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orsair-my.sharepoint.com/personal/nico_cosereanu_corsair_com/Documents/Documents/Nico/Data Analytics Boot Camp/GT-VIRT-DATA-PT-09-2022-U-LOLC/Project-4/Nico C/"/>
    </mc:Choice>
  </mc:AlternateContent>
  <xr:revisionPtr revIDLastSave="0" documentId="13_ncr:40009_{DEC4F137-2963-4E00-8121-B6FD9066DCBE}" xr6:coauthVersionLast="47" xr6:coauthVersionMax="47" xr10:uidLastSave="{00000000-0000-0000-0000-000000000000}"/>
  <bookViews>
    <workbookView xWindow="-90" yWindow="-90" windowWidth="19380" windowHeight="11580"/>
  </bookViews>
  <sheets>
    <sheet name="Sheet1" sheetId="2" r:id="rId1"/>
    <sheet name="clean_census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<sst xmlns="http://schemas.openxmlformats.org/spreadsheetml/2006/main" count="36098" uniqueCount="1837">
  <si>
    <t>year</t>
  </si>
  <si>
    <t>state</t>
  </si>
  <si>
    <t>state_po</t>
  </si>
  <si>
    <t>county_name</t>
  </si>
  <si>
    <t>Population</t>
  </si>
  <si>
    <t>Median Age</t>
  </si>
  <si>
    <t>Household Income</t>
  </si>
  <si>
    <t>Per Capita Income</t>
  </si>
  <si>
    <t>Poverty Rate</t>
  </si>
  <si>
    <t>Winner</t>
  </si>
  <si>
    <t>MISSOURI</t>
  </si>
  <si>
    <t>MO</t>
  </si>
  <si>
    <t>LINN</t>
  </si>
  <si>
    <t>Republican</t>
  </si>
  <si>
    <t>HOWELL</t>
  </si>
  <si>
    <t>JOHNSON</t>
  </si>
  <si>
    <t>LACLEDE</t>
  </si>
  <si>
    <t>MARIES</t>
  </si>
  <si>
    <t>PHELPS</t>
  </si>
  <si>
    <t>PLATTE</t>
  </si>
  <si>
    <t>ST. FRANCOIS</t>
  </si>
  <si>
    <t>ANDREW</t>
  </si>
  <si>
    <t>BUTLER</t>
  </si>
  <si>
    <t>CARROLL</t>
  </si>
  <si>
    <t>DAVIESS</t>
  </si>
  <si>
    <t>HOLT</t>
  </si>
  <si>
    <t>MARION</t>
  </si>
  <si>
    <t>OSAGE</t>
  </si>
  <si>
    <t>RIPLEY</t>
  </si>
  <si>
    <t>WARREN</t>
  </si>
  <si>
    <t>WASHINGTON</t>
  </si>
  <si>
    <t>CHRISTIAN</t>
  </si>
  <si>
    <t>DEKALB</t>
  </si>
  <si>
    <t>HARRISON</t>
  </si>
  <si>
    <t>LAFAYETTE</t>
  </si>
  <si>
    <t>ADAIR</t>
  </si>
  <si>
    <t>SCOTLAND</t>
  </si>
  <si>
    <t>SULLIVAN</t>
  </si>
  <si>
    <t>CLARK</t>
  </si>
  <si>
    <t>JASPER</t>
  </si>
  <si>
    <t>LEWIS</t>
  </si>
  <si>
    <t>MCDONALD</t>
  </si>
  <si>
    <t>PERRY</t>
  </si>
  <si>
    <t>POLK</t>
  </si>
  <si>
    <t>RAY</t>
  </si>
  <si>
    <t>MONTANA</t>
  </si>
  <si>
    <t>MT</t>
  </si>
  <si>
    <t>HILL</t>
  </si>
  <si>
    <t>Democrat</t>
  </si>
  <si>
    <t>CHOUTEAU</t>
  </si>
  <si>
    <t>LINCOLN</t>
  </si>
  <si>
    <t>PARK</t>
  </si>
  <si>
    <t>TREASURE</t>
  </si>
  <si>
    <t>BLAINE</t>
  </si>
  <si>
    <t>SWEET GRASS</t>
  </si>
  <si>
    <t>TETON</t>
  </si>
  <si>
    <t>PRAIRIE</t>
  </si>
  <si>
    <t>GLACIER</t>
  </si>
  <si>
    <t>FALLON</t>
  </si>
  <si>
    <t>GOLDEN VALLEY</t>
  </si>
  <si>
    <t>SILVER BOW</t>
  </si>
  <si>
    <t>STILLWATER</t>
  </si>
  <si>
    <t>JEFFERSON</t>
  </si>
  <si>
    <t>GRANITE</t>
  </si>
  <si>
    <t>WHEATLAND</t>
  </si>
  <si>
    <t>MADISON</t>
  </si>
  <si>
    <t>SHERIDAN</t>
  </si>
  <si>
    <t>CARTER</t>
  </si>
  <si>
    <t>BIG HORN</t>
  </si>
  <si>
    <t>LAKE</t>
  </si>
  <si>
    <t>LEWIS AND CLARK</t>
  </si>
  <si>
    <t>PONDERA</t>
  </si>
  <si>
    <t>YELLOWSTONE</t>
  </si>
  <si>
    <t>MISSOULA</t>
  </si>
  <si>
    <t>WISCONSIN</t>
  </si>
  <si>
    <t>WI</t>
  </si>
  <si>
    <t>BARRON</t>
  </si>
  <si>
    <t>SAWYER</t>
  </si>
  <si>
    <t>GREEN LAKE</t>
  </si>
  <si>
    <t>PRICE</t>
  </si>
  <si>
    <t>MARQUETTE</t>
  </si>
  <si>
    <t>MARINETTE</t>
  </si>
  <si>
    <t>MILWAUKEE</t>
  </si>
  <si>
    <t>RACINE</t>
  </si>
  <si>
    <t>DUNN</t>
  </si>
  <si>
    <t>FOREST</t>
  </si>
  <si>
    <t>GRANT</t>
  </si>
  <si>
    <t>RUSK</t>
  </si>
  <si>
    <t>SHEBOYGAN</t>
  </si>
  <si>
    <t>MENOMINEE</t>
  </si>
  <si>
    <t>OUTAGAMIE</t>
  </si>
  <si>
    <t>BUFFALO</t>
  </si>
  <si>
    <t>COLUMBIA</t>
  </si>
  <si>
    <t>LA CROSSE</t>
  </si>
  <si>
    <t>BROWN</t>
  </si>
  <si>
    <t>MARATHON</t>
  </si>
  <si>
    <t>ONEIDA</t>
  </si>
  <si>
    <t>TREMPEALEAU</t>
  </si>
  <si>
    <t>WAUKESHA</t>
  </si>
  <si>
    <t>DODGE</t>
  </si>
  <si>
    <t>VILAS</t>
  </si>
  <si>
    <t>CRAWFORD</t>
  </si>
  <si>
    <t>MANITOWOC</t>
  </si>
  <si>
    <t>SAUK</t>
  </si>
  <si>
    <t>BURNETT</t>
  </si>
  <si>
    <t>CHIPPEWA</t>
  </si>
  <si>
    <t>DOOR</t>
  </si>
  <si>
    <t>FOND DU LAC</t>
  </si>
  <si>
    <t>JACKSON</t>
  </si>
  <si>
    <t>PEPIN</t>
  </si>
  <si>
    <t>OZAUKEE</t>
  </si>
  <si>
    <t>RICHLAND</t>
  </si>
  <si>
    <t>ROCK</t>
  </si>
  <si>
    <t>WAUSHARA</t>
  </si>
  <si>
    <t>BAYFIELD</t>
  </si>
  <si>
    <t>PIERCE</t>
  </si>
  <si>
    <t>WOOD</t>
  </si>
  <si>
    <t>CALUMET</t>
  </si>
  <si>
    <t>FLORENCE</t>
  </si>
  <si>
    <t>KENOSHA</t>
  </si>
  <si>
    <t>WYOMING</t>
  </si>
  <si>
    <t>WY</t>
  </si>
  <si>
    <t>LARAMIE</t>
  </si>
  <si>
    <t>CONVERSE</t>
  </si>
  <si>
    <t>TENNESSEE</t>
  </si>
  <si>
    <t>TN</t>
  </si>
  <si>
    <t>WEAKLEY</t>
  </si>
  <si>
    <t>BENTON</t>
  </si>
  <si>
    <t>BLEDSOE</t>
  </si>
  <si>
    <t>CAMPBELL</t>
  </si>
  <si>
    <t>CANNON</t>
  </si>
  <si>
    <t>HOUSTON</t>
  </si>
  <si>
    <t>MAINE</t>
  </si>
  <si>
    <t>ME</t>
  </si>
  <si>
    <t>WALDO</t>
  </si>
  <si>
    <t>PENOBSCOT</t>
  </si>
  <si>
    <t>PISCATAQUIS</t>
  </si>
  <si>
    <t>ANDROSCOGGIN</t>
  </si>
  <si>
    <t>AROOSTOOK</t>
  </si>
  <si>
    <t>CUMBERLAND</t>
  </si>
  <si>
    <t>KNOX</t>
  </si>
  <si>
    <t>SAGADAHOC</t>
  </si>
  <si>
    <t>YORK</t>
  </si>
  <si>
    <t>KENNEBEC</t>
  </si>
  <si>
    <t>FRANKLIN</t>
  </si>
  <si>
    <t>SOMERSET</t>
  </si>
  <si>
    <t>HANCOCK</t>
  </si>
  <si>
    <t>MARYLAND</t>
  </si>
  <si>
    <t>MD</t>
  </si>
  <si>
    <t>WORCESTER</t>
  </si>
  <si>
    <t>TALBOT</t>
  </si>
  <si>
    <t>HARFORD</t>
  </si>
  <si>
    <t>HOWARD</t>
  </si>
  <si>
    <t>PRINCE GEORGE'S</t>
  </si>
  <si>
    <t>BALTIMORE</t>
  </si>
  <si>
    <t>FREDERICK</t>
  </si>
  <si>
    <t>GARRETT</t>
  </si>
  <si>
    <t>KENT</t>
  </si>
  <si>
    <t>QUEEN ANNE'S</t>
  </si>
  <si>
    <t>CHARLES</t>
  </si>
  <si>
    <t>WICOMICO</t>
  </si>
  <si>
    <t>CAROLINE</t>
  </si>
  <si>
    <t>MASSACHUSETTS</t>
  </si>
  <si>
    <t>MA</t>
  </si>
  <si>
    <t>SUFFOLK</t>
  </si>
  <si>
    <t>DUKES</t>
  </si>
  <si>
    <t>MIDDLESEX</t>
  </si>
  <si>
    <t>BRISTOL</t>
  </si>
  <si>
    <t>HAMPDEN</t>
  </si>
  <si>
    <t>ARIZONA</t>
  </si>
  <si>
    <t>AZ</t>
  </si>
  <si>
    <t>PIMA</t>
  </si>
  <si>
    <t>MARICOPA</t>
  </si>
  <si>
    <t>GRAHAM</t>
  </si>
  <si>
    <t>SANTA CRUZ</t>
  </si>
  <si>
    <t>LA PAZ</t>
  </si>
  <si>
    <t>MOHAVE</t>
  </si>
  <si>
    <t>COCONINO</t>
  </si>
  <si>
    <t>YAVAPAI</t>
  </si>
  <si>
    <t>GREENLEE</t>
  </si>
  <si>
    <t>PINAL</t>
  </si>
  <si>
    <t>ARKANSAS</t>
  </si>
  <si>
    <t>AR</t>
  </si>
  <si>
    <t>NEVADA</t>
  </si>
  <si>
    <t>CROSS</t>
  </si>
  <si>
    <t>DALLAS</t>
  </si>
  <si>
    <t>SALINE</t>
  </si>
  <si>
    <t>VAN BUREN</t>
  </si>
  <si>
    <t>IZARD</t>
  </si>
  <si>
    <t>MICHIGAN</t>
  </si>
  <si>
    <t>MI</t>
  </si>
  <si>
    <t>MIDLAND</t>
  </si>
  <si>
    <t>OGEMAW</t>
  </si>
  <si>
    <t>GRATIOT</t>
  </si>
  <si>
    <t>LENAWEE</t>
  </si>
  <si>
    <t>KENTUCKY</t>
  </si>
  <si>
    <t>KY</t>
  </si>
  <si>
    <t>BULLITT</t>
  </si>
  <si>
    <t>INDEPENDENCE</t>
  </si>
  <si>
    <t>LOGAN</t>
  </si>
  <si>
    <t>CRITTENDEN</t>
  </si>
  <si>
    <t>FAULKNER</t>
  </si>
  <si>
    <t>PIKE</t>
  </si>
  <si>
    <t>MONTGOMERY</t>
  </si>
  <si>
    <t>SCOTT</t>
  </si>
  <si>
    <t>SEARCY</t>
  </si>
  <si>
    <t>SEBASTIAN</t>
  </si>
  <si>
    <t>CHICOT</t>
  </si>
  <si>
    <t>HOT SPRING</t>
  </si>
  <si>
    <t>LEE</t>
  </si>
  <si>
    <t>FULTON</t>
  </si>
  <si>
    <t>MISSISSIPPI</t>
  </si>
  <si>
    <t>UNION</t>
  </si>
  <si>
    <t>CLEVELAND</t>
  </si>
  <si>
    <t>HEMPSTEAD</t>
  </si>
  <si>
    <t>SHARP</t>
  </si>
  <si>
    <t>ASHLEY</t>
  </si>
  <si>
    <t>CRAIGHEAD</t>
  </si>
  <si>
    <t>POINSETT</t>
  </si>
  <si>
    <t>SEVIER</t>
  </si>
  <si>
    <t>CALHOUN</t>
  </si>
  <si>
    <t>BRADLEY</t>
  </si>
  <si>
    <t>LAWRENCE</t>
  </si>
  <si>
    <t>CONWAY</t>
  </si>
  <si>
    <t>NEWTON</t>
  </si>
  <si>
    <t>LITTLE RIVER</t>
  </si>
  <si>
    <t>LONOKE</t>
  </si>
  <si>
    <t>MILLER</t>
  </si>
  <si>
    <t>ST. FRANCIS</t>
  </si>
  <si>
    <t>WHITE</t>
  </si>
  <si>
    <t>CALIFORNIA</t>
  </si>
  <si>
    <t>CA</t>
  </si>
  <si>
    <t>MERCED</t>
  </si>
  <si>
    <t>MARIPOSA</t>
  </si>
  <si>
    <t>YUBA</t>
  </si>
  <si>
    <t>CONTRA COSTA</t>
  </si>
  <si>
    <t>LASSEN</t>
  </si>
  <si>
    <t>STANISLAUS</t>
  </si>
  <si>
    <t>SONOMA</t>
  </si>
  <si>
    <t>TEHAMA</t>
  </si>
  <si>
    <t>MONO</t>
  </si>
  <si>
    <t>SAN BENITO</t>
  </si>
  <si>
    <t>SACRAMENTO</t>
  </si>
  <si>
    <t>EL DORADO</t>
  </si>
  <si>
    <t>MONTEREY</t>
  </si>
  <si>
    <t>SIERRA</t>
  </si>
  <si>
    <t>CLEBURNE</t>
  </si>
  <si>
    <t>BUTTE</t>
  </si>
  <si>
    <t>PLUMAS</t>
  </si>
  <si>
    <t>SAN LUIS OBISPO</t>
  </si>
  <si>
    <t>KERN</t>
  </si>
  <si>
    <t>VENTURA</t>
  </si>
  <si>
    <t>CALAVERAS</t>
  </si>
  <si>
    <t>SAN MATEO</t>
  </si>
  <si>
    <t>TUOLUMNE</t>
  </si>
  <si>
    <t>AMADOR</t>
  </si>
  <si>
    <t>COLORADO</t>
  </si>
  <si>
    <t>CO</t>
  </si>
  <si>
    <t>PHILLIPS</t>
  </si>
  <si>
    <t>DENVER</t>
  </si>
  <si>
    <t>KIOWA</t>
  </si>
  <si>
    <t>BACA</t>
  </si>
  <si>
    <t>GILPIN</t>
  </si>
  <si>
    <t>KIT CARSON</t>
  </si>
  <si>
    <t>GUNNISON</t>
  </si>
  <si>
    <t>OURAY</t>
  </si>
  <si>
    <t>RIO BLANCO</t>
  </si>
  <si>
    <t>WELD</t>
  </si>
  <si>
    <t>CONEJOS</t>
  </si>
  <si>
    <t>COSTILLA</t>
  </si>
  <si>
    <t>DOUGLAS</t>
  </si>
  <si>
    <t>EAGLE</t>
  </si>
  <si>
    <t>LA PLATA</t>
  </si>
  <si>
    <t>MOFFAT</t>
  </si>
  <si>
    <t>RIO GRANDE</t>
  </si>
  <si>
    <t>BENT</t>
  </si>
  <si>
    <t>CROWLEY</t>
  </si>
  <si>
    <t>SAN JUAN</t>
  </si>
  <si>
    <t>MONTEZUMA</t>
  </si>
  <si>
    <t>TELLER</t>
  </si>
  <si>
    <t>BOULDER</t>
  </si>
  <si>
    <t>LAS ANIMAS</t>
  </si>
  <si>
    <t>ROUTT</t>
  </si>
  <si>
    <t>ALAMOSA</t>
  </si>
  <si>
    <t>CLEAR CREEK</t>
  </si>
  <si>
    <t>FREMONT</t>
  </si>
  <si>
    <t>KNOTT</t>
  </si>
  <si>
    <t>MUHLENBERG</t>
  </si>
  <si>
    <t>WOLFE</t>
  </si>
  <si>
    <t>BELL</t>
  </si>
  <si>
    <t>EDMONSON</t>
  </si>
  <si>
    <t>BRACKEN</t>
  </si>
  <si>
    <t>NELSON</t>
  </si>
  <si>
    <t>BOONE</t>
  </si>
  <si>
    <t>LETCHER</t>
  </si>
  <si>
    <t>GALLATIN</t>
  </si>
  <si>
    <t>FLORIDA</t>
  </si>
  <si>
    <t>FL</t>
  </si>
  <si>
    <t>HAMILTON</t>
  </si>
  <si>
    <t>LIBERTY</t>
  </si>
  <si>
    <t>SUMTER</t>
  </si>
  <si>
    <t>GADSDEN</t>
  </si>
  <si>
    <t>HOLMES</t>
  </si>
  <si>
    <t>COLLIER</t>
  </si>
  <si>
    <t>OKEECHOBEE</t>
  </si>
  <si>
    <t>PASCO</t>
  </si>
  <si>
    <t>HIGHLANDS</t>
  </si>
  <si>
    <t>SUWANNEE</t>
  </si>
  <si>
    <t>DESOTO</t>
  </si>
  <si>
    <t>DIXIE</t>
  </si>
  <si>
    <t>PUTNAM</t>
  </si>
  <si>
    <t>MANATEE</t>
  </si>
  <si>
    <t>LEVY</t>
  </si>
  <si>
    <t>BAKER</t>
  </si>
  <si>
    <t>VOLUSIA</t>
  </si>
  <si>
    <t>LEON</t>
  </si>
  <si>
    <t>ILLINOIS</t>
  </si>
  <si>
    <t>IL</t>
  </si>
  <si>
    <t>FORD</t>
  </si>
  <si>
    <t>JO DAVIESS</t>
  </si>
  <si>
    <t>KENDALL</t>
  </si>
  <si>
    <t>MASON</t>
  </si>
  <si>
    <t>IROQUOIS</t>
  </si>
  <si>
    <t>CLAY</t>
  </si>
  <si>
    <t>MONROE</t>
  </si>
  <si>
    <t>PEORIA</t>
  </si>
  <si>
    <t>ORANGE</t>
  </si>
  <si>
    <t>SUTTER</t>
  </si>
  <si>
    <t>SAN JOAQUIN</t>
  </si>
  <si>
    <t>ARCHULETA</t>
  </si>
  <si>
    <t>HUERFANO</t>
  </si>
  <si>
    <t>CHAFFEE</t>
  </si>
  <si>
    <t>GARFIELD</t>
  </si>
  <si>
    <t>MINERAL</t>
  </si>
  <si>
    <t>SEDGWICK</t>
  </si>
  <si>
    <t>CUSTER</t>
  </si>
  <si>
    <t>ADAMS</t>
  </si>
  <si>
    <t>PITKIN</t>
  </si>
  <si>
    <t>CHEYENNE</t>
  </si>
  <si>
    <t>DOLORES</t>
  </si>
  <si>
    <t>LARIMER</t>
  </si>
  <si>
    <t>SAN MIGUEL</t>
  </si>
  <si>
    <t>ELBERT</t>
  </si>
  <si>
    <t>YUMA</t>
  </si>
  <si>
    <t>SUMMIT</t>
  </si>
  <si>
    <t>DELTA</t>
  </si>
  <si>
    <t>CONNECTICUT</t>
  </si>
  <si>
    <t>CT</t>
  </si>
  <si>
    <t>WINDHAM</t>
  </si>
  <si>
    <t>BREVARD</t>
  </si>
  <si>
    <t>GLADES</t>
  </si>
  <si>
    <t>SEMINOLE</t>
  </si>
  <si>
    <t>BAY</t>
  </si>
  <si>
    <t>GULF</t>
  </si>
  <si>
    <t>OSCEOLA</t>
  </si>
  <si>
    <t>WALTON</t>
  </si>
  <si>
    <t>HARDEE</t>
  </si>
  <si>
    <t>GILCHRIST</t>
  </si>
  <si>
    <t>ALACHUA</t>
  </si>
  <si>
    <t>CHARLOTTE</t>
  </si>
  <si>
    <t>MARTIN</t>
  </si>
  <si>
    <t>SARASOTA</t>
  </si>
  <si>
    <t>CITRUS</t>
  </si>
  <si>
    <t>SANTA ROSA</t>
  </si>
  <si>
    <t>BROWARD</t>
  </si>
  <si>
    <t>GEORGIA</t>
  </si>
  <si>
    <t>GA</t>
  </si>
  <si>
    <t>INDIANA</t>
  </si>
  <si>
    <t>IN</t>
  </si>
  <si>
    <t>DEARBORN</t>
  </si>
  <si>
    <t>HENRY</t>
  </si>
  <si>
    <t>PULASKI</t>
  </si>
  <si>
    <t>STEUBEN</t>
  </si>
  <si>
    <t>WELLS</t>
  </si>
  <si>
    <t>DECATUR</t>
  </si>
  <si>
    <t>DELAWARE</t>
  </si>
  <si>
    <t>JENNINGS</t>
  </si>
  <si>
    <t>MIAMI</t>
  </si>
  <si>
    <t>MORGAN</t>
  </si>
  <si>
    <t>ST. JOSEPH</t>
  </si>
  <si>
    <t>KOSCIUSKO</t>
  </si>
  <si>
    <t>SWITZERLAND</t>
  </si>
  <si>
    <t>VANDERBURGH</t>
  </si>
  <si>
    <t>FOUNTAIN</t>
  </si>
  <si>
    <t>STARKE</t>
  </si>
  <si>
    <t>GREENE</t>
  </si>
  <si>
    <t>IOWA</t>
  </si>
  <si>
    <t>IA</t>
  </si>
  <si>
    <t>DUBUQUE</t>
  </si>
  <si>
    <t>POCAHONTAS</t>
  </si>
  <si>
    <t>TAYLOR</t>
  </si>
  <si>
    <t>RINGGOLD</t>
  </si>
  <si>
    <t>AUDUBON</t>
  </si>
  <si>
    <t>CLARKE</t>
  </si>
  <si>
    <t>DAVIS</t>
  </si>
  <si>
    <t>IDA</t>
  </si>
  <si>
    <t>WAPELLO</t>
  </si>
  <si>
    <t>SIOUX</t>
  </si>
  <si>
    <t>CERRO GORDO</t>
  </si>
  <si>
    <t>HARDIN</t>
  </si>
  <si>
    <t>LUCAS</t>
  </si>
  <si>
    <t>LYON</t>
  </si>
  <si>
    <t>IDAHO</t>
  </si>
  <si>
    <t>ID</t>
  </si>
  <si>
    <t>CASSIA</t>
  </si>
  <si>
    <t>CANYON</t>
  </si>
  <si>
    <t>KANSAS</t>
  </si>
  <si>
    <t>KS</t>
  </si>
  <si>
    <t>NEMAHA</t>
  </si>
  <si>
    <t>WYANDOTTE</t>
  </si>
  <si>
    <t>CHEROKEE</t>
  </si>
  <si>
    <t>SUMNER</t>
  </si>
  <si>
    <t>TREGO</t>
  </si>
  <si>
    <t>WILSON</t>
  </si>
  <si>
    <t>MITCHELL</t>
  </si>
  <si>
    <t>NESS</t>
  </si>
  <si>
    <t>ATCHISON</t>
  </si>
  <si>
    <t>BOURBON</t>
  </si>
  <si>
    <t>LEAVENWORTH</t>
  </si>
  <si>
    <t>SHAWNEE</t>
  </si>
  <si>
    <t>WICHITA</t>
  </si>
  <si>
    <t>CHAUTAUQUA</t>
  </si>
  <si>
    <t>NORTON</t>
  </si>
  <si>
    <t>RENO</t>
  </si>
  <si>
    <t>CLOUD</t>
  </si>
  <si>
    <t>EDWARDS</t>
  </si>
  <si>
    <t>HASKELL</t>
  </si>
  <si>
    <t>RUSH</t>
  </si>
  <si>
    <t>NEOSHO</t>
  </si>
  <si>
    <t>OTTAWA</t>
  </si>
  <si>
    <t>BARBER</t>
  </si>
  <si>
    <t>GREENUP</t>
  </si>
  <si>
    <t>FLEMING</t>
  </si>
  <si>
    <t>ELLIOTT</t>
  </si>
  <si>
    <t>LARUE</t>
  </si>
  <si>
    <t>KINGMAN</t>
  </si>
  <si>
    <t>VALLEY</t>
  </si>
  <si>
    <t>CASCADE</t>
  </si>
  <si>
    <t>FERGUS</t>
  </si>
  <si>
    <t>PETROLEUM</t>
  </si>
  <si>
    <t>POWELL</t>
  </si>
  <si>
    <t>SANDERS</t>
  </si>
  <si>
    <t>WIBAUX</t>
  </si>
  <si>
    <t>MEAGHER</t>
  </si>
  <si>
    <t>CARBON</t>
  </si>
  <si>
    <t>BEAVERHEAD</t>
  </si>
  <si>
    <t>FLATHEAD</t>
  </si>
  <si>
    <t>MUSSELSHELL</t>
  </si>
  <si>
    <t>NEBRASKA</t>
  </si>
  <si>
    <t>NE</t>
  </si>
  <si>
    <t>HARLAN</t>
  </si>
  <si>
    <t>COLFAX</t>
  </si>
  <si>
    <t>HITCHCOCK</t>
  </si>
  <si>
    <t>BOX BUTTE</t>
  </si>
  <si>
    <t>LANCASTER</t>
  </si>
  <si>
    <t>NUCKOLLS</t>
  </si>
  <si>
    <t>BANNER</t>
  </si>
  <si>
    <t>FRONTIER</t>
  </si>
  <si>
    <t>RICHARDSON</t>
  </si>
  <si>
    <t>FURNAS</t>
  </si>
  <si>
    <t>THURSTON</t>
  </si>
  <si>
    <t>CHERRY</t>
  </si>
  <si>
    <t>GARDEN</t>
  </si>
  <si>
    <t>MORRILL</t>
  </si>
  <si>
    <t>THOMAS</t>
  </si>
  <si>
    <t>DAKOTA</t>
  </si>
  <si>
    <t>ANTELOPE</t>
  </si>
  <si>
    <t>CHASE</t>
  </si>
  <si>
    <t>RAVALLI</t>
  </si>
  <si>
    <t>KEITH</t>
  </si>
  <si>
    <t>LOUP</t>
  </si>
  <si>
    <t>PERKINS</t>
  </si>
  <si>
    <t>SAUNDERS</t>
  </si>
  <si>
    <t>SCOTTS BLUFF</t>
  </si>
  <si>
    <t>KEYA PAHA</t>
  </si>
  <si>
    <t>KIMBALL</t>
  </si>
  <si>
    <t>MAURY</t>
  </si>
  <si>
    <t>TEXAS</t>
  </si>
  <si>
    <t>TX</t>
  </si>
  <si>
    <t>REFUGIO</t>
  </si>
  <si>
    <t>VAN ZANDT</t>
  </si>
  <si>
    <t>CALDWELL</t>
  </si>
  <si>
    <t>WILBARGER</t>
  </si>
  <si>
    <t>REAGAN</t>
  </si>
  <si>
    <t>YOAKUM</t>
  </si>
  <si>
    <t>HALE</t>
  </si>
  <si>
    <t>SHELBY</t>
  </si>
  <si>
    <t>RED RIVER</t>
  </si>
  <si>
    <t>RUNNELS</t>
  </si>
  <si>
    <t>SUTTON</t>
  </si>
  <si>
    <t>TOM GREEN</t>
  </si>
  <si>
    <t>VICTORIA</t>
  </si>
  <si>
    <t>WHARTON</t>
  </si>
  <si>
    <t>BORDEN</t>
  </si>
  <si>
    <t>MAVERICK</t>
  </si>
  <si>
    <t>GRAYSON</t>
  </si>
  <si>
    <t>LIVE OAK</t>
  </si>
  <si>
    <t>PALO PINTO</t>
  </si>
  <si>
    <t>KARNES</t>
  </si>
  <si>
    <t>DEWITT</t>
  </si>
  <si>
    <t>CALLAHAN</t>
  </si>
  <si>
    <t>CASS</t>
  </si>
  <si>
    <t>GREGG</t>
  </si>
  <si>
    <t>LUBBOCK</t>
  </si>
  <si>
    <t>KAUFMAN</t>
  </si>
  <si>
    <t>FLOYD</t>
  </si>
  <si>
    <t>BAILEY</t>
  </si>
  <si>
    <t>CHAMBERS</t>
  </si>
  <si>
    <t>CAMERON</t>
  </si>
  <si>
    <t>DEAF SMITH</t>
  </si>
  <si>
    <t>EL PASO</t>
  </si>
  <si>
    <t>LA SALLE</t>
  </si>
  <si>
    <t>TERRELL</t>
  </si>
  <si>
    <t>TYLER</t>
  </si>
  <si>
    <t>WHEELER</t>
  </si>
  <si>
    <t>ARCHER</t>
  </si>
  <si>
    <t>BREWSTER</t>
  </si>
  <si>
    <t>HIDALGO</t>
  </si>
  <si>
    <t>SMITH</t>
  </si>
  <si>
    <t>CROCKETT</t>
  </si>
  <si>
    <t>MILLS</t>
  </si>
  <si>
    <t>MONTAGUE</t>
  </si>
  <si>
    <t>PANOLA</t>
  </si>
  <si>
    <t>SABINE</t>
  </si>
  <si>
    <t>SHERMAN</t>
  </si>
  <si>
    <t>SWISHER</t>
  </si>
  <si>
    <t>HUNT</t>
  </si>
  <si>
    <t>CAMP</t>
  </si>
  <si>
    <t>HANSFORD</t>
  </si>
  <si>
    <t>ESSEX</t>
  </si>
  <si>
    <t>HAMPSHIRE</t>
  </si>
  <si>
    <t>ALLEGAN</t>
  </si>
  <si>
    <t>OAKLAND</t>
  </si>
  <si>
    <t>ALGER</t>
  </si>
  <si>
    <t>MUSKEGON</t>
  </si>
  <si>
    <t>LEELANAU</t>
  </si>
  <si>
    <t>LAPEER</t>
  </si>
  <si>
    <t>SANILAC</t>
  </si>
  <si>
    <t>ISABELLA</t>
  </si>
  <si>
    <t>ONTONAGON</t>
  </si>
  <si>
    <t>TUSCOLA</t>
  </si>
  <si>
    <t>ALCONA</t>
  </si>
  <si>
    <t>IONIA</t>
  </si>
  <si>
    <t>KALKASKA</t>
  </si>
  <si>
    <t>BERRIEN</t>
  </si>
  <si>
    <t>OSCODA</t>
  </si>
  <si>
    <t>WEXFORD</t>
  </si>
  <si>
    <t>CLINTON</t>
  </si>
  <si>
    <t>DICKINSON</t>
  </si>
  <si>
    <t>HURON</t>
  </si>
  <si>
    <t>INGHAM</t>
  </si>
  <si>
    <t>OXFORD</t>
  </si>
  <si>
    <t>BANKS</t>
  </si>
  <si>
    <t>BULLOCH</t>
  </si>
  <si>
    <t>ECHOLS</t>
  </si>
  <si>
    <t>GLYNN</t>
  </si>
  <si>
    <t>HARALSON</t>
  </si>
  <si>
    <t>JONES</t>
  </si>
  <si>
    <t>MURRAY</t>
  </si>
  <si>
    <t>MUSCOGEE</t>
  </si>
  <si>
    <t>RABUN</t>
  </si>
  <si>
    <t>STEWART</t>
  </si>
  <si>
    <t>TOWNS</t>
  </si>
  <si>
    <t>TREUTLEN</t>
  </si>
  <si>
    <t>TURNER</t>
  </si>
  <si>
    <t>ATKINSON</t>
  </si>
  <si>
    <t>APPLING</t>
  </si>
  <si>
    <t>BRANTLEY</t>
  </si>
  <si>
    <t>BEN HILL</t>
  </si>
  <si>
    <t>CATOOSA</t>
  </si>
  <si>
    <t>CHATTOOGA</t>
  </si>
  <si>
    <t>FORSYTH</t>
  </si>
  <si>
    <t>HART</t>
  </si>
  <si>
    <t>LOWNDES</t>
  </si>
  <si>
    <t>MERIWETHER</t>
  </si>
  <si>
    <t>BUTTS</t>
  </si>
  <si>
    <t>CANDLER</t>
  </si>
  <si>
    <t>EARLY</t>
  </si>
  <si>
    <t>CRISP</t>
  </si>
  <si>
    <t>COWETA</t>
  </si>
  <si>
    <t>BENEWAH</t>
  </si>
  <si>
    <t>POWER</t>
  </si>
  <si>
    <t>MERCER</t>
  </si>
  <si>
    <t>SANGAMON</t>
  </si>
  <si>
    <t>RANDOLPH</t>
  </si>
  <si>
    <t>OGLE</t>
  </si>
  <si>
    <t>STEPHENSON</t>
  </si>
  <si>
    <t>HENDERSON</t>
  </si>
  <si>
    <t>MCLEAN</t>
  </si>
  <si>
    <t>ROCK ISLAND</t>
  </si>
  <si>
    <t>WABASH</t>
  </si>
  <si>
    <t>KANE</t>
  </si>
  <si>
    <t>MARSHALL</t>
  </si>
  <si>
    <t>WHITESIDE</t>
  </si>
  <si>
    <t>WILL</t>
  </si>
  <si>
    <t>LATAH</t>
  </si>
  <si>
    <t>MASSAC</t>
  </si>
  <si>
    <t>TAZEWELL</t>
  </si>
  <si>
    <t>JAY</t>
  </si>
  <si>
    <t>PORTER</t>
  </si>
  <si>
    <t>SPENCER</t>
  </si>
  <si>
    <t>TIPPECANOE</t>
  </si>
  <si>
    <t>BURT</t>
  </si>
  <si>
    <t>CUMING</t>
  </si>
  <si>
    <t>DIXON</t>
  </si>
  <si>
    <t>DUNDY</t>
  </si>
  <si>
    <t>GREELEY</t>
  </si>
  <si>
    <t>HALL</t>
  </si>
  <si>
    <t>HAYES</t>
  </si>
  <si>
    <t>OTOE</t>
  </si>
  <si>
    <t>RED WILLOW</t>
  </si>
  <si>
    <t>CEDAR</t>
  </si>
  <si>
    <t>DAWES</t>
  </si>
  <si>
    <t>DAWSON</t>
  </si>
  <si>
    <t>MCPHERSON</t>
  </si>
  <si>
    <t>NANCE</t>
  </si>
  <si>
    <t>STANTON</t>
  </si>
  <si>
    <t>NV</t>
  </si>
  <si>
    <t>CHURCHILL</t>
  </si>
  <si>
    <t>PERSHING</t>
  </si>
  <si>
    <t>EUREKA</t>
  </si>
  <si>
    <t>HUMBOLDT</t>
  </si>
  <si>
    <t>WHITE PINE</t>
  </si>
  <si>
    <t>ELKO</t>
  </si>
  <si>
    <t>NYE</t>
  </si>
  <si>
    <t>STOREY</t>
  </si>
  <si>
    <t>NEW HAMPSHIRE</t>
  </si>
  <si>
    <t>NH</t>
  </si>
  <si>
    <t>CHESHIRE</t>
  </si>
  <si>
    <t>GRAFTON</t>
  </si>
  <si>
    <t>ROCKINGHAM</t>
  </si>
  <si>
    <t>HILLSBOROUGH</t>
  </si>
  <si>
    <t>COOS</t>
  </si>
  <si>
    <t>NEW JERSEY</t>
  </si>
  <si>
    <t>NJ</t>
  </si>
  <si>
    <t>OCEAN</t>
  </si>
  <si>
    <t>ATLANTIC</t>
  </si>
  <si>
    <t>SALEM</t>
  </si>
  <si>
    <t>CAPE MAY</t>
  </si>
  <si>
    <t>CAMDEN</t>
  </si>
  <si>
    <t>HUDSON</t>
  </si>
  <si>
    <t>HUNTERDON</t>
  </si>
  <si>
    <t>MORRIS</t>
  </si>
  <si>
    <t>NEW MEXICO</t>
  </si>
  <si>
    <t>NM</t>
  </si>
  <si>
    <t>MCKINLEY</t>
  </si>
  <si>
    <t>SANDOVAL</t>
  </si>
  <si>
    <t>CURRY</t>
  </si>
  <si>
    <t>HARTLEY</t>
  </si>
  <si>
    <t>LIMESTONE</t>
  </si>
  <si>
    <t>NACOGDOCHES</t>
  </si>
  <si>
    <t>PARMER</t>
  </si>
  <si>
    <t>PARKER</t>
  </si>
  <si>
    <t>PRESIDIO</t>
  </si>
  <si>
    <t>VAL VERDE</t>
  </si>
  <si>
    <t>CULBERSON</t>
  </si>
  <si>
    <t>ECTOR</t>
  </si>
  <si>
    <t>GARZA</t>
  </si>
  <si>
    <t>GLASSCOCK</t>
  </si>
  <si>
    <t>GRIMES</t>
  </si>
  <si>
    <t>COLLIN</t>
  </si>
  <si>
    <t>ANGELINA</t>
  </si>
  <si>
    <t>COTTLE</t>
  </si>
  <si>
    <t>HAYS</t>
  </si>
  <si>
    <t>BRAZORIA</t>
  </si>
  <si>
    <t>DONLEY</t>
  </si>
  <si>
    <t>ATASCOSA</t>
  </si>
  <si>
    <t>NOLAN</t>
  </si>
  <si>
    <t>HUDSPETH</t>
  </si>
  <si>
    <t>WARD</t>
  </si>
  <si>
    <t>MENARD</t>
  </si>
  <si>
    <t>FAYETTE</t>
  </si>
  <si>
    <t>WILLIAMSON</t>
  </si>
  <si>
    <t>HUTCHINSON</t>
  </si>
  <si>
    <t>WINKLER</t>
  </si>
  <si>
    <t>HARRIS</t>
  </si>
  <si>
    <t>BURNET</t>
  </si>
  <si>
    <t>GILLESPIE</t>
  </si>
  <si>
    <t>GUADALUPE</t>
  </si>
  <si>
    <t>MCMULLEN</t>
  </si>
  <si>
    <t>YOUNG</t>
  </si>
  <si>
    <t>HOPKINS</t>
  </si>
  <si>
    <t>OCHILTREE</t>
  </si>
  <si>
    <t>MCLENNAN</t>
  </si>
  <si>
    <t>CONCHO</t>
  </si>
  <si>
    <t>EASTLAND</t>
  </si>
  <si>
    <t>JEFF DAVIS</t>
  </si>
  <si>
    <t>JIM HOGG</t>
  </si>
  <si>
    <t>DIMMIT</t>
  </si>
  <si>
    <t>WEBB</t>
  </si>
  <si>
    <t>ARMSTRONG</t>
  </si>
  <si>
    <t>CASTRO</t>
  </si>
  <si>
    <t>KLEBERG</t>
  </si>
  <si>
    <t>COOKE</t>
  </si>
  <si>
    <t>CROSBY</t>
  </si>
  <si>
    <t>FISHER</t>
  </si>
  <si>
    <t>DUVAL</t>
  </si>
  <si>
    <t>BLANCO</t>
  </si>
  <si>
    <t>SAN DIEGO</t>
  </si>
  <si>
    <t>TULARE</t>
  </si>
  <si>
    <t>YOLO</t>
  </si>
  <si>
    <t>ALPINE</t>
  </si>
  <si>
    <t>MADERA</t>
  </si>
  <si>
    <t>MENDOCINO</t>
  </si>
  <si>
    <t>TRINITY</t>
  </si>
  <si>
    <t>LOS ANGELES</t>
  </si>
  <si>
    <t>RIVERSIDE</t>
  </si>
  <si>
    <t>SAN BERNARDINO</t>
  </si>
  <si>
    <t>SANTA CLARA</t>
  </si>
  <si>
    <t>MARIN</t>
  </si>
  <si>
    <t>PLACER</t>
  </si>
  <si>
    <t>SISKIYOU</t>
  </si>
  <si>
    <t>SHASTA</t>
  </si>
  <si>
    <t>SOLANO</t>
  </si>
  <si>
    <t>DEL NORTE</t>
  </si>
  <si>
    <t>GLENN</t>
  </si>
  <si>
    <t>ESCAMBIA</t>
  </si>
  <si>
    <t>HERNANDO</t>
  </si>
  <si>
    <t>OKALOOSA</t>
  </si>
  <si>
    <t>WAKULLA</t>
  </si>
  <si>
    <t>LUMPKIN</t>
  </si>
  <si>
    <t>MCDUFFIE</t>
  </si>
  <si>
    <t>HEARD</t>
  </si>
  <si>
    <t>OCONEE</t>
  </si>
  <si>
    <t>DOUGHERTY</t>
  </si>
  <si>
    <t>FANNIN</t>
  </si>
  <si>
    <t>LAURENS</t>
  </si>
  <si>
    <t>LONG</t>
  </si>
  <si>
    <t>SPALDING</t>
  </si>
  <si>
    <t>STEPHENS</t>
  </si>
  <si>
    <t>TELFAIR</t>
  </si>
  <si>
    <t>UPSON</t>
  </si>
  <si>
    <t>PEACH</t>
  </si>
  <si>
    <t>SCREVEN</t>
  </si>
  <si>
    <t>TATTNALL</t>
  </si>
  <si>
    <t>WALKER</t>
  </si>
  <si>
    <t>GWINNETT</t>
  </si>
  <si>
    <t>CHARLTON</t>
  </si>
  <si>
    <t>BARTOW</t>
  </si>
  <si>
    <t>COBB</t>
  </si>
  <si>
    <t>DADE</t>
  </si>
  <si>
    <t>WILKES</t>
  </si>
  <si>
    <t>BROOKS</t>
  </si>
  <si>
    <t>GORDON</t>
  </si>
  <si>
    <t>JENKINS</t>
  </si>
  <si>
    <t>COLQUITT</t>
  </si>
  <si>
    <t>CLAYTON</t>
  </si>
  <si>
    <t>HAWAII</t>
  </si>
  <si>
    <t>HI</t>
  </si>
  <si>
    <t>HONOLULU</t>
  </si>
  <si>
    <t>MAUI</t>
  </si>
  <si>
    <t>GEM</t>
  </si>
  <si>
    <t>GILA</t>
  </si>
  <si>
    <t>COCHISE</t>
  </si>
  <si>
    <t>APACHE</t>
  </si>
  <si>
    <t>NAVAJO</t>
  </si>
  <si>
    <t>DREW</t>
  </si>
  <si>
    <t>DESHA</t>
  </si>
  <si>
    <t>GARLAND</t>
  </si>
  <si>
    <t>POPE</t>
  </si>
  <si>
    <t>WOODRUFF</t>
  </si>
  <si>
    <t>STONE</t>
  </si>
  <si>
    <t>BAXTER</t>
  </si>
  <si>
    <t>YELL</t>
  </si>
  <si>
    <t>OUACHITA</t>
  </si>
  <si>
    <t>MODOC</t>
  </si>
  <si>
    <t>INYO</t>
  </si>
  <si>
    <t>EDDY</t>
  </si>
  <si>
    <t>MORA</t>
  </si>
  <si>
    <t>MS</t>
  </si>
  <si>
    <t>COAHOMA</t>
  </si>
  <si>
    <t>WALTHALL</t>
  </si>
  <si>
    <t>PONTOTOC</t>
  </si>
  <si>
    <t>AMITE</t>
  </si>
  <si>
    <t>TISHOMINGO</t>
  </si>
  <si>
    <t>WAYNE</t>
  </si>
  <si>
    <t>QUITMAN</t>
  </si>
  <si>
    <t>PEARL RIVER</t>
  </si>
  <si>
    <t>LEAKE</t>
  </si>
  <si>
    <t>NESHOBA</t>
  </si>
  <si>
    <t>RANKIN</t>
  </si>
  <si>
    <t>CHICKASAW</t>
  </si>
  <si>
    <t>GEORGE</t>
  </si>
  <si>
    <t>GRENADA</t>
  </si>
  <si>
    <t>PRENTISS</t>
  </si>
  <si>
    <t>SHARKEY</t>
  </si>
  <si>
    <t>CHOCTAW</t>
  </si>
  <si>
    <t>ITAWAMBA</t>
  </si>
  <si>
    <t>ISSAQUENA</t>
  </si>
  <si>
    <t>LEFLORE</t>
  </si>
  <si>
    <t>TUNICA</t>
  </si>
  <si>
    <t>CLAIBORNE</t>
  </si>
  <si>
    <t>LAUDERDALE</t>
  </si>
  <si>
    <t>SIMPSON</t>
  </si>
  <si>
    <t>WINSTON</t>
  </si>
  <si>
    <t>ATTALA</t>
  </si>
  <si>
    <t>LAMAR</t>
  </si>
  <si>
    <t>TALLAHATCHIE</t>
  </si>
  <si>
    <t>KINNEY</t>
  </si>
  <si>
    <t>OLDHAM</t>
  </si>
  <si>
    <t>LAMB</t>
  </si>
  <si>
    <t>LIPSCOMB</t>
  </si>
  <si>
    <t>MCCULLOCH</t>
  </si>
  <si>
    <t>DICKENS</t>
  </si>
  <si>
    <t>TARRANT</t>
  </si>
  <si>
    <t>ANDERSON</t>
  </si>
  <si>
    <t>ELLIS</t>
  </si>
  <si>
    <t>KERR</t>
  </si>
  <si>
    <t>MILAM</t>
  </si>
  <si>
    <t>COMANCHE</t>
  </si>
  <si>
    <t>FALLS</t>
  </si>
  <si>
    <t>AUSTIN</t>
  </si>
  <si>
    <t>KENEDY</t>
  </si>
  <si>
    <t>SAN PATRICIO</t>
  </si>
  <si>
    <t>RANDALL</t>
  </si>
  <si>
    <t>SAN SABA</t>
  </si>
  <si>
    <t>SCHLEICHER</t>
  </si>
  <si>
    <t>ZAVALA</t>
  </si>
  <si>
    <t>FOARD</t>
  </si>
  <si>
    <t>GOLIAD</t>
  </si>
  <si>
    <t>TITUS</t>
  </si>
  <si>
    <t>LAVACA</t>
  </si>
  <si>
    <t>TERRY</t>
  </si>
  <si>
    <t>WISE</t>
  </si>
  <si>
    <t>MATAGORDA</t>
  </si>
  <si>
    <t>PECOS</t>
  </si>
  <si>
    <t>ROCKWALL</t>
  </si>
  <si>
    <t>THROCKMORTON</t>
  </si>
  <si>
    <t>ARANSAS</t>
  </si>
  <si>
    <t>COCHRAN</t>
  </si>
  <si>
    <t>COKE</t>
  </si>
  <si>
    <t>CORYELL</t>
  </si>
  <si>
    <t>HEMPHILL</t>
  </si>
  <si>
    <t>MOORE</t>
  </si>
  <si>
    <t>POTTER</t>
  </si>
  <si>
    <t>SAN AUGUSTINE</t>
  </si>
  <si>
    <t>SHACKELFORD</t>
  </si>
  <si>
    <t>STARR</t>
  </si>
  <si>
    <t>UPTON</t>
  </si>
  <si>
    <t>FRIO</t>
  </si>
  <si>
    <t>LAMPASAS</t>
  </si>
  <si>
    <t>VERMONT</t>
  </si>
  <si>
    <t>VT</t>
  </si>
  <si>
    <t>ORLEANS</t>
  </si>
  <si>
    <t>PUEBLO</t>
  </si>
  <si>
    <t>MONTROSE</t>
  </si>
  <si>
    <t>SAGUACHE</t>
  </si>
  <si>
    <t>MESA</t>
  </si>
  <si>
    <t>PROWERS</t>
  </si>
  <si>
    <t>HINSDALE</t>
  </si>
  <si>
    <t>GRAND</t>
  </si>
  <si>
    <t>ARAPAHOE</t>
  </si>
  <si>
    <t>OTERO</t>
  </si>
  <si>
    <t>BROOMFIELD</t>
  </si>
  <si>
    <t>DE</t>
  </si>
  <si>
    <t>NEW CASTLE</t>
  </si>
  <si>
    <t>SUSSEX</t>
  </si>
  <si>
    <t>NEW HAVEN</t>
  </si>
  <si>
    <t>LITCHFIELD</t>
  </si>
  <si>
    <t>HARTFORD</t>
  </si>
  <si>
    <t>NEW LONDON</t>
  </si>
  <si>
    <t>TOLLAND</t>
  </si>
  <si>
    <t>FAIRFIELD</t>
  </si>
  <si>
    <t>BRADFORD</t>
  </si>
  <si>
    <t>NASSAU</t>
  </si>
  <si>
    <t>PINELLAS</t>
  </si>
  <si>
    <t>ST. LUCIE</t>
  </si>
  <si>
    <t>HENDRY</t>
  </si>
  <si>
    <t>INDIAN RIVER</t>
  </si>
  <si>
    <t>PALM BEACH</t>
  </si>
  <si>
    <t>ST. JOHNS</t>
  </si>
  <si>
    <t>MIAMI-DADE</t>
  </si>
  <si>
    <t>FLAGLER</t>
  </si>
  <si>
    <t>TROUP</t>
  </si>
  <si>
    <t>BIBB</t>
  </si>
  <si>
    <t>SCHLEY</t>
  </si>
  <si>
    <t>BLECKLEY</t>
  </si>
  <si>
    <t>EVANS</t>
  </si>
  <si>
    <t>EFFINGHAM</t>
  </si>
  <si>
    <t>EMANUEL</t>
  </si>
  <si>
    <t>LANIER</t>
  </si>
  <si>
    <t>TWIGGS</t>
  </si>
  <si>
    <t>TOOMBS</t>
  </si>
  <si>
    <t>OGLETHORPE</t>
  </si>
  <si>
    <t>ROCKDALE</t>
  </si>
  <si>
    <t>BALDWIN</t>
  </si>
  <si>
    <t>MACKINAC</t>
  </si>
  <si>
    <t>HOUGHTON</t>
  </si>
  <si>
    <t>PRESQUE ISLE</t>
  </si>
  <si>
    <t>KALAMAZOO</t>
  </si>
  <si>
    <t>NEWAYGO</t>
  </si>
  <si>
    <t>SAGINAW</t>
  </si>
  <si>
    <t>MINNESOTA</t>
  </si>
  <si>
    <t>MN</t>
  </si>
  <si>
    <t>KOOCHICHING</t>
  </si>
  <si>
    <t>MORRISON</t>
  </si>
  <si>
    <t>STEELE</t>
  </si>
  <si>
    <t>AITKIN</t>
  </si>
  <si>
    <t>KANDIYOHI</t>
  </si>
  <si>
    <t>TRAVERSE</t>
  </si>
  <si>
    <t>HENNEPIN</t>
  </si>
  <si>
    <t>CLEARWATER</t>
  </si>
  <si>
    <t>ISANTI</t>
  </si>
  <si>
    <t>MOWER</t>
  </si>
  <si>
    <t>OLMSTED</t>
  </si>
  <si>
    <t>ALABAMA</t>
  </si>
  <si>
    <t>AL</t>
  </si>
  <si>
    <t>ST. CLAIR</t>
  </si>
  <si>
    <t>TUSCALOOSA</t>
  </si>
  <si>
    <t>COFFEE</t>
  </si>
  <si>
    <t>SANTA BARBARA</t>
  </si>
  <si>
    <t>IMPERIAL</t>
  </si>
  <si>
    <t>ALAMEDA</t>
  </si>
  <si>
    <t>NAPA</t>
  </si>
  <si>
    <t>SAN FRANCISCO</t>
  </si>
  <si>
    <t>COLUSA</t>
  </si>
  <si>
    <t>KINGS</t>
  </si>
  <si>
    <t>FRESNO</t>
  </si>
  <si>
    <t>WINNEBAGO</t>
  </si>
  <si>
    <t>PIATT</t>
  </si>
  <si>
    <t>SCHUYLER</t>
  </si>
  <si>
    <t>STARK</t>
  </si>
  <si>
    <t>EDGAR</t>
  </si>
  <si>
    <t>BOND</t>
  </si>
  <si>
    <t>BUREAU</t>
  </si>
  <si>
    <t>COLES</t>
  </si>
  <si>
    <t>JERSEY</t>
  </si>
  <si>
    <t>DE WITT</t>
  </si>
  <si>
    <t>MACOUPIN</t>
  </si>
  <si>
    <t>VERMILION</t>
  </si>
  <si>
    <t>LIVINGSTON</t>
  </si>
  <si>
    <t>HUNTINGTON</t>
  </si>
  <si>
    <t>LAPORTE</t>
  </si>
  <si>
    <t>TIPTON</t>
  </si>
  <si>
    <t>VIGO</t>
  </si>
  <si>
    <t>WARRICK</t>
  </si>
  <si>
    <t>BARTHOLOMEW</t>
  </si>
  <si>
    <t>NOBLE</t>
  </si>
  <si>
    <t>PALO ALTO</t>
  </si>
  <si>
    <t>APPANOOSE</t>
  </si>
  <si>
    <t>PAGE</t>
  </si>
  <si>
    <t>WINNESHIEK</t>
  </si>
  <si>
    <t>POWESHIEK</t>
  </si>
  <si>
    <t>POTTAWATTAMIE</t>
  </si>
  <si>
    <t>BREMER</t>
  </si>
  <si>
    <t>BUENA VISTA</t>
  </si>
  <si>
    <t>PENDLETON</t>
  </si>
  <si>
    <t>ROBERTSON</t>
  </si>
  <si>
    <t>RUSSELL</t>
  </si>
  <si>
    <t>BATH</t>
  </si>
  <si>
    <t>BALLARD</t>
  </si>
  <si>
    <t>BARREN</t>
  </si>
  <si>
    <t>BOYLE</t>
  </si>
  <si>
    <t>GREEN</t>
  </si>
  <si>
    <t>OHIO</t>
  </si>
  <si>
    <t>WEBSTER</t>
  </si>
  <si>
    <t>OKTIBBEHA</t>
  </si>
  <si>
    <t>ALCORN</t>
  </si>
  <si>
    <t>COVINGTON</t>
  </si>
  <si>
    <t>HUMPHREYS</t>
  </si>
  <si>
    <t>PENNSYLVANIA</t>
  </si>
  <si>
    <t>PA</t>
  </si>
  <si>
    <t>DAUPHIN</t>
  </si>
  <si>
    <t>BEDFORD</t>
  </si>
  <si>
    <t>HUNTINGDON</t>
  </si>
  <si>
    <t>PHILADELPHIA</t>
  </si>
  <si>
    <t>ALLEGHENY</t>
  </si>
  <si>
    <t>WESTMORELAND</t>
  </si>
  <si>
    <t>BLAIR</t>
  </si>
  <si>
    <t>CAMBRIA</t>
  </si>
  <si>
    <t>CHESTER</t>
  </si>
  <si>
    <t>BERKS</t>
  </si>
  <si>
    <t>MIFFLIN</t>
  </si>
  <si>
    <t>WRIGHT</t>
  </si>
  <si>
    <t>DENT</t>
  </si>
  <si>
    <t>WORTH</t>
  </si>
  <si>
    <t>GRUNDY</t>
  </si>
  <si>
    <t>REYNOLDS</t>
  </si>
  <si>
    <t>BARRY</t>
  </si>
  <si>
    <t>COLE</t>
  </si>
  <si>
    <t>IRON</t>
  </si>
  <si>
    <t>MONITEAU</t>
  </si>
  <si>
    <t>PEMISCOT</t>
  </si>
  <si>
    <t>PETTIS</t>
  </si>
  <si>
    <t>SHANNON</t>
  </si>
  <si>
    <t>DUNKLIN</t>
  </si>
  <si>
    <t>TANEY</t>
  </si>
  <si>
    <t>BUCHANAN</t>
  </si>
  <si>
    <t>GRAND ISLE</t>
  </si>
  <si>
    <t>CHITTENDEN</t>
  </si>
  <si>
    <t>LAMOILLE</t>
  </si>
  <si>
    <t>CALEDONIA</t>
  </si>
  <si>
    <t>BENNINGTON</t>
  </si>
  <si>
    <t>ADDISON</t>
  </si>
  <si>
    <t>UTAH</t>
  </si>
  <si>
    <t>UT</t>
  </si>
  <si>
    <t>MILLARD</t>
  </si>
  <si>
    <t>TOOELE</t>
  </si>
  <si>
    <t>PIUTE</t>
  </si>
  <si>
    <t>RICH</t>
  </si>
  <si>
    <t>WASATCH</t>
  </si>
  <si>
    <t>BEAVER</t>
  </si>
  <si>
    <t>BOX ELDER</t>
  </si>
  <si>
    <t>SANPETE</t>
  </si>
  <si>
    <t>WEBER</t>
  </si>
  <si>
    <t>SALT LAKE</t>
  </si>
  <si>
    <t>DAGGETT</t>
  </si>
  <si>
    <t>CACHE</t>
  </si>
  <si>
    <t>JUAB</t>
  </si>
  <si>
    <t>VIRGINIA</t>
  </si>
  <si>
    <t>VA</t>
  </si>
  <si>
    <t>JAMES CITY</t>
  </si>
  <si>
    <t>SMYTH</t>
  </si>
  <si>
    <t>KING GEORGE</t>
  </si>
  <si>
    <t>MATHEWS</t>
  </si>
  <si>
    <t>PRINCE EDWARD</t>
  </si>
  <si>
    <t>PRINCE GEORGE</t>
  </si>
  <si>
    <t>SURRY</t>
  </si>
  <si>
    <t>APPOMATTOX</t>
  </si>
  <si>
    <t>MECKLENBURG</t>
  </si>
  <si>
    <t>AUGUSTA</t>
  </si>
  <si>
    <t>GOOCHLAND</t>
  </si>
  <si>
    <t>HALIFAX</t>
  </si>
  <si>
    <t>PRINCE WILLIAM</t>
  </si>
  <si>
    <t>MONTCALM</t>
  </si>
  <si>
    <t>MISSAUKEE</t>
  </si>
  <si>
    <t>WASHTENAW</t>
  </si>
  <si>
    <t>ARENAC</t>
  </si>
  <si>
    <t>BENZIE</t>
  </si>
  <si>
    <t>ROSCOMMON</t>
  </si>
  <si>
    <t>SCHOOLCRAFT</t>
  </si>
  <si>
    <t>BRANCH</t>
  </si>
  <si>
    <t>GRAND TRAVERSE</t>
  </si>
  <si>
    <t>GENESEE</t>
  </si>
  <si>
    <t>ANTRIM</t>
  </si>
  <si>
    <t>IOSCO</t>
  </si>
  <si>
    <t>MANISTEE</t>
  </si>
  <si>
    <t>MONTMORENCY</t>
  </si>
  <si>
    <t>GLADWIN</t>
  </si>
  <si>
    <t>MECOSTA</t>
  </si>
  <si>
    <t>OTSEGO</t>
  </si>
  <si>
    <t>CHEBOYGAN</t>
  </si>
  <si>
    <t>LUCE</t>
  </si>
  <si>
    <t>MACOMB</t>
  </si>
  <si>
    <t>LE SUEUR</t>
  </si>
  <si>
    <t>REDWOOD</t>
  </si>
  <si>
    <t>TODD</t>
  </si>
  <si>
    <t>OTTER TAIL</t>
  </si>
  <si>
    <t>ANOKA</t>
  </si>
  <si>
    <t>KANABEC</t>
  </si>
  <si>
    <t>TALLAPOOSA</t>
  </si>
  <si>
    <t>WILCOX</t>
  </si>
  <si>
    <t>HENDRICKS</t>
  </si>
  <si>
    <t>DUBOIS</t>
  </si>
  <si>
    <t>PAULDING</t>
  </si>
  <si>
    <t>RICHMOND</t>
  </si>
  <si>
    <t>BARROW</t>
  </si>
  <si>
    <t>CLINCH</t>
  </si>
  <si>
    <t>GRADY</t>
  </si>
  <si>
    <t>WHITFIELD</t>
  </si>
  <si>
    <t>MACON</t>
  </si>
  <si>
    <t>DOOLY</t>
  </si>
  <si>
    <t>GLASCOCK</t>
  </si>
  <si>
    <t>CHATHAM</t>
  </si>
  <si>
    <t>TIFT</t>
  </si>
  <si>
    <t>WILKINSON</t>
  </si>
  <si>
    <t>WARE</t>
  </si>
  <si>
    <t>IRWIN</t>
  </si>
  <si>
    <t>BACON</t>
  </si>
  <si>
    <t>BURKE</t>
  </si>
  <si>
    <t>CHATTAHOOCHEE</t>
  </si>
  <si>
    <t>HABERSHAM</t>
  </si>
  <si>
    <t>MCINTOSH</t>
  </si>
  <si>
    <t>TALIAFERRO</t>
  </si>
  <si>
    <t>BRYAN</t>
  </si>
  <si>
    <t>GILMER</t>
  </si>
  <si>
    <t>PICKENS</t>
  </si>
  <si>
    <t>COOK</t>
  </si>
  <si>
    <t>KAUAI</t>
  </si>
  <si>
    <t>EMMET</t>
  </si>
  <si>
    <t>GUTHRIE</t>
  </si>
  <si>
    <t>MONONA</t>
  </si>
  <si>
    <t>STORY</t>
  </si>
  <si>
    <t>BLACK HAWK</t>
  </si>
  <si>
    <t>SAC</t>
  </si>
  <si>
    <t>MAHASKA</t>
  </si>
  <si>
    <t>ALLAMAKEE</t>
  </si>
  <si>
    <t>O'BRIEN</t>
  </si>
  <si>
    <t>MEADE</t>
  </si>
  <si>
    <t>PRATT</t>
  </si>
  <si>
    <t>RAWLINS</t>
  </si>
  <si>
    <t>ELLSWORTH</t>
  </si>
  <si>
    <t>GEARY</t>
  </si>
  <si>
    <t>ALLEN</t>
  </si>
  <si>
    <t>COWLEY</t>
  </si>
  <si>
    <t>ELK</t>
  </si>
  <si>
    <t>HODGEMAN</t>
  </si>
  <si>
    <t>LAGRANGE</t>
  </si>
  <si>
    <t>POSEY</t>
  </si>
  <si>
    <t>VERMILLION</t>
  </si>
  <si>
    <t>GIBSON</t>
  </si>
  <si>
    <t>LAUREL</t>
  </si>
  <si>
    <t>NICHOLAS</t>
  </si>
  <si>
    <t>OWEN</t>
  </si>
  <si>
    <t>BOYD</t>
  </si>
  <si>
    <t>MENIFEE</t>
  </si>
  <si>
    <t>BREATHITT</t>
  </si>
  <si>
    <t>GRAVES</t>
  </si>
  <si>
    <t>TRIMBLE</t>
  </si>
  <si>
    <t>HICKMAN</t>
  </si>
  <si>
    <t>TRIGG</t>
  </si>
  <si>
    <t>WOODFORD</t>
  </si>
  <si>
    <t>LESLIE</t>
  </si>
  <si>
    <t>CASEY</t>
  </si>
  <si>
    <t>JESSAMINE</t>
  </si>
  <si>
    <t>MCCRACKEN</t>
  </si>
  <si>
    <t>WHITLEY</t>
  </si>
  <si>
    <t>HICKORY</t>
  </si>
  <si>
    <t>ST. CHARLES</t>
  </si>
  <si>
    <t>CAPE GIRARDEAU</t>
  </si>
  <si>
    <t>CHAVES</t>
  </si>
  <si>
    <t>LEA</t>
  </si>
  <si>
    <t>SANTA FE</t>
  </si>
  <si>
    <t>SOCORRO</t>
  </si>
  <si>
    <t>ROOSEVELT</t>
  </si>
  <si>
    <t>LOS ALAMOS</t>
  </si>
  <si>
    <t>RIO ARRIBA</t>
  </si>
  <si>
    <t>VALENCIA</t>
  </si>
  <si>
    <t>TORRANCE</t>
  </si>
  <si>
    <t>BERNALILLO</t>
  </si>
  <si>
    <t>CIBOLA</t>
  </si>
  <si>
    <t>DE BACA</t>
  </si>
  <si>
    <t>CATRON</t>
  </si>
  <si>
    <t>NEW YORK</t>
  </si>
  <si>
    <t>NY</t>
  </si>
  <si>
    <t>BRONX</t>
  </si>
  <si>
    <t>ONONDAGA</t>
  </si>
  <si>
    <t>SENECA</t>
  </si>
  <si>
    <t>HERKIMER</t>
  </si>
  <si>
    <t>ONTARIO</t>
  </si>
  <si>
    <t>TIOGA</t>
  </si>
  <si>
    <t>SARATOGA</t>
  </si>
  <si>
    <t>WESTCHESTER</t>
  </si>
  <si>
    <t>ST. LAWRENCE</t>
  </si>
  <si>
    <t>TOMPKINS</t>
  </si>
  <si>
    <t>CORTLAND</t>
  </si>
  <si>
    <t>DUTCHESS</t>
  </si>
  <si>
    <t>SOUTHAMPTON</t>
  </si>
  <si>
    <t>BRUNSWICK</t>
  </si>
  <si>
    <t>NORTHAMPTON</t>
  </si>
  <si>
    <t>PATRICK</t>
  </si>
  <si>
    <t>ROCKBRIDGE</t>
  </si>
  <si>
    <t>SHENANDOAH</t>
  </si>
  <si>
    <t>SWEETWATER</t>
  </si>
  <si>
    <t>CROOK</t>
  </si>
  <si>
    <t>ALBANY</t>
  </si>
  <si>
    <t>GOSHEN</t>
  </si>
  <si>
    <t>UINTA</t>
  </si>
  <si>
    <t>WASHAKIE</t>
  </si>
  <si>
    <t>HOT SPRINGS</t>
  </si>
  <si>
    <t>SUBLETTE</t>
  </si>
  <si>
    <t>WESTON</t>
  </si>
  <si>
    <t>SHIAWASSEE</t>
  </si>
  <si>
    <t>BARAGA</t>
  </si>
  <si>
    <t>CHARLEVOIX</t>
  </si>
  <si>
    <t>EATON</t>
  </si>
  <si>
    <t>GOGEBIC</t>
  </si>
  <si>
    <t>MEEKER</t>
  </si>
  <si>
    <t>PENNINGTON</t>
  </si>
  <si>
    <t>RICE</t>
  </si>
  <si>
    <t>WILKIN</t>
  </si>
  <si>
    <t>RED LAKE</t>
  </si>
  <si>
    <t>FARIBAULT</t>
  </si>
  <si>
    <t>FILLMORE</t>
  </si>
  <si>
    <t>ROSEAU</t>
  </si>
  <si>
    <t>SIBLEY</t>
  </si>
  <si>
    <t>WATONWAN</t>
  </si>
  <si>
    <t>BECKER</t>
  </si>
  <si>
    <t>BIG STONE</t>
  </si>
  <si>
    <t>GOODHUE</t>
  </si>
  <si>
    <t>HUBBARD</t>
  </si>
  <si>
    <t>NOBLES</t>
  </si>
  <si>
    <t>PINE</t>
  </si>
  <si>
    <t>NEZ PERCE</t>
  </si>
  <si>
    <t>JEROME</t>
  </si>
  <si>
    <t>KOOTENAI</t>
  </si>
  <si>
    <t>MINIDOKA</t>
  </si>
  <si>
    <t>TWIN FALLS</t>
  </si>
  <si>
    <t>OWYHEE</t>
  </si>
  <si>
    <t>BOISE</t>
  </si>
  <si>
    <t>BOUNDARY</t>
  </si>
  <si>
    <t>CARIBOU</t>
  </si>
  <si>
    <t>GOODING</t>
  </si>
  <si>
    <t>ADA</t>
  </si>
  <si>
    <t>BANNOCK</t>
  </si>
  <si>
    <t>BEAR LAKE</t>
  </si>
  <si>
    <t>BINGHAM</t>
  </si>
  <si>
    <t>BONNEVILLE</t>
  </si>
  <si>
    <t>CAMAS</t>
  </si>
  <si>
    <t>LEMHI</t>
  </si>
  <si>
    <t>PAYETTE</t>
  </si>
  <si>
    <t>BONNER</t>
  </si>
  <si>
    <t>ELMORE</t>
  </si>
  <si>
    <t>SHOSHONE</t>
  </si>
  <si>
    <t>KANKAKEE</t>
  </si>
  <si>
    <t>DUPAGE</t>
  </si>
  <si>
    <t>ALEXANDER</t>
  </si>
  <si>
    <t>LASALLE</t>
  </si>
  <si>
    <t>MCDONOUGH</t>
  </si>
  <si>
    <t>MCHENRY</t>
  </si>
  <si>
    <t>MOULTRIE</t>
  </si>
  <si>
    <t>CHAMPAIGN</t>
  </si>
  <si>
    <t>BLACKFORD</t>
  </si>
  <si>
    <t>ELKHART</t>
  </si>
  <si>
    <t>KEOKUK</t>
  </si>
  <si>
    <t>TAMA</t>
  </si>
  <si>
    <t>LOUISA</t>
  </si>
  <si>
    <t>DES MOINES</t>
  </si>
  <si>
    <t>KOSSUTH</t>
  </si>
  <si>
    <t>MUSCATINE</t>
  </si>
  <si>
    <t>WOODBURY</t>
  </si>
  <si>
    <t>PLYMOUTH</t>
  </si>
  <si>
    <t>CHEMUNG</t>
  </si>
  <si>
    <t>ALLEGANY</t>
  </si>
  <si>
    <t>CATTARAUGUS</t>
  </si>
  <si>
    <t>SCHENECTADY</t>
  </si>
  <si>
    <t>YATES</t>
  </si>
  <si>
    <t>NORTH CAROLINA</t>
  </si>
  <si>
    <t>NC</t>
  </si>
  <si>
    <t>CHOWAN</t>
  </si>
  <si>
    <t>ALLEGHANY</t>
  </si>
  <si>
    <t>CATAWBA</t>
  </si>
  <si>
    <t>CRAVEN</t>
  </si>
  <si>
    <t>EDGECOMBE</t>
  </si>
  <si>
    <t>GRANVILLE</t>
  </si>
  <si>
    <t>HARNETT</t>
  </si>
  <si>
    <t>HOKE</t>
  </si>
  <si>
    <t>HYDE</t>
  </si>
  <si>
    <t>IREDELL</t>
  </si>
  <si>
    <t>PITT</t>
  </si>
  <si>
    <t>ROWAN</t>
  </si>
  <si>
    <t>VANCE</t>
  </si>
  <si>
    <t>CURRITUCK</t>
  </si>
  <si>
    <t>NASH</t>
  </si>
  <si>
    <t>ULSTER</t>
  </si>
  <si>
    <t>DARE</t>
  </si>
  <si>
    <t>GATES</t>
  </si>
  <si>
    <t>PAMLICO</t>
  </si>
  <si>
    <t>STOKES</t>
  </si>
  <si>
    <t>GUILFORD</t>
  </si>
  <si>
    <t>PASQUOTANK</t>
  </si>
  <si>
    <t>ROBESON</t>
  </si>
  <si>
    <t>SWAIN</t>
  </si>
  <si>
    <t>WAKE</t>
  </si>
  <si>
    <t>PARKE</t>
  </si>
  <si>
    <t>ANSON</t>
  </si>
  <si>
    <t>MCDOWELL</t>
  </si>
  <si>
    <t>TRANSYLVANIA</t>
  </si>
  <si>
    <t>BEAUFORT</t>
  </si>
  <si>
    <t>COLUMBUS</t>
  </si>
  <si>
    <t>SAMPSON</t>
  </si>
  <si>
    <t>AVERY</t>
  </si>
  <si>
    <t>BUNCOMBE</t>
  </si>
  <si>
    <t>CABARRUS</t>
  </si>
  <si>
    <t>SOUTH CAROLINA</t>
  </si>
  <si>
    <t>SC</t>
  </si>
  <si>
    <t>BAMBERG</t>
  </si>
  <si>
    <t>DILLON</t>
  </si>
  <si>
    <t>SALUDA</t>
  </si>
  <si>
    <t>HAMPTON</t>
  </si>
  <si>
    <t>GREENVILLE</t>
  </si>
  <si>
    <t>DORCHESTER</t>
  </si>
  <si>
    <t>MCCORMICK</t>
  </si>
  <si>
    <t>WILLIAMSBURG</t>
  </si>
  <si>
    <t>SOUTH DAKOTA</t>
  </si>
  <si>
    <t>SD</t>
  </si>
  <si>
    <t>AURORA</t>
  </si>
  <si>
    <t>TRIPP</t>
  </si>
  <si>
    <t>ZIEBACH</t>
  </si>
  <si>
    <t>SPINK</t>
  </si>
  <si>
    <t>BRULE</t>
  </si>
  <si>
    <t>BROOKINGS</t>
  </si>
  <si>
    <t>GREGORY</t>
  </si>
  <si>
    <t>HAMLIN</t>
  </si>
  <si>
    <t>MINNEHAHA</t>
  </si>
  <si>
    <t>FAULK</t>
  </si>
  <si>
    <t>KINGSBURY</t>
  </si>
  <si>
    <t>WALWORTH</t>
  </si>
  <si>
    <t>DAY</t>
  </si>
  <si>
    <t>HUGHES</t>
  </si>
  <si>
    <t>STODDARD</t>
  </si>
  <si>
    <t>AUDRAIN</t>
  </si>
  <si>
    <t>NEW MADRID</t>
  </si>
  <si>
    <t>RALLS</t>
  </si>
  <si>
    <t>POWDER RIVER</t>
  </si>
  <si>
    <t>TOOLE</t>
  </si>
  <si>
    <t>DANIELS</t>
  </si>
  <si>
    <t>JUDITH BASIN</t>
  </si>
  <si>
    <t>DEER LODGE</t>
  </si>
  <si>
    <t>MCCONE</t>
  </si>
  <si>
    <t>ROSEBUD</t>
  </si>
  <si>
    <t>BROADWATER</t>
  </si>
  <si>
    <t>DEUEL</t>
  </si>
  <si>
    <t>JEWELL</t>
  </si>
  <si>
    <t>KEARNY</t>
  </si>
  <si>
    <t>STAFFORD</t>
  </si>
  <si>
    <t>COFFEY</t>
  </si>
  <si>
    <t>GREENWOOD</t>
  </si>
  <si>
    <t>LABETTE</t>
  </si>
  <si>
    <t>SEWARD</t>
  </si>
  <si>
    <t>REPUBLIC</t>
  </si>
  <si>
    <t>WALLACE</t>
  </si>
  <si>
    <t>STEVENS</t>
  </si>
  <si>
    <t>BRECKINRIDGE</t>
  </si>
  <si>
    <t>KENTON</t>
  </si>
  <si>
    <t>MCCREARY</t>
  </si>
  <si>
    <t>MAGOFFIN</t>
  </si>
  <si>
    <t>METCALFE</t>
  </si>
  <si>
    <t>OWSLEY</t>
  </si>
  <si>
    <t>CARLISLE</t>
  </si>
  <si>
    <t>SULLY</t>
  </si>
  <si>
    <t>HAND</t>
  </si>
  <si>
    <t>YANKTON</t>
  </si>
  <si>
    <t>CODINGTON</t>
  </si>
  <si>
    <t>CORSON</t>
  </si>
  <si>
    <t>EDMUNDS</t>
  </si>
  <si>
    <t>BENNETT</t>
  </si>
  <si>
    <t>STANLEY</t>
  </si>
  <si>
    <t>CHARLES MIX</t>
  </si>
  <si>
    <t>HANSON</t>
  </si>
  <si>
    <t>MELLETTE</t>
  </si>
  <si>
    <t>HAWKINS</t>
  </si>
  <si>
    <t>BLOUNT</t>
  </si>
  <si>
    <t>CHEATHAM</t>
  </si>
  <si>
    <t>GRAINGER</t>
  </si>
  <si>
    <t>SANBORN</t>
  </si>
  <si>
    <t>GILES</t>
  </si>
  <si>
    <t>OVERTON</t>
  </si>
  <si>
    <t>PICKETT</t>
  </si>
  <si>
    <t>THAYER</t>
  </si>
  <si>
    <t>GOSPER</t>
  </si>
  <si>
    <t>SARPY</t>
  </si>
  <si>
    <t>HOOKER</t>
  </si>
  <si>
    <t>ARTHUR</t>
  </si>
  <si>
    <t>GAGE</t>
  </si>
  <si>
    <t>KEARNEY</t>
  </si>
  <si>
    <t>MERRICK</t>
  </si>
  <si>
    <t>PAWNEE</t>
  </si>
  <si>
    <t>LANDER</t>
  </si>
  <si>
    <t>ESMERALDA</t>
  </si>
  <si>
    <t>WASHOE</t>
  </si>
  <si>
    <t>MERRIMACK</t>
  </si>
  <si>
    <t>BELKNAP</t>
  </si>
  <si>
    <t>STRAFFORD</t>
  </si>
  <si>
    <t>MONMOUTH</t>
  </si>
  <si>
    <t>GLOUCESTER</t>
  </si>
  <si>
    <t>PASSAIC</t>
  </si>
  <si>
    <t>BERGEN</t>
  </si>
  <si>
    <t>BURLINGTON</t>
  </si>
  <si>
    <t>LUNA</t>
  </si>
  <si>
    <t>TAOS</t>
  </si>
  <si>
    <t>HARDING</t>
  </si>
  <si>
    <t>QUAY</t>
  </si>
  <si>
    <t>NOXUBEE</t>
  </si>
  <si>
    <t>TATE</t>
  </si>
  <si>
    <t>YALOBUSHA</t>
  </si>
  <si>
    <t>COPIAH</t>
  </si>
  <si>
    <t>HINDS</t>
  </si>
  <si>
    <t>TIPPAH</t>
  </si>
  <si>
    <t>FORREST</t>
  </si>
  <si>
    <t>ROOKS</t>
  </si>
  <si>
    <t>HARPER</t>
  </si>
  <si>
    <t>GOVE</t>
  </si>
  <si>
    <t>HARVEY</t>
  </si>
  <si>
    <t>GRAY</t>
  </si>
  <si>
    <t>POTTAWATOMIE</t>
  </si>
  <si>
    <t>WABAUNSEE</t>
  </si>
  <si>
    <t>WOODSON</t>
  </si>
  <si>
    <t>OSBORNE</t>
  </si>
  <si>
    <t>FINNEY</t>
  </si>
  <si>
    <t>MORTON</t>
  </si>
  <si>
    <t>BARTON</t>
  </si>
  <si>
    <t>DONIPHAN</t>
  </si>
  <si>
    <t>LANE</t>
  </si>
  <si>
    <t>ESTILL</t>
  </si>
  <si>
    <t>MCNAIRY</t>
  </si>
  <si>
    <t>ROANE</t>
  </si>
  <si>
    <t>HAMBLEN</t>
  </si>
  <si>
    <t>DICKSON</t>
  </si>
  <si>
    <t>MCMINN</t>
  </si>
  <si>
    <t>RHEA</t>
  </si>
  <si>
    <t>FENTRESS</t>
  </si>
  <si>
    <t>HARDEMAN</t>
  </si>
  <si>
    <t>LOUDON</t>
  </si>
  <si>
    <t>RUTHERFORD</t>
  </si>
  <si>
    <t>UNICOI</t>
  </si>
  <si>
    <t>CASWELL</t>
  </si>
  <si>
    <t>DAVIE</t>
  </si>
  <si>
    <t>DAVIDSON</t>
  </si>
  <si>
    <t>DUPLIN</t>
  </si>
  <si>
    <t>DURHAM</t>
  </si>
  <si>
    <t>HERTFORD</t>
  </si>
  <si>
    <t>NEW HANOVER</t>
  </si>
  <si>
    <t>PENDER</t>
  </si>
  <si>
    <t>WATAUGA</t>
  </si>
  <si>
    <t>ALAMANCE</t>
  </si>
  <si>
    <t>TYRRELL</t>
  </si>
  <si>
    <t>NORTH DAKOTA</t>
  </si>
  <si>
    <t>ND</t>
  </si>
  <si>
    <t>MOUNTRAIL</t>
  </si>
  <si>
    <t>WILLIAMS</t>
  </si>
  <si>
    <t>BILLINGS</t>
  </si>
  <si>
    <t>KIDDER</t>
  </si>
  <si>
    <t>CAVALIER</t>
  </si>
  <si>
    <t>BENSON</t>
  </si>
  <si>
    <t>LAMOURE</t>
  </si>
  <si>
    <t>JEFFERSON DAVIS</t>
  </si>
  <si>
    <t>YAZOO</t>
  </si>
  <si>
    <t>BOLIVAR</t>
  </si>
  <si>
    <t>KEMPER</t>
  </si>
  <si>
    <t>SUNFLOWER</t>
  </si>
  <si>
    <t>VERNON</t>
  </si>
  <si>
    <t>NODAWAY</t>
  </si>
  <si>
    <t>CHARITON</t>
  </si>
  <si>
    <t>GASCONADE</t>
  </si>
  <si>
    <t>OREGON</t>
  </si>
  <si>
    <t>STE. GENEVIEVE</t>
  </si>
  <si>
    <t>CALLAWAY</t>
  </si>
  <si>
    <t>COOPER</t>
  </si>
  <si>
    <t>GENTRY</t>
  </si>
  <si>
    <t>OZARK</t>
  </si>
  <si>
    <t>BOLLINGER</t>
  </si>
  <si>
    <t>SCHOHARIE</t>
  </si>
  <si>
    <t>RENSSELAER</t>
  </si>
  <si>
    <t>QUEENS</t>
  </si>
  <si>
    <t>CAYUGA</t>
  </si>
  <si>
    <t>ROCKLAND</t>
  </si>
  <si>
    <t>NIAGARA</t>
  </si>
  <si>
    <t>CHENANGO</t>
  </si>
  <si>
    <t>OSWEGO</t>
  </si>
  <si>
    <t>BROOME</t>
  </si>
  <si>
    <t>ERIE</t>
  </si>
  <si>
    <t>RILEY</t>
  </si>
  <si>
    <t>GARRARD</t>
  </si>
  <si>
    <t>CALLOWAY</t>
  </si>
  <si>
    <t>ROCKCASTLE</t>
  </si>
  <si>
    <t>ROLETTE</t>
  </si>
  <si>
    <t>WALSH</t>
  </si>
  <si>
    <t>BOTTINEAU</t>
  </si>
  <si>
    <t>BARNES</t>
  </si>
  <si>
    <t>GRAND FORKS</t>
  </si>
  <si>
    <t>MCKENZIE</t>
  </si>
  <si>
    <t>RENVILLE</t>
  </si>
  <si>
    <t>BOWMAN</t>
  </si>
  <si>
    <t>BURLEIGH</t>
  </si>
  <si>
    <t>OLIVER</t>
  </si>
  <si>
    <t>STUTSMAN</t>
  </si>
  <si>
    <t>RAMSEY</t>
  </si>
  <si>
    <t>FOSTER</t>
  </si>
  <si>
    <t>GRIGGS</t>
  </si>
  <si>
    <t>SLOPE</t>
  </si>
  <si>
    <t>OH</t>
  </si>
  <si>
    <t>TUSCARAWAS</t>
  </si>
  <si>
    <t>LICKING</t>
  </si>
  <si>
    <t>VINTON</t>
  </si>
  <si>
    <t>CLERMONT</t>
  </si>
  <si>
    <t>DEFIANCE</t>
  </si>
  <si>
    <t>HIGHLAND</t>
  </si>
  <si>
    <t>PORTAGE</t>
  </si>
  <si>
    <t>BELMONT</t>
  </si>
  <si>
    <t>PICKAWAY</t>
  </si>
  <si>
    <t>MUSKINGUM</t>
  </si>
  <si>
    <t>SANDUSKY</t>
  </si>
  <si>
    <t>VAN WERT</t>
  </si>
  <si>
    <t>AUGLAIZE</t>
  </si>
  <si>
    <t>DARKE</t>
  </si>
  <si>
    <t>HAYWOOD</t>
  </si>
  <si>
    <t>BLADEN</t>
  </si>
  <si>
    <t>CARTERET</t>
  </si>
  <si>
    <t>BERTIE</t>
  </si>
  <si>
    <t>PERQUIMANS</t>
  </si>
  <si>
    <t>GASTON</t>
  </si>
  <si>
    <t>STANLY</t>
  </si>
  <si>
    <t>YANCEY</t>
  </si>
  <si>
    <t>JOHNSTON</t>
  </si>
  <si>
    <t>PERSON</t>
  </si>
  <si>
    <t>ASHE</t>
  </si>
  <si>
    <t>LENOIR</t>
  </si>
  <si>
    <t>ONSLOW</t>
  </si>
  <si>
    <t>YADKIN</t>
  </si>
  <si>
    <t>LYMAN</t>
  </si>
  <si>
    <t>BON HOMME</t>
  </si>
  <si>
    <t>FALL RIVER</t>
  </si>
  <si>
    <t>DEWEY</t>
  </si>
  <si>
    <t>ROBERTS</t>
  </si>
  <si>
    <t>BEADLE</t>
  </si>
  <si>
    <t>DAVISON</t>
  </si>
  <si>
    <t>JERAULD</t>
  </si>
  <si>
    <t>HAAKON</t>
  </si>
  <si>
    <t>MCCOOK</t>
  </si>
  <si>
    <t>MOODY</t>
  </si>
  <si>
    <t>MINER</t>
  </si>
  <si>
    <t>TROUSDALE</t>
  </si>
  <si>
    <t>SEQUATCHIE</t>
  </si>
  <si>
    <t>MEIGS</t>
  </si>
  <si>
    <t>ATHENS</t>
  </si>
  <si>
    <t>MEDINA</t>
  </si>
  <si>
    <t>COSHOCTON</t>
  </si>
  <si>
    <t>GEAUGA</t>
  </si>
  <si>
    <t>HOCKING</t>
  </si>
  <si>
    <t>ROSS</t>
  </si>
  <si>
    <t>CUYAHOGA</t>
  </si>
  <si>
    <t>TRUMBULL</t>
  </si>
  <si>
    <t>ASHLAND</t>
  </si>
  <si>
    <t>OKLAHOMA</t>
  </si>
  <si>
    <t>OK</t>
  </si>
  <si>
    <t>TULSA</t>
  </si>
  <si>
    <t>HARMON</t>
  </si>
  <si>
    <t>OKMULGEE</t>
  </si>
  <si>
    <t>GARVIN</t>
  </si>
  <si>
    <t>PITTSBURG</t>
  </si>
  <si>
    <t>ROGER MILLS</t>
  </si>
  <si>
    <t>WOODWARD</t>
  </si>
  <si>
    <t>PAYNE</t>
  </si>
  <si>
    <t>CREEK</t>
  </si>
  <si>
    <t>TILLMAN</t>
  </si>
  <si>
    <t>WASHITA</t>
  </si>
  <si>
    <t>COTTON</t>
  </si>
  <si>
    <t>LE FLORE</t>
  </si>
  <si>
    <t>MCCURTAIN</t>
  </si>
  <si>
    <t>MAJOR</t>
  </si>
  <si>
    <t>MAYES</t>
  </si>
  <si>
    <t>LOVE</t>
  </si>
  <si>
    <t>BECKHAM</t>
  </si>
  <si>
    <t>COCKE</t>
  </si>
  <si>
    <t>OBION</t>
  </si>
  <si>
    <t>DYER</t>
  </si>
  <si>
    <t>TRAILL</t>
  </si>
  <si>
    <t>DICKEY</t>
  </si>
  <si>
    <t>PEMBINA</t>
  </si>
  <si>
    <t>HETTINGER</t>
  </si>
  <si>
    <t>EMMONS</t>
  </si>
  <si>
    <t>RANSOM</t>
  </si>
  <si>
    <t>TOWNER</t>
  </si>
  <si>
    <t>DIVIDE</t>
  </si>
  <si>
    <t>SARGENT</t>
  </si>
  <si>
    <t>WYANDOT</t>
  </si>
  <si>
    <t>COLUMBIANA</t>
  </si>
  <si>
    <t>GALLIA</t>
  </si>
  <si>
    <t>MAHONING</t>
  </si>
  <si>
    <t>SCIOTO</t>
  </si>
  <si>
    <t>MORROW</t>
  </si>
  <si>
    <t>PREBLE</t>
  </si>
  <si>
    <t>GUERNSEY</t>
  </si>
  <si>
    <t>LORAIN</t>
  </si>
  <si>
    <t>ASHTABULA</t>
  </si>
  <si>
    <t>KAY</t>
  </si>
  <si>
    <t>CRAIG</t>
  </si>
  <si>
    <t>CANADIAN</t>
  </si>
  <si>
    <t>COAL</t>
  </si>
  <si>
    <t>KINGFISHER</t>
  </si>
  <si>
    <t>MCCLAIN</t>
  </si>
  <si>
    <t>NOWATA</t>
  </si>
  <si>
    <t>ROGERS</t>
  </si>
  <si>
    <t>SEQUOYAH</t>
  </si>
  <si>
    <t>ALFALFA</t>
  </si>
  <si>
    <t>WOODS</t>
  </si>
  <si>
    <t>OKFUSKEE</t>
  </si>
  <si>
    <t>ATOKA</t>
  </si>
  <si>
    <t>OR</t>
  </si>
  <si>
    <t>DESCHUTES</t>
  </si>
  <si>
    <t>YAMHILL</t>
  </si>
  <si>
    <t>KLAMATH</t>
  </si>
  <si>
    <t>HARNEY</t>
  </si>
  <si>
    <t>MALHEUR</t>
  </si>
  <si>
    <t>WALLOWA</t>
  </si>
  <si>
    <t>GILLIAM</t>
  </si>
  <si>
    <t>HOOD RIVER</t>
  </si>
  <si>
    <t>MULTNOMAH</t>
  </si>
  <si>
    <t>CIMARRON</t>
  </si>
  <si>
    <t>SNYDER</t>
  </si>
  <si>
    <t>SUSQUEHANNA</t>
  </si>
  <si>
    <t>JUNIATA</t>
  </si>
  <si>
    <t>SCHUYLKILL</t>
  </si>
  <si>
    <t>CENTRE</t>
  </si>
  <si>
    <t>NORTHUMBERLAND</t>
  </si>
  <si>
    <t>VENANGO</t>
  </si>
  <si>
    <t>LATIMER</t>
  </si>
  <si>
    <t>PUSHMATAHA</t>
  </si>
  <si>
    <t>GREER</t>
  </si>
  <si>
    <t>WAGONER</t>
  </si>
  <si>
    <t>CADDO</t>
  </si>
  <si>
    <t>MUSKOGEE</t>
  </si>
  <si>
    <t>CLACKAMAS</t>
  </si>
  <si>
    <t>TILLAMOOK</t>
  </si>
  <si>
    <t>JOSEPHINE</t>
  </si>
  <si>
    <t>UMATILLA</t>
  </si>
  <si>
    <t>WASCO</t>
  </si>
  <si>
    <t>CLATSOP</t>
  </si>
  <si>
    <t>BUCKS</t>
  </si>
  <si>
    <t>LEHIGH</t>
  </si>
  <si>
    <t>CLARION</t>
  </si>
  <si>
    <t>LUZERNE</t>
  </si>
  <si>
    <t>RHODE ISLAND</t>
  </si>
  <si>
    <t>RI</t>
  </si>
  <si>
    <t>NEWBERRY</t>
  </si>
  <si>
    <t>CLARENDON</t>
  </si>
  <si>
    <t>BARNWELL</t>
  </si>
  <si>
    <t>DARLINGTON</t>
  </si>
  <si>
    <t>ABBEVILLE</t>
  </si>
  <si>
    <t>ALBEMARLE</t>
  </si>
  <si>
    <t>MARENGO</t>
  </si>
  <si>
    <t>CRENSHAW</t>
  </si>
  <si>
    <t>CULLMAN</t>
  </si>
  <si>
    <t>TALLADEGA</t>
  </si>
  <si>
    <t>CHILTON</t>
  </si>
  <si>
    <t>COLBERT</t>
  </si>
  <si>
    <t>SHERBURNE</t>
  </si>
  <si>
    <t>WADENA</t>
  </si>
  <si>
    <t>CARVER</t>
  </si>
  <si>
    <t>FREEBORN</t>
  </si>
  <si>
    <t>ITASCA</t>
  </si>
  <si>
    <t>MCLEOD</t>
  </si>
  <si>
    <t>SWIFT</t>
  </si>
  <si>
    <t>WINONA</t>
  </si>
  <si>
    <t>COTTONWOOD</t>
  </si>
  <si>
    <t>WABASHA</t>
  </si>
  <si>
    <t>PIPESTONE</t>
  </si>
  <si>
    <t>CROW WING</t>
  </si>
  <si>
    <t>NORMAN</t>
  </si>
  <si>
    <t>NICOLLET</t>
  </si>
  <si>
    <t>KITTSON</t>
  </si>
  <si>
    <t>MAHNOMEN</t>
  </si>
  <si>
    <t>CHISAGO</t>
  </si>
  <si>
    <t>YELLOW MEDICINE</t>
  </si>
  <si>
    <t>BELTRAMI</t>
  </si>
  <si>
    <t>BLUE EARTH</t>
  </si>
  <si>
    <t>LAC QUI PARLE</t>
  </si>
  <si>
    <t>LAKE OF THE WOODS</t>
  </si>
  <si>
    <t>WASECA</t>
  </si>
  <si>
    <t>STEARNS</t>
  </si>
  <si>
    <t>MILLE LACS</t>
  </si>
  <si>
    <t>LACKAWANNA</t>
  </si>
  <si>
    <t>MCKEAN</t>
  </si>
  <si>
    <t>CLEARFIELD</t>
  </si>
  <si>
    <t>LEBANON</t>
  </si>
  <si>
    <t>LYCOMING</t>
  </si>
  <si>
    <t>MONTOUR</t>
  </si>
  <si>
    <t>NEWPORT</t>
  </si>
  <si>
    <t>PROVIDENCE</t>
  </si>
  <si>
    <t>AIKEN</t>
  </si>
  <si>
    <t>ALLENDALE</t>
  </si>
  <si>
    <t>EDGEFIELD</t>
  </si>
  <si>
    <t>COLLETON</t>
  </si>
  <si>
    <t>LEXINGTON</t>
  </si>
  <si>
    <t>BERKELEY</t>
  </si>
  <si>
    <t>CHARLESTON</t>
  </si>
  <si>
    <t>GEORGETOWN</t>
  </si>
  <si>
    <t>MARLBORO</t>
  </si>
  <si>
    <t>CHESTERFIELD</t>
  </si>
  <si>
    <t>HORRY</t>
  </si>
  <si>
    <t>KERSHAW</t>
  </si>
  <si>
    <t>ORANGEBURG</t>
  </si>
  <si>
    <t>SPARTANBURG</t>
  </si>
  <si>
    <t>FLUVANNA</t>
  </si>
  <si>
    <t>AMELIA</t>
  </si>
  <si>
    <t>ACCOMACK</t>
  </si>
  <si>
    <t>NOTTOWAY</t>
  </si>
  <si>
    <t>RAPPAHANNOCK</t>
  </si>
  <si>
    <t>CHARLES CITY</t>
  </si>
  <si>
    <t>CULPEPER</t>
  </si>
  <si>
    <t>DINWIDDIE</t>
  </si>
  <si>
    <t>HANOVER</t>
  </si>
  <si>
    <t>LUNENBURG</t>
  </si>
  <si>
    <t>ARLINGTON</t>
  </si>
  <si>
    <t>PITTSYLVANIA</t>
  </si>
  <si>
    <t>FAIRFAX</t>
  </si>
  <si>
    <t>WA</t>
  </si>
  <si>
    <t>KITTITAS</t>
  </si>
  <si>
    <t>FERRY</t>
  </si>
  <si>
    <t>WHATCOM</t>
  </si>
  <si>
    <t>WEST VIRGINIA</t>
  </si>
  <si>
    <t>WV</t>
  </si>
  <si>
    <t>DODDRIDGE</t>
  </si>
  <si>
    <t>TUCKER</t>
  </si>
  <si>
    <t>PLEASANTS</t>
  </si>
  <si>
    <t>RALEIGH</t>
  </si>
  <si>
    <t>BARBOUR</t>
  </si>
  <si>
    <t>SHAWANO</t>
  </si>
  <si>
    <t>LANGLADE</t>
  </si>
  <si>
    <t>KEWAUNEE</t>
  </si>
  <si>
    <t>EAU CLAIRE</t>
  </si>
  <si>
    <t>WASHBURN</t>
  </si>
  <si>
    <t>JUNEAU</t>
  </si>
  <si>
    <t>DANE</t>
  </si>
  <si>
    <t>CARLTON</t>
  </si>
  <si>
    <t>ANNE ARUNDEL</t>
  </si>
  <si>
    <t>CALVERT</t>
  </si>
  <si>
    <t>ST. MARY'S</t>
  </si>
  <si>
    <t>CECIL</t>
  </si>
  <si>
    <t>BARNSTABLE</t>
  </si>
  <si>
    <t>BERKSHIRE</t>
  </si>
  <si>
    <t>NORFOLK</t>
  </si>
  <si>
    <t>NANTUCKET</t>
  </si>
  <si>
    <t>HILLSDALE</t>
  </si>
  <si>
    <t>OCEANA</t>
  </si>
  <si>
    <t>CLARE</t>
  </si>
  <si>
    <t>KEWEENAW</t>
  </si>
  <si>
    <t>ALPENA</t>
  </si>
  <si>
    <t>WYTHE</t>
  </si>
  <si>
    <t>BLAND</t>
  </si>
  <si>
    <t>BOTETOURT</t>
  </si>
  <si>
    <t>BUCKINGHAM</t>
  </si>
  <si>
    <t>AMHERST</t>
  </si>
  <si>
    <t>GREENSVILLE</t>
  </si>
  <si>
    <t>OKANOGAN</t>
  </si>
  <si>
    <t>ASOTIN</t>
  </si>
  <si>
    <t>SKAGIT</t>
  </si>
  <si>
    <t>SPOKANE</t>
  </si>
  <si>
    <t>CHELAN</t>
  </si>
  <si>
    <t>KITSAP</t>
  </si>
  <si>
    <t>KING</t>
  </si>
  <si>
    <t>PACIFIC</t>
  </si>
  <si>
    <t>PEND OREILLE</t>
  </si>
  <si>
    <t>NATRONA</t>
  </si>
  <si>
    <t>NIOBRARA</t>
  </si>
  <si>
    <t>SAN JACINTO</t>
  </si>
  <si>
    <t>UPSHUR</t>
  </si>
  <si>
    <t>WALLER</t>
  </si>
  <si>
    <t>HOCKLEY</t>
  </si>
  <si>
    <t>LLANO</t>
  </si>
  <si>
    <t>BRAZOS</t>
  </si>
  <si>
    <t>GAINES</t>
  </si>
  <si>
    <t>JACK</t>
  </si>
  <si>
    <t>BOSQUE</t>
  </si>
  <si>
    <t>BEXAR</t>
  </si>
  <si>
    <t>BAYLOR</t>
  </si>
  <si>
    <t>DENTON</t>
  </si>
  <si>
    <t>GALVESTON</t>
  </si>
  <si>
    <t>UVALDE</t>
  </si>
  <si>
    <t>BOWIE</t>
  </si>
  <si>
    <t>SOMERVELL</t>
  </si>
  <si>
    <t>REEVES</t>
  </si>
  <si>
    <t>TRAVIS</t>
  </si>
  <si>
    <t>COLLINGSWORTH</t>
  </si>
  <si>
    <t>ERATH</t>
  </si>
  <si>
    <t>MOTLEY</t>
  </si>
  <si>
    <t>COLEMAN</t>
  </si>
  <si>
    <t>KIMBLE</t>
  </si>
  <si>
    <t>ANDREWS</t>
  </si>
  <si>
    <t>GONZALES</t>
  </si>
  <si>
    <t>LYNN</t>
  </si>
  <si>
    <t>ZAPATA</t>
  </si>
  <si>
    <t>HOOD</t>
  </si>
  <si>
    <t>JIM WELLS</t>
  </si>
  <si>
    <t>DALLAM</t>
  </si>
  <si>
    <t>FORT BEND</t>
  </si>
  <si>
    <t>IRION</t>
  </si>
  <si>
    <t>WILLACY</t>
  </si>
  <si>
    <t>BURLESON</t>
  </si>
  <si>
    <t>NUECES</t>
  </si>
  <si>
    <t>RAINS</t>
  </si>
  <si>
    <t>BATES</t>
  </si>
  <si>
    <t>SKAMANIA</t>
  </si>
  <si>
    <t>WHITMAN</t>
  </si>
  <si>
    <t>YAKIMA</t>
  </si>
  <si>
    <t>CLALLAM</t>
  </si>
  <si>
    <t>COWLITZ</t>
  </si>
  <si>
    <t>KLICKITAT</t>
  </si>
  <si>
    <t>GRAYS HARBOR</t>
  </si>
  <si>
    <t>ISLAND</t>
  </si>
  <si>
    <t>WAHKIAKUM</t>
  </si>
  <si>
    <t>WALLA WALLA</t>
  </si>
  <si>
    <t>SNOHOMISH</t>
  </si>
  <si>
    <t>SUMMERS</t>
  </si>
  <si>
    <t>BROOKE</t>
  </si>
  <si>
    <t>GREENBRIER</t>
  </si>
  <si>
    <t>HARDY</t>
  </si>
  <si>
    <t>MINGO</t>
  </si>
  <si>
    <t>WIRT</t>
  </si>
  <si>
    <t>MONONGALIA</t>
  </si>
  <si>
    <t>WETZEL</t>
  </si>
  <si>
    <t>CABELL</t>
  </si>
  <si>
    <t>KANAWHA</t>
  </si>
  <si>
    <t>PRESTON</t>
  </si>
  <si>
    <t>RITCHIE</t>
  </si>
  <si>
    <t>BRAXTON</t>
  </si>
  <si>
    <t>ST. CROIX</t>
  </si>
  <si>
    <t>OCONTO</t>
  </si>
  <si>
    <t>WAUPACA</t>
  </si>
  <si>
    <t>REAL</t>
  </si>
  <si>
    <t>STERLING</t>
  </si>
  <si>
    <t>CARSON</t>
  </si>
  <si>
    <t>FREESTONE</t>
  </si>
  <si>
    <t>BRISCOE</t>
  </si>
  <si>
    <t>LOVING</t>
  </si>
  <si>
    <t>BANDERA</t>
  </si>
  <si>
    <t>CHILDRESS</t>
  </si>
  <si>
    <t>COMAL</t>
  </si>
  <si>
    <t>NAVARRO</t>
  </si>
  <si>
    <t>SCURRY</t>
  </si>
  <si>
    <t>STONEWALL</t>
  </si>
  <si>
    <t>BASTROP</t>
  </si>
  <si>
    <t>BEE</t>
  </si>
  <si>
    <t>CRANE</t>
  </si>
  <si>
    <t>RUTLAND</t>
  </si>
  <si>
    <t>WINDSOR</t>
  </si>
  <si>
    <t>DUCHESNE</t>
  </si>
  <si>
    <t>UINTAH</t>
  </si>
  <si>
    <t>EMERY</t>
  </si>
  <si>
    <t>ISLE OF WIGHT</t>
  </si>
  <si>
    <t>HENRICO</t>
  </si>
  <si>
    <t>KING WILLIAM</t>
  </si>
  <si>
    <t>SPOTSYLVANIA</t>
  </si>
  <si>
    <t>KING AND QUEEN</t>
  </si>
  <si>
    <t>NEW KENT</t>
  </si>
  <si>
    <t>DICKENSON</t>
  </si>
  <si>
    <t>LOUDOUN</t>
  </si>
  <si>
    <t>ROANOKE</t>
  </si>
  <si>
    <t>POWHATAN</t>
  </si>
  <si>
    <t>FAUQUIER</t>
  </si>
  <si>
    <t>COOSA</t>
  </si>
  <si>
    <t>DALE</t>
  </si>
  <si>
    <t>ETOWAH</t>
  </si>
  <si>
    <t>MOBILE</t>
  </si>
  <si>
    <t>CONECUH</t>
  </si>
  <si>
    <t>BULLOCK</t>
  </si>
  <si>
    <t>AUTAUGA</t>
  </si>
  <si>
    <t>GENEVA</t>
  </si>
  <si>
    <t>OGLALA LAKOTA</t>
  </si>
  <si>
    <t>Row Labels</t>
  </si>
  <si>
    <t>Grand Total</t>
  </si>
  <si>
    <t>Sum of Population</t>
  </si>
  <si>
    <t>Column Labels</t>
  </si>
  <si>
    <t>Total Sum of Population</t>
  </si>
  <si>
    <t>Total Count of Winner</t>
  </si>
  <si>
    <t>Count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</si>
</sst>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 Cosereanu" refreshedDate="44992.417028935182" createdVersion="8" refreshedVersion="8" minRefreshableVersion="3" recordCount="9008">
  <cacheSource type="worksheet">
    <worksheetSource ref="A1:J1048576" sheet="clean_census"/>
  </cacheSource>
  <cacheFields count="10">
    <cacheField name="year" numFmtId="0">
      <sharedItems containsString="0" containsBlank="1" containsNumber="1" containsInteger="1" minValue="2012" maxValue="2020" count="4">
        <n v="2012"/>
        <n v="2016"/>
        <n v="2020"/>
        <m/>
      </sharedItems>
    </cacheField>
    <cacheField name="state" numFmtId="0">
      <sharedItems containsBlank="1" count="49">
        <s v="MISSOURI"/>
        <s v="MONTANA"/>
        <s v="WISCONSIN"/>
        <s v="WYOMING"/>
        <s v="TENNESSEE"/>
        <s v="MAINE"/>
        <s v="MARYLAND"/>
        <s v="MASSACHUSETTS"/>
        <s v="ARIZONA"/>
        <s v="ARKANSAS"/>
        <s v="MICHIGAN"/>
        <s v="KENTUCKY"/>
        <s v="CALIFORNIA"/>
        <s v="COLORADO"/>
        <s v="FLORIDA"/>
        <s v="ILLINOIS"/>
        <s v="CONNECTICUT"/>
        <s v="GEORGIA"/>
        <s v="INDIANA"/>
        <s v="IOWA"/>
        <s v="IDAHO"/>
        <s v="KANSAS"/>
        <s v="NEBRASKA"/>
        <s v="TEXAS"/>
        <s v="NEVADA"/>
        <s v="NEW HAMPSHIRE"/>
        <s v="NEW JERSEY"/>
        <s v="NEW MEXICO"/>
        <s v="HAWAII"/>
        <s v="MISSISSIPPI"/>
        <s v="VERMONT"/>
        <s v="DELAWARE"/>
        <s v="MINNESOTA"/>
        <s v="ALABAMA"/>
        <s v="PENNSYLVANIA"/>
        <s v="UTAH"/>
        <s v="VIRGINIA"/>
        <s v="NEW YORK"/>
        <s v="NORTH CAROLINA"/>
        <s v="SOUTH CAROLINA"/>
        <s v="SOUTH DAKOTA"/>
        <s v="NORTH DAKOTA"/>
        <s v="OHIO"/>
        <s v="OKLAHOMA"/>
        <s v="OREGON"/>
        <s v="RHODE ISLAND"/>
        <s v="WASHINGTON"/>
        <s v="WEST VIRGINIA"/>
        <m/>
      </sharedItems>
    </cacheField>
    <cacheField name="state_po" numFmtId="0">
      <sharedItems containsBlank="1"/>
    </cacheField>
    <cacheField name="county_name" numFmtId="0">
      <sharedItems containsBlank="1" count="1740">
        <s v="LINN"/>
        <s v="HOWELL"/>
        <s v="JOHNSON"/>
        <s v="LACLEDE"/>
        <s v="MARIES"/>
        <s v="PHELPS"/>
        <s v="PLATTE"/>
        <s v="ST. FRANCOIS"/>
        <s v="ANDREW"/>
        <s v="BUTLER"/>
        <s v="CARROLL"/>
        <s v="DAVIESS"/>
        <s v="HOLT"/>
        <s v="MARION"/>
        <s v="OSAGE"/>
        <s v="RIPLEY"/>
        <s v="WARREN"/>
        <s v="WASHINGTON"/>
        <s v="CHRISTIAN"/>
        <s v="DEKALB"/>
        <s v="HARRISON"/>
        <s v="LAFAYETTE"/>
        <s v="ADAIR"/>
        <s v="SCOTLAND"/>
        <s v="SULLIVAN"/>
        <s v="CLARK"/>
        <s v="JASPER"/>
        <s v="LEWIS"/>
        <s v="MCDONALD"/>
        <s v="PERRY"/>
        <s v="POLK"/>
        <s v="RAY"/>
        <s v="HILL"/>
        <s v="CHOUTEAU"/>
        <s v="LINCOLN"/>
        <s v="PARK"/>
        <s v="TREASURE"/>
        <s v="BLAINE"/>
        <s v="SWEET GRASS"/>
        <s v="TETON"/>
        <s v="PRAIRIE"/>
        <s v="GLACIER"/>
        <s v="FALLON"/>
        <s v="GOLDEN VALLEY"/>
        <s v="SILVER BOW"/>
        <s v="STILLWATER"/>
        <s v="JEFFERSON"/>
        <s v="GRANITE"/>
        <s v="WHEATLAND"/>
        <s v="MADISON"/>
        <s v="SHERIDAN"/>
        <s v="CARTER"/>
        <s v="BIG HORN"/>
        <s v="LAKE"/>
        <s v="LEWIS AND CLARK"/>
        <s v="PONDERA"/>
        <s v="YELLOWSTONE"/>
        <s v="MISSOULA"/>
        <s v="BARRON"/>
        <s v="SAWYER"/>
        <s v="GREEN LAKE"/>
        <s v="PRICE"/>
        <s v="MARQUETTE"/>
        <s v="MARINETTE"/>
        <s v="MILWAUKEE"/>
        <s v="RACINE"/>
        <s v="DUNN"/>
        <s v="FOREST"/>
        <s v="GRANT"/>
        <s v="RUSK"/>
        <s v="SHEBOYGAN"/>
        <s v="MENOMINEE"/>
        <s v="OUTAGAMIE"/>
        <s v="BUFFALO"/>
        <s v="COLUMBIA"/>
        <s v="LA CROSSE"/>
        <s v="BROWN"/>
        <s v="MARATHON"/>
        <s v="ONEIDA"/>
        <s v="TREMPEALEAU"/>
        <s v="WAUKESHA"/>
        <s v="DODGE"/>
        <s v="VILAS"/>
        <s v="CRAWFORD"/>
        <s v="MANITOWOC"/>
        <s v="SAUK"/>
        <s v="BURNETT"/>
        <s v="CHIPPEWA"/>
        <s v="DOOR"/>
        <s v="FOND DU LAC"/>
        <s v="JACKSON"/>
        <s v="PEPIN"/>
        <s v="OZAUKEE"/>
        <s v="RICHLAND"/>
        <s v="ROCK"/>
        <s v="WAUSHARA"/>
        <s v="BAYFIELD"/>
        <s v="PIERCE"/>
        <s v="WOOD"/>
        <s v="CALUMET"/>
        <s v="FLORENCE"/>
        <s v="KENOSHA"/>
        <s v="LARAMIE"/>
        <s v="CONVERSE"/>
        <s v="WEAKLEY"/>
        <s v="BENTON"/>
        <s v="BLEDSOE"/>
        <s v="CAMPBELL"/>
        <s v="CANNON"/>
        <s v="HOUSTON"/>
        <s v="WALDO"/>
        <s v="PENOBSCOT"/>
        <s v="PISCATAQUIS"/>
        <s v="ANDROSCOGGIN"/>
        <s v="AROOSTOOK"/>
        <s v="CUMBERLAND"/>
        <s v="KNOX"/>
        <s v="SAGADAHOC"/>
        <s v="YORK"/>
        <s v="KENNEBEC"/>
        <s v="FRANKLIN"/>
        <s v="SOMERSET"/>
        <s v="HANCOCK"/>
        <s v="WORCESTER"/>
        <s v="TALBOT"/>
        <s v="HARFORD"/>
        <s v="HOWARD"/>
        <s v="PRINCE GEORGE'S"/>
        <s v="BALTIMORE"/>
        <s v="FREDERICK"/>
        <s v="GARRETT"/>
        <s v="KENT"/>
        <s v="QUEEN ANNE'S"/>
        <s v="CHARLES"/>
        <s v="WICOMICO"/>
        <s v="CAROLINE"/>
        <s v="SUFFOLK"/>
        <s v="DUKES"/>
        <s v="MIDDLESEX"/>
        <s v="BRISTOL"/>
        <s v="HAMPDEN"/>
        <s v="PIMA"/>
        <s v="MARICOPA"/>
        <s v="GRAHAM"/>
        <s v="SANTA CRUZ"/>
        <s v="LA PAZ"/>
        <s v="MOHAVE"/>
        <s v="COCONINO"/>
        <s v="YAVAPAI"/>
        <s v="GREENLEE"/>
        <s v="PINAL"/>
        <s v="NEVADA"/>
        <s v="CROSS"/>
        <s v="DALLAS"/>
        <s v="SALINE"/>
        <s v="VAN BUREN"/>
        <s v="IZARD"/>
        <s v="MIDLAND"/>
        <s v="OGEMAW"/>
        <s v="GRATIOT"/>
        <s v="LENAWEE"/>
        <s v="BULLITT"/>
        <s v="INDEPENDENCE"/>
        <s v="LOGAN"/>
        <s v="CRITTENDEN"/>
        <s v="FAULKNER"/>
        <s v="PIKE"/>
        <s v="MONTGOMERY"/>
        <s v="SCOTT"/>
        <s v="SEARCY"/>
        <s v="SEBASTIAN"/>
        <s v="CHICOT"/>
        <s v="HOT SPRING"/>
        <s v="LEE"/>
        <s v="FULTON"/>
        <s v="MISSISSIPPI"/>
        <s v="UNION"/>
        <s v="CLEVELAND"/>
        <s v="HEMPSTEAD"/>
        <s v="SHARP"/>
        <s v="ASHLEY"/>
        <s v="CRAIGHEAD"/>
        <s v="POINSETT"/>
        <s v="SEVIER"/>
        <s v="CALHOUN"/>
        <s v="BRADLEY"/>
        <s v="LAWRENCE"/>
        <s v="CONWAY"/>
        <s v="NEWTON"/>
        <s v="LITTLE RIVER"/>
        <s v="LONOKE"/>
        <s v="MILLER"/>
        <s v="ST. FRANCIS"/>
        <s v="WHITE"/>
        <s v="MERCED"/>
        <s v="MARIPOSA"/>
        <s v="YUBA"/>
        <s v="CONTRA COSTA"/>
        <s v="LASSEN"/>
        <s v="STANISLAUS"/>
        <s v="SONOMA"/>
        <s v="TEHAMA"/>
        <s v="MONO"/>
        <s v="SAN BENITO"/>
        <s v="SACRAMENTO"/>
        <s v="EL DORADO"/>
        <s v="MONTEREY"/>
        <s v="SIERRA"/>
        <s v="CLEBURNE"/>
        <s v="BUTTE"/>
        <s v="PLUMAS"/>
        <s v="SAN LUIS OBISPO"/>
        <s v="KERN"/>
        <s v="VENTURA"/>
        <s v="CALAVERAS"/>
        <s v="SAN MATEO"/>
        <s v="TUOLUMNE"/>
        <s v="AMADOR"/>
        <s v="PHILLIPS"/>
        <s v="DENVER"/>
        <s v="KIOWA"/>
        <s v="BACA"/>
        <s v="GILPIN"/>
        <s v="KIT CARSON"/>
        <s v="GUNNISON"/>
        <s v="OURAY"/>
        <s v="RIO BLANCO"/>
        <s v="WELD"/>
        <s v="CONEJOS"/>
        <s v="COSTILLA"/>
        <s v="DOUGLAS"/>
        <s v="EAGLE"/>
        <s v="LA PLATA"/>
        <s v="MOFFAT"/>
        <s v="RIO GRANDE"/>
        <s v="BENT"/>
        <s v="CROWLEY"/>
        <s v="SAN JUAN"/>
        <s v="MONTEZUMA"/>
        <s v="TELLER"/>
        <s v="BOULDER"/>
        <s v="LAS ANIMAS"/>
        <s v="ROUTT"/>
        <s v="ALAMOSA"/>
        <s v="CLEAR CREEK"/>
        <s v="FREMONT"/>
        <s v="KNOTT"/>
        <s v="MUHLENBERG"/>
        <s v="WOLFE"/>
        <s v="BELL"/>
        <s v="EDMONSON"/>
        <s v="BRACKEN"/>
        <s v="NELSON"/>
        <s v="BOONE"/>
        <s v="LETCHER"/>
        <s v="GALLATIN"/>
        <s v="HAMILTON"/>
        <s v="LIBERTY"/>
        <s v="SUMTER"/>
        <s v="GADSDEN"/>
        <s v="HOLMES"/>
        <s v="COLLIER"/>
        <s v="OKEECHOBEE"/>
        <s v="PASCO"/>
        <s v="HIGHLANDS"/>
        <s v="SUWANNEE"/>
        <s v="DESOTO"/>
        <s v="DIXIE"/>
        <s v="PUTNAM"/>
        <s v="MANATEE"/>
        <s v="LEVY"/>
        <s v="BAKER"/>
        <s v="VOLUSIA"/>
        <s v="LEON"/>
        <s v="FORD"/>
        <s v="JO DAVIESS"/>
        <s v="KENDALL"/>
        <s v="MASON"/>
        <s v="IROQUOIS"/>
        <s v="CLAY"/>
        <s v="MONROE"/>
        <s v="PEORIA"/>
        <s v="ORANGE"/>
        <s v="SUTTER"/>
        <s v="SAN JOAQUIN"/>
        <s v="ARCHULETA"/>
        <s v="HUERFANO"/>
        <s v="CHAFFEE"/>
        <s v="GARFIELD"/>
        <s v="MINERAL"/>
        <s v="SEDGWICK"/>
        <s v="CUSTER"/>
        <s v="ADAMS"/>
        <s v="PITKIN"/>
        <s v="CHEYENNE"/>
        <s v="DOLORES"/>
        <s v="LARIMER"/>
        <s v="SAN MIGUEL"/>
        <s v="ELBERT"/>
        <s v="YUMA"/>
        <s v="SUMMIT"/>
        <s v="DELTA"/>
        <s v="WINDHAM"/>
        <s v="BREVARD"/>
        <s v="GLADES"/>
        <s v="SEMINOLE"/>
        <s v="BAY"/>
        <s v="GULF"/>
        <s v="OSCEOLA"/>
        <s v="WALTON"/>
        <s v="HARDEE"/>
        <s v="GILCHRIST"/>
        <s v="ALACHUA"/>
        <s v="CHARLOTTE"/>
        <s v="MARTIN"/>
        <s v="SARASOTA"/>
        <s v="CITRUS"/>
        <s v="SANTA ROSA"/>
        <s v="BROWARD"/>
        <s v="DEARBORN"/>
        <s v="HENRY"/>
        <s v="PULASKI"/>
        <s v="STEUBEN"/>
        <s v="WELLS"/>
        <s v="DECATUR"/>
        <s v="DELAWARE"/>
        <s v="JENNINGS"/>
        <s v="MIAMI"/>
        <s v="MORGAN"/>
        <s v="ST. JOSEPH"/>
        <s v="KOSCIUSKO"/>
        <s v="SWITZERLAND"/>
        <s v="VANDERBURGH"/>
        <s v="FOUNTAIN"/>
        <s v="STARKE"/>
        <s v="GREENE"/>
        <s v="DUBUQUE"/>
        <s v="POCAHONTAS"/>
        <s v="TAYLOR"/>
        <s v="RINGGOLD"/>
        <s v="AUDUBON"/>
        <s v="CLARKE"/>
        <s v="DAVIS"/>
        <s v="IDA"/>
        <s v="WAPELLO"/>
        <s v="SIOUX"/>
        <s v="CERRO GORDO"/>
        <s v="HARDIN"/>
        <s v="LUCAS"/>
        <s v="LYON"/>
        <s v="CASSIA"/>
        <s v="CANYON"/>
        <s v="NEMAHA"/>
        <s v="WYANDOTTE"/>
        <s v="CHEROKEE"/>
        <s v="SUMNER"/>
        <s v="TREGO"/>
        <s v="WILSON"/>
        <s v="MITCHELL"/>
        <s v="NESS"/>
        <s v="ATCHISON"/>
        <s v="BOURBON"/>
        <s v="LEAVENWORTH"/>
        <s v="SHAWNEE"/>
        <s v="WICHITA"/>
        <s v="CHAUTAUQUA"/>
        <s v="NORTON"/>
        <s v="RENO"/>
        <s v="CLOUD"/>
        <s v="EDWARDS"/>
        <s v="HASKELL"/>
        <s v="RUSH"/>
        <s v="NEOSHO"/>
        <s v="OTTAWA"/>
        <s v="BARBER"/>
        <s v="GREENUP"/>
        <s v="FLEMING"/>
        <s v="ELLIOTT"/>
        <s v="LARUE"/>
        <s v="KINGMAN"/>
        <s v="VALLEY"/>
        <s v="CASCADE"/>
        <s v="FERGUS"/>
        <s v="PETROLEUM"/>
        <s v="POWELL"/>
        <s v="SANDERS"/>
        <s v="WIBAUX"/>
        <s v="MEAGHER"/>
        <s v="CARBON"/>
        <s v="BEAVERHEAD"/>
        <s v="FLATHEAD"/>
        <s v="MUSSELSHELL"/>
        <s v="HARLAN"/>
        <s v="COLFAX"/>
        <s v="HITCHCOCK"/>
        <s v="BOX BUTTE"/>
        <s v="LANCASTER"/>
        <s v="NUCKOLLS"/>
        <s v="BANNER"/>
        <s v="FRONTIER"/>
        <s v="RICHARDSON"/>
        <s v="FURNAS"/>
        <s v="THURSTON"/>
        <s v="CHERRY"/>
        <s v="GARDEN"/>
        <s v="MORRILL"/>
        <s v="THOMAS"/>
        <s v="DAKOTA"/>
        <s v="ANTELOPE"/>
        <s v="CHASE"/>
        <s v="RAVALLI"/>
        <s v="KEITH"/>
        <s v="LOUP"/>
        <s v="PERKINS"/>
        <s v="SAUNDERS"/>
        <s v="SCOTTS BLUFF"/>
        <s v="KEYA PAHA"/>
        <s v="KIMBALL"/>
        <s v="MAURY"/>
        <s v="REFUGIO"/>
        <s v="VAN ZANDT"/>
        <s v="CALDWELL"/>
        <s v="WILBARGER"/>
        <s v="REAGAN"/>
        <s v="YOAKUM"/>
        <s v="HALE"/>
        <s v="SHELBY"/>
        <s v="RED RIVER"/>
        <s v="RUNNELS"/>
        <s v="SUTTON"/>
        <s v="TOM GREEN"/>
        <s v="VICTORIA"/>
        <s v="WHARTON"/>
        <s v="BORDEN"/>
        <s v="MAVERICK"/>
        <s v="GRAYSON"/>
        <s v="LIVE OAK"/>
        <s v="PALO PINTO"/>
        <s v="KARNES"/>
        <s v="DEWITT"/>
        <s v="CALLAHAN"/>
        <s v="CASS"/>
        <s v="GREGG"/>
        <s v="LUBBOCK"/>
        <s v="KAUFMAN"/>
        <s v="FLOYD"/>
        <s v="BAILEY"/>
        <s v="CHAMBERS"/>
        <s v="CAMERON"/>
        <s v="DEAF SMITH"/>
        <s v="EL PASO"/>
        <s v="LA SALLE"/>
        <s v="TERRELL"/>
        <s v="TYLER"/>
        <s v="WHEELER"/>
        <s v="ARCHER"/>
        <s v="BREWSTER"/>
        <s v="HIDALGO"/>
        <s v="SMITH"/>
        <s v="CROCKETT"/>
        <s v="MILLS"/>
        <s v="MONTAGUE"/>
        <s v="PANOLA"/>
        <s v="SABINE"/>
        <s v="SHERMAN"/>
        <s v="SWISHER"/>
        <s v="HUNT"/>
        <s v="CAMP"/>
        <s v="HANSFORD"/>
        <s v="ESSEX"/>
        <s v="HAMPSHIRE"/>
        <s v="ALLEGAN"/>
        <s v="OAKLAND"/>
        <s v="ALGER"/>
        <s v="MUSKEGON"/>
        <s v="LEELANAU"/>
        <s v="LAPEER"/>
        <s v="SANILAC"/>
        <s v="ISABELLA"/>
        <s v="ONTONAGON"/>
        <s v="TUSCOLA"/>
        <s v="ALCONA"/>
        <s v="IONIA"/>
        <s v="KALKASKA"/>
        <s v="BERRIEN"/>
        <s v="OSCODA"/>
        <s v="WEXFORD"/>
        <s v="CLINTON"/>
        <s v="DICKINSON"/>
        <s v="HURON"/>
        <s v="INGHAM"/>
        <s v="OXFORD"/>
        <s v="BANKS"/>
        <s v="BULLOCH"/>
        <s v="ECHOLS"/>
        <s v="GLYNN"/>
        <s v="HARALSON"/>
        <s v="JONES"/>
        <s v="MURRAY"/>
        <s v="MUSCOGEE"/>
        <s v="RABUN"/>
        <s v="STEWART"/>
        <s v="TOWNS"/>
        <s v="TREUTLEN"/>
        <s v="TURNER"/>
        <s v="ATKINSON"/>
        <s v="APPLING"/>
        <s v="BRANTLEY"/>
        <s v="BEN HILL"/>
        <s v="CATOOSA"/>
        <s v="CHATTOOGA"/>
        <s v="FORSYTH"/>
        <s v="HART"/>
        <s v="LOWNDES"/>
        <s v="MERIWETHER"/>
        <s v="BUTTS"/>
        <s v="CANDLER"/>
        <s v="EARLY"/>
        <s v="CRISP"/>
        <s v="COWETA"/>
        <s v="BENEWAH"/>
        <s v="IDAHO"/>
        <s v="POWER"/>
        <s v="MERCER"/>
        <s v="SANGAMON"/>
        <s v="RANDOLPH"/>
        <s v="OGLE"/>
        <s v="STEPHENSON"/>
        <s v="HENDERSON"/>
        <s v="MCLEAN"/>
        <s v="ROCK ISLAND"/>
        <s v="WABASH"/>
        <s v="KANE"/>
        <s v="MARSHALL"/>
        <s v="WHITESIDE"/>
        <s v="WILL"/>
        <s v="LATAH"/>
        <s v="MASSAC"/>
        <s v="TAZEWELL"/>
        <s v="JAY"/>
        <s v="PORTER"/>
        <s v="SPENCER"/>
        <s v="TIPPECANOE"/>
        <s v="BURT"/>
        <s v="CUMING"/>
        <s v="DIXON"/>
        <s v="DUNDY"/>
        <s v="GREELEY"/>
        <s v="HALL"/>
        <s v="HAYES"/>
        <s v="OTOE"/>
        <s v="RED WILLOW"/>
        <s v="CEDAR"/>
        <s v="DAWES"/>
        <s v="DAWSON"/>
        <s v="MCPHERSON"/>
        <s v="NANCE"/>
        <s v="STANTON"/>
        <s v="CHURCHILL"/>
        <s v="PERSHING"/>
        <s v="EUREKA"/>
        <s v="HUMBOLDT"/>
        <s v="WHITE PINE"/>
        <s v="ELKO"/>
        <s v="NYE"/>
        <s v="STOREY"/>
        <s v="CHESHIRE"/>
        <s v="GRAFTON"/>
        <s v="ROCKINGHAM"/>
        <s v="HILLSBOROUGH"/>
        <s v="COOS"/>
        <s v="OCEAN"/>
        <s v="ATLANTIC"/>
        <s v="SALEM"/>
        <s v="CAPE MAY"/>
        <s v="CAMDEN"/>
        <s v="HUDSON"/>
        <s v="HUNTERDON"/>
        <s v="MORRIS"/>
        <s v="MCKINLEY"/>
        <s v="SANDOVAL"/>
        <s v="CURRY"/>
        <s v="HARTLEY"/>
        <s v="LIMESTONE"/>
        <s v="NACOGDOCHES"/>
        <s v="PARMER"/>
        <s v="PARKER"/>
        <s v="PRESIDIO"/>
        <s v="VAL VERDE"/>
        <s v="CULBERSON"/>
        <s v="ECTOR"/>
        <s v="GARZA"/>
        <s v="GLASSCOCK"/>
        <s v="GRIMES"/>
        <s v="COLLIN"/>
        <s v="ANGELINA"/>
        <s v="COTTLE"/>
        <s v="HAYS"/>
        <s v="BRAZORIA"/>
        <s v="DONLEY"/>
        <s v="ATASCOSA"/>
        <s v="NOLAN"/>
        <s v="HUDSPETH"/>
        <s v="WARD"/>
        <s v="MENARD"/>
        <s v="FAYETTE"/>
        <s v="WILLIAMSON"/>
        <s v="HUTCHINSON"/>
        <s v="WINKLER"/>
        <s v="HARRIS"/>
        <s v="BURNET"/>
        <s v="GILLESPIE"/>
        <s v="GUADALUPE"/>
        <s v="MCMULLEN"/>
        <s v="YOUNG"/>
        <s v="HOPKINS"/>
        <s v="OCHILTREE"/>
        <s v="MCLENNAN"/>
        <s v="CONCHO"/>
        <s v="EASTLAND"/>
        <s v="JEFF DAVIS"/>
        <s v="JIM HOGG"/>
        <s v="DIMMIT"/>
        <s v="WEBB"/>
        <s v="ARMSTRONG"/>
        <s v="CASTRO"/>
        <s v="KLEBERG"/>
        <s v="COOKE"/>
        <s v="CROSBY"/>
        <s v="FISHER"/>
        <s v="DUVAL"/>
        <s v="BLANCO"/>
        <s v="SAN DIEGO"/>
        <s v="TULARE"/>
        <s v="YOLO"/>
        <s v="ALPINE"/>
        <s v="MADERA"/>
        <s v="MENDOCINO"/>
        <s v="TRINITY"/>
        <s v="LOS ANGELES"/>
        <s v="RIVERSIDE"/>
        <s v="SAN BERNARDINO"/>
        <s v="SANTA CLARA"/>
        <s v="MARIN"/>
        <s v="PLACER"/>
        <s v="SISKIYOU"/>
        <s v="SHASTA"/>
        <s v="SOLANO"/>
        <s v="DEL NORTE"/>
        <s v="GLENN"/>
        <s v="ESCAMBIA"/>
        <s v="HERNANDO"/>
        <s v="OKALOOSA"/>
        <s v="WAKULLA"/>
        <s v="LUMPKIN"/>
        <s v="MCDUFFIE"/>
        <s v="HEARD"/>
        <s v="OCONEE"/>
        <s v="DOUGHERTY"/>
        <s v="FANNIN"/>
        <s v="LAURENS"/>
        <s v="LONG"/>
        <s v="SPALDING"/>
        <s v="STEPHENS"/>
        <s v="TELFAIR"/>
        <s v="UPSON"/>
        <s v="PEACH"/>
        <s v="SCREVEN"/>
        <s v="TATTNALL"/>
        <s v="WALKER"/>
        <s v="GWINNETT"/>
        <s v="CHARLTON"/>
        <s v="BARTOW"/>
        <s v="COBB"/>
        <s v="DADE"/>
        <s v="WILKES"/>
        <s v="BROOKS"/>
        <s v="GORDON"/>
        <s v="JENKINS"/>
        <s v="COLQUITT"/>
        <s v="CLAYTON"/>
        <s v="HONOLULU"/>
        <s v="MAUI"/>
        <s v="GEM"/>
        <s v="GILA"/>
        <s v="COCHISE"/>
        <s v="APACHE"/>
        <s v="NAVAJO"/>
        <s v="DREW"/>
        <s v="DESHA"/>
        <s v="GARLAND"/>
        <s v="POPE"/>
        <s v="WOODRUFF"/>
        <s v="STONE"/>
        <s v="BAXTER"/>
        <s v="YELL"/>
        <s v="OUACHITA"/>
        <s v="ARKANSAS"/>
        <s v="MODOC"/>
        <s v="INYO"/>
        <s v="EDDY"/>
        <s v="MORA"/>
        <s v="COAHOMA"/>
        <s v="WALTHALL"/>
        <s v="PONTOTOC"/>
        <s v="AMITE"/>
        <s v="TISHOMINGO"/>
        <s v="WAYNE"/>
        <s v="QUITMAN"/>
        <s v="PEARL RIVER"/>
        <s v="LEAKE"/>
        <s v="NESHOBA"/>
        <s v="RANKIN"/>
        <s v="CHICKASAW"/>
        <s v="GEORGE"/>
        <s v="GRENADA"/>
        <s v="PRENTISS"/>
        <s v="SHARKEY"/>
        <s v="CHOCTAW"/>
        <s v="ITAWAMBA"/>
        <s v="ISSAQUENA"/>
        <s v="LEFLORE"/>
        <s v="TUNICA"/>
        <s v="CLAIBORNE"/>
        <s v="LAUDERDALE"/>
        <s v="SIMPSON"/>
        <s v="WINSTON"/>
        <s v="ATTALA"/>
        <s v="LAMAR"/>
        <s v="TALLAHATCHIE"/>
        <s v="KINNEY"/>
        <s v="OLDHAM"/>
        <s v="LAMB"/>
        <s v="LIPSCOMB"/>
        <s v="MCCULLOCH"/>
        <s v="DICKENS"/>
        <s v="TARRANT"/>
        <s v="ANDERSON"/>
        <s v="ELLIS"/>
        <s v="KERR"/>
        <s v="MILAM"/>
        <s v="COMANCHE"/>
        <s v="FALLS"/>
        <s v="AUSTIN"/>
        <s v="KENEDY"/>
        <s v="COLORADO"/>
        <s v="SAN PATRICIO"/>
        <s v="RANDALL"/>
        <s v="SAN SABA"/>
        <s v="SCHLEICHER"/>
        <s v="ZAVALA"/>
        <s v="FOARD"/>
        <s v="GOLIAD"/>
        <s v="TITUS"/>
        <s v="LAVACA"/>
        <s v="TERRY"/>
        <s v="WISE"/>
        <s v="MATAGORDA"/>
        <s v="PECOS"/>
        <s v="ROCKWALL"/>
        <s v="THROCKMORTON"/>
        <s v="ARANSAS"/>
        <s v="COCHRAN"/>
        <s v="COKE"/>
        <s v="CORYELL"/>
        <s v="HEMPHILL"/>
        <s v="MOORE"/>
        <s v="POTTER"/>
        <s v="SAN AUGUSTINE"/>
        <s v="SHACKELFORD"/>
        <s v="STARR"/>
        <s v="UPTON"/>
        <s v="FRIO"/>
        <s v="LAMPASAS"/>
        <s v="ORLEANS"/>
        <s v="PUEBLO"/>
        <s v="MONTROSE"/>
        <s v="SAGUACHE"/>
        <s v="MESA"/>
        <s v="PROWERS"/>
        <s v="HINSDALE"/>
        <s v="GRAND"/>
        <s v="ARAPAHOE"/>
        <s v="OTERO"/>
        <s v="BROOMFIELD"/>
        <s v="NEW CASTLE"/>
        <s v="SUSSEX"/>
        <s v="NEW HAVEN"/>
        <s v="LITCHFIELD"/>
        <s v="HARTFORD"/>
        <s v="NEW LONDON"/>
        <s v="TOLLAND"/>
        <s v="FAIRFIELD"/>
        <s v="BRADFORD"/>
        <s v="NASSAU"/>
        <s v="PINELLAS"/>
        <s v="ST. LUCIE"/>
        <s v="HENDRY"/>
        <s v="INDIAN RIVER"/>
        <s v="PALM BEACH"/>
        <s v="ST. JOHNS"/>
        <s v="MIAMI-DADE"/>
        <s v="FLAGLER"/>
        <s v="TROUP"/>
        <s v="BIBB"/>
        <s v="SCHLEY"/>
        <s v="BLECKLEY"/>
        <s v="EVANS"/>
        <s v="EFFINGHAM"/>
        <s v="EMANUEL"/>
        <s v="LANIER"/>
        <s v="TWIGGS"/>
        <s v="TOOMBS"/>
        <s v="OGLETHORPE"/>
        <s v="ROCKDALE"/>
        <s v="BALDWIN"/>
        <s v="MACKINAC"/>
        <s v="HOUGHTON"/>
        <s v="PRESQUE ISLE"/>
        <s v="KALAMAZOO"/>
        <s v="NEWAYGO"/>
        <s v="SAGINAW"/>
        <s v="KOOCHICHING"/>
        <s v="MORRISON"/>
        <s v="STEELE"/>
        <s v="AITKIN"/>
        <s v="KANDIYOHI"/>
        <s v="TRAVERSE"/>
        <s v="HENNEPIN"/>
        <s v="CLEARWATER"/>
        <s v="ISANTI"/>
        <s v="MOWER"/>
        <s v="OLMSTED"/>
        <s v="ST. CLAIR"/>
        <s v="TUSCALOOSA"/>
        <s v="COFFEE"/>
        <s v="SANTA BARBARA"/>
        <s v="IMPERIAL"/>
        <s v="ALAMEDA"/>
        <s v="NAPA"/>
        <s v="SAN FRANCISCO"/>
        <s v="COLUSA"/>
        <s v="KINGS"/>
        <s v="FRESNO"/>
        <s v="WINNEBAGO"/>
        <s v="PIATT"/>
        <s v="SCHUYLER"/>
        <s v="STARK"/>
        <s v="EDGAR"/>
        <s v="BOND"/>
        <s v="BUREAU"/>
        <s v="COLES"/>
        <s v="JERSEY"/>
        <s v="DE WITT"/>
        <s v="MACOUPIN"/>
        <s v="VERMILION"/>
        <s v="LIVINGSTON"/>
        <s v="HUNTINGTON"/>
        <s v="LAPORTE"/>
        <s v="TIPTON"/>
        <s v="VIGO"/>
        <s v="WARRICK"/>
        <s v="BARTHOLOMEW"/>
        <s v="NOBLE"/>
        <s v="PALO ALTO"/>
        <s v="APPANOOSE"/>
        <s v="IOWA"/>
        <s v="PAGE"/>
        <s v="WINNESHIEK"/>
        <s v="POWESHIEK"/>
        <s v="POTTAWATTAMIE"/>
        <s v="BREMER"/>
        <s v="BUENA VISTA"/>
        <s v="PENDLETON"/>
        <s v="ROBERTSON"/>
        <s v="RUSSELL"/>
        <s v="BATH"/>
        <s v="BALLARD"/>
        <s v="BARREN"/>
        <s v="BOYLE"/>
        <s v="GREEN"/>
        <s v="OHIO"/>
        <s v="WEBSTER"/>
        <s v="OKTIBBEHA"/>
        <s v="ALCORN"/>
        <s v="COVINGTON"/>
        <s v="HUMPHREYS"/>
        <s v="DAUPHIN"/>
        <s v="BEDFORD"/>
        <s v="HUNTINGDON"/>
        <s v="PHILADELPHIA"/>
        <s v="INDIANA"/>
        <s v="ALLEGHENY"/>
        <s v="WESTMORELAND"/>
        <s v="BLAIR"/>
        <s v="CAMBRIA"/>
        <s v="CHESTER"/>
        <s v="BERKS"/>
        <s v="MIFFLIN"/>
        <s v="WRIGHT"/>
        <s v="DENT"/>
        <s v="WORTH"/>
        <s v="GRUNDY"/>
        <s v="REYNOLDS"/>
        <s v="BARRY"/>
        <s v="COLE"/>
        <s v="IRON"/>
        <s v="MONITEAU"/>
        <s v="PEMISCOT"/>
        <s v="PETTIS"/>
        <s v="SHANNON"/>
        <s v="DUNKLIN"/>
        <s v="TANEY"/>
        <s v="BUCHANAN"/>
        <s v="GRAND ISLE"/>
        <s v="CHITTENDEN"/>
        <s v="LAMOILLE"/>
        <s v="CALEDONIA"/>
        <s v="BENNINGTON"/>
        <s v="ADDISON"/>
        <s v="MILLARD"/>
        <s v="TOOELE"/>
        <s v="PIUTE"/>
        <s v="RICH"/>
        <s v="WASATCH"/>
        <s v="BEAVER"/>
        <s v="BOX ELDER"/>
        <s v="SANPETE"/>
        <s v="WEBER"/>
        <s v="SALT LAKE"/>
        <s v="DAGGETT"/>
        <s v="CACHE"/>
        <s v="JUAB"/>
        <s v="JAMES CITY"/>
        <s v="SMYTH"/>
        <s v="KING GEORGE"/>
        <s v="MATHEWS"/>
        <s v="PRINCE EDWARD"/>
        <s v="PRINCE GEORGE"/>
        <s v="SURRY"/>
        <s v="APPOMATTOX"/>
        <s v="MECKLENBURG"/>
        <s v="AUGUSTA"/>
        <s v="GOOCHLAND"/>
        <s v="HALIFAX"/>
        <s v="PRINCE WILLIAM"/>
        <s v="MONTCALM"/>
        <s v="MISSAUKEE"/>
        <s v="WASHTENAW"/>
        <s v="ARENAC"/>
        <s v="BENZIE"/>
        <s v="ROSCOMMON"/>
        <s v="SCHOOLCRAFT"/>
        <s v="BRANCH"/>
        <s v="GRAND TRAVERSE"/>
        <s v="GENESEE"/>
        <s v="ANTRIM"/>
        <s v="IOSCO"/>
        <s v="MANISTEE"/>
        <s v="MONTMORENCY"/>
        <s v="GLADWIN"/>
        <s v="MECOSTA"/>
        <s v="OTSEGO"/>
        <s v="CHEBOYGAN"/>
        <s v="LUCE"/>
        <s v="MACOMB"/>
        <s v="LE SUEUR"/>
        <s v="REDWOOD"/>
        <s v="TODD"/>
        <s v="OTTER TAIL"/>
        <s v="ANOKA"/>
        <s v="KANABEC"/>
        <s v="TALLAPOOSA"/>
        <s v="WILCOX"/>
        <s v="HENDRICKS"/>
        <s v="DUBOIS"/>
        <s v="PAULDING"/>
        <s v="RICHMOND"/>
        <s v="BARROW"/>
        <s v="CLINCH"/>
        <s v="GRADY"/>
        <s v="WHITFIELD"/>
        <s v="MACON"/>
        <s v="DOOLY"/>
        <s v="GLASCOCK"/>
        <s v="CHATHAM"/>
        <s v="TIFT"/>
        <s v="WILKINSON"/>
        <s v="WARE"/>
        <s v="IRWIN"/>
        <s v="BACON"/>
        <s v="BURKE"/>
        <s v="CHATTAHOOCHEE"/>
        <s v="HABERSHAM"/>
        <s v="MCINTOSH"/>
        <s v="TALIAFERRO"/>
        <s v="BRYAN"/>
        <s v="GILMER"/>
        <s v="PICKENS"/>
        <s v="COOK"/>
        <s v="HAWAII"/>
        <s v="KAUAI"/>
        <s v="EMMET"/>
        <s v="GUTHRIE"/>
        <s v="MONONA"/>
        <s v="STORY"/>
        <s v="BLACK HAWK"/>
        <s v="SAC"/>
        <s v="MAHASKA"/>
        <s v="ALLAMAKEE"/>
        <s v="O'BRIEN"/>
        <s v="MEADE"/>
        <s v="PRATT"/>
        <s v="RAWLINS"/>
        <s v="ELLSWORTH"/>
        <s v="GEARY"/>
        <s v="ALLEN"/>
        <s v="COWLEY"/>
        <s v="ELK"/>
        <s v="HODGEMAN"/>
        <s v="LAGRANGE"/>
        <s v="POSEY"/>
        <s v="VERMILLION"/>
        <s v="GIBSON"/>
        <s v="LAUREL"/>
        <s v="NICHOLAS"/>
        <s v="OWEN"/>
        <s v="BOYD"/>
        <s v="MENIFEE"/>
        <s v="BREATHITT"/>
        <s v="GRAVES"/>
        <s v="TRIMBLE"/>
        <s v="HICKMAN"/>
        <s v="TRIGG"/>
        <s v="WOODFORD"/>
        <s v="LESLIE"/>
        <s v="CASEY"/>
        <s v="JESSAMINE"/>
        <s v="MCCRACKEN"/>
        <s v="WHITLEY"/>
        <s v="HICKORY"/>
        <s v="ST. CHARLES"/>
        <s v="CAPE GIRARDEAU"/>
        <s v="CHAVES"/>
        <s v="LEA"/>
        <s v="SANTA FE"/>
        <s v="SOCORRO"/>
        <s v="ROOSEVELT"/>
        <s v="LOS ALAMOS"/>
        <s v="RIO ARRIBA"/>
        <s v="VALENCIA"/>
        <s v="TORRANCE"/>
        <s v="BERNALILLO"/>
        <s v="CIBOLA"/>
        <s v="DE BACA"/>
        <s v="CATRON"/>
        <s v="BRONX"/>
        <s v="ONONDAGA"/>
        <s v="SENECA"/>
        <s v="HERKIMER"/>
        <s v="ONTARIO"/>
        <s v="TIOGA"/>
        <s v="SARATOGA"/>
        <s v="WESTCHESTER"/>
        <s v="ST. LAWRENCE"/>
        <s v="TOMPKINS"/>
        <s v="CORTLAND"/>
        <s v="DUTCHESS"/>
        <s v="SOUTHAMPTON"/>
        <s v="BRUNSWICK"/>
        <s v="NORTHAMPTON"/>
        <s v="PATRICK"/>
        <s v="ROCKBRIDGE"/>
        <s v="SHENANDOAH"/>
        <s v="SWEETWATER"/>
        <s v="CROOK"/>
        <s v="ALBANY"/>
        <s v="GOSHEN"/>
        <s v="UINTA"/>
        <s v="WASHAKIE"/>
        <s v="HOT SPRINGS"/>
        <s v="SUBLETTE"/>
        <s v="WESTON"/>
        <s v="SHIAWASSEE"/>
        <s v="BARAGA"/>
        <s v="CHARLEVOIX"/>
        <s v="EATON"/>
        <s v="GOGEBIC"/>
        <s v="MEEKER"/>
        <s v="PENNINGTON"/>
        <s v="RICE"/>
        <s v="WILKIN"/>
        <s v="RED LAKE"/>
        <s v="FARIBAULT"/>
        <s v="FILLMORE"/>
        <s v="ROSEAU"/>
        <s v="SIBLEY"/>
        <s v="WATONWAN"/>
        <s v="BECKER"/>
        <s v="BIG STONE"/>
        <s v="GOODHUE"/>
        <s v="HUBBARD"/>
        <s v="NOBLES"/>
        <s v="PINE"/>
        <s v="NEZ PERCE"/>
        <s v="JEROME"/>
        <s v="KOOTENAI"/>
        <s v="MINIDOKA"/>
        <s v="TWIN FALLS"/>
        <s v="OWYHEE"/>
        <s v="BOISE"/>
        <s v="BOUNDARY"/>
        <s v="CARIBOU"/>
        <s v="GOODING"/>
        <s v="ADA"/>
        <s v="BANNOCK"/>
        <s v="BEAR LAKE"/>
        <s v="BINGHAM"/>
        <s v="BONNEVILLE"/>
        <s v="CAMAS"/>
        <s v="LEMHI"/>
        <s v="PAYETTE"/>
        <s v="BONNER"/>
        <s v="ELMORE"/>
        <s v="SHOSHONE"/>
        <s v="KANKAKEE"/>
        <s v="DUPAGE"/>
        <s v="ALEXANDER"/>
        <s v="LASALLE"/>
        <s v="MCDONOUGH"/>
        <s v="MCHENRY"/>
        <s v="MOULTRIE"/>
        <s v="CHAMPAIGN"/>
        <s v="BLACKFORD"/>
        <s v="ELKHART"/>
        <s v="KEOKUK"/>
        <s v="TAMA"/>
        <s v="LOUISA"/>
        <s v="DES MOINES"/>
        <s v="KOSSUTH"/>
        <s v="MUSCATINE"/>
        <s v="WOODBURY"/>
        <s v="PLYMOUTH"/>
        <s v="CHEMUNG"/>
        <s v="ALLEGANY"/>
        <s v="CATTARAUGUS"/>
        <s v="SCHENECTADY"/>
        <s v="YATES"/>
        <s v="CHOWAN"/>
        <s v="ALLEGHANY"/>
        <s v="CATAWBA"/>
        <s v="CRAVEN"/>
        <s v="EDGECOMBE"/>
        <s v="GRANVILLE"/>
        <s v="HARNETT"/>
        <s v="HOKE"/>
        <s v="HYDE"/>
        <s v="IREDELL"/>
        <s v="PITT"/>
        <s v="ROWAN"/>
        <s v="VANCE"/>
        <s v="CURRITUCK"/>
        <s v="NASH"/>
        <s v="ULSTER"/>
        <s v="DARE"/>
        <s v="GATES"/>
        <s v="PAMLICO"/>
        <s v="STOKES"/>
        <s v="GUILFORD"/>
        <s v="PASQUOTANK"/>
        <s v="ROBESON"/>
        <s v="SWAIN"/>
        <s v="WAKE"/>
        <s v="PARKE"/>
        <s v="ANSON"/>
        <s v="MCDOWELL"/>
        <s v="TRANSYLVANIA"/>
        <s v="BEAUFORT"/>
        <s v="COLUMBUS"/>
        <s v="SAMPSON"/>
        <s v="AVERY"/>
        <s v="BUNCOMBE"/>
        <s v="CABARRUS"/>
        <s v="BAMBERG"/>
        <s v="DILLON"/>
        <s v="SALUDA"/>
        <s v="HAMPTON"/>
        <s v="GREENVILLE"/>
        <s v="DORCHESTER"/>
        <s v="MCCORMICK"/>
        <s v="WILLIAMSBURG"/>
        <s v="AURORA"/>
        <s v="TRIPP"/>
        <s v="ZIEBACH"/>
        <s v="SPINK"/>
        <s v="BRULE"/>
        <s v="BROOKINGS"/>
        <s v="GREGORY"/>
        <s v="HAMLIN"/>
        <s v="MINNEHAHA"/>
        <s v="FAULK"/>
        <s v="KINGSBURY"/>
        <s v="WALWORTH"/>
        <s v="DAY"/>
        <s v="HUGHES"/>
        <s v="STODDARD"/>
        <s v="AUDRAIN"/>
        <s v="NEW MADRID"/>
        <s v="RALLS"/>
        <s v="POWDER RIVER"/>
        <s v="TOOLE"/>
        <s v="DANIELS"/>
        <s v="JUDITH BASIN"/>
        <s v="DEER LODGE"/>
        <s v="MCCONE"/>
        <s v="ROSEBUD"/>
        <s v="BROADWATER"/>
        <s v="DEUEL"/>
        <s v="JEWELL"/>
        <s v="KEARNY"/>
        <s v="STAFFORD"/>
        <s v="COFFEY"/>
        <s v="GREENWOOD"/>
        <s v="LABETTE"/>
        <s v="SEWARD"/>
        <s v="REPUBLIC"/>
        <s v="WALLACE"/>
        <s v="STEVENS"/>
        <s v="BRECKINRIDGE"/>
        <s v="KENTON"/>
        <s v="MCCREARY"/>
        <s v="MAGOFFIN"/>
        <s v="METCALFE"/>
        <s v="OWSLEY"/>
        <s v="CARLISLE"/>
        <s v="SULLY"/>
        <s v="HAND"/>
        <s v="YANKTON"/>
        <s v="CODINGTON"/>
        <s v="CORSON"/>
        <s v="EDMUNDS"/>
        <s v="BENNETT"/>
        <s v="STANLEY"/>
        <s v="CHARLES MIX"/>
        <s v="HANSON"/>
        <s v="MELLETTE"/>
        <s v="HAWKINS"/>
        <s v="BLOUNT"/>
        <s v="CHEATHAM"/>
        <s v="GRAINGER"/>
        <s v="SANBORN"/>
        <s v="GILES"/>
        <s v="OVERTON"/>
        <s v="PICKETT"/>
        <s v="THAYER"/>
        <s v="GOSPER"/>
        <s v="SARPY"/>
        <s v="HOOKER"/>
        <s v="ARTHUR"/>
        <s v="GAGE"/>
        <s v="KEARNEY"/>
        <s v="MERRICK"/>
        <s v="PAWNEE"/>
        <s v="LANDER"/>
        <s v="ESMERALDA"/>
        <s v="WASHOE"/>
        <s v="MERRIMACK"/>
        <s v="BELKNAP"/>
        <s v="STRAFFORD"/>
        <s v="MONMOUTH"/>
        <s v="GLOUCESTER"/>
        <s v="PASSAIC"/>
        <s v="BERGEN"/>
        <s v="BURLINGTON"/>
        <s v="LUNA"/>
        <s v="TAOS"/>
        <s v="HARDING"/>
        <s v="QUAY"/>
        <s v="NOXUBEE"/>
        <s v="TATE"/>
        <s v="YALOBUSHA"/>
        <s v="COPIAH"/>
        <s v="HINDS"/>
        <s v="TIPPAH"/>
        <s v="FORREST"/>
        <s v="ROOKS"/>
        <s v="HARPER"/>
        <s v="GOVE"/>
        <s v="HARVEY"/>
        <s v="GRAY"/>
        <s v="POTTAWATOMIE"/>
        <s v="WABAUNSEE"/>
        <s v="WOODSON"/>
        <s v="OSBORNE"/>
        <s v="FINNEY"/>
        <s v="MORTON"/>
        <s v="BARTON"/>
        <s v="DONIPHAN"/>
        <s v="LANE"/>
        <s v="ESTILL"/>
        <s v="MCNAIRY"/>
        <s v="ROANE"/>
        <s v="HAMBLEN"/>
        <s v="DICKSON"/>
        <s v="MCMINN"/>
        <s v="RHEA"/>
        <s v="FENTRESS"/>
        <s v="HARDEMAN"/>
        <s v="LOUDON"/>
        <s v="RUTHERFORD"/>
        <s v="UNICOI"/>
        <s v="CASWELL"/>
        <s v="DAVIE"/>
        <s v="DAVIDSON"/>
        <s v="DUPLIN"/>
        <s v="DURHAM"/>
        <s v="HERTFORD"/>
        <s v="NEW HANOVER"/>
        <s v="PENDER"/>
        <s v="WATAUGA"/>
        <s v="ALAMANCE"/>
        <s v="TYRRELL"/>
        <s v="MOUNTRAIL"/>
        <s v="WILLIAMS"/>
        <s v="BILLINGS"/>
        <s v="KIDDER"/>
        <s v="CAVALIER"/>
        <s v="BENSON"/>
        <s v="LAMOURE"/>
        <s v="JEFFERSON DAVIS"/>
        <s v="YAZOO"/>
        <s v="BOLIVAR"/>
        <s v="KEMPER"/>
        <s v="SUNFLOWER"/>
        <s v="VERNON"/>
        <s v="NODAWAY"/>
        <s v="CHARITON"/>
        <s v="GASCONADE"/>
        <s v="OREGON"/>
        <s v="STE. GENEVIEVE"/>
        <s v="TEXAS"/>
        <s v="CALLAWAY"/>
        <s v="COOPER"/>
        <s v="GENTRY"/>
        <s v="OZARK"/>
        <s v="BOLLINGER"/>
        <s v="SCHOHARIE"/>
        <s v="RENSSELAER"/>
        <s v="QUEENS"/>
        <s v="NEW YORK"/>
        <s v="CAYUGA"/>
        <s v="ROCKLAND"/>
        <s v="NIAGARA"/>
        <s v="CHENANGO"/>
        <s v="WYOMING"/>
        <s v="OSWEGO"/>
        <s v="BROOME"/>
        <s v="ERIE"/>
        <s v="RILEY"/>
        <s v="GARRARD"/>
        <s v="CALLOWAY"/>
        <s v="ROCKCASTLE"/>
        <s v="ROLETTE"/>
        <s v="WALSH"/>
        <s v="BOTTINEAU"/>
        <s v="BARNES"/>
        <s v="GRAND FORKS"/>
        <s v="MCKENZIE"/>
        <s v="RENVILLE"/>
        <s v="BOWMAN"/>
        <s v="BURLEIGH"/>
        <s v="OLIVER"/>
        <s v="STUTSMAN"/>
        <s v="RAMSEY"/>
        <s v="FOSTER"/>
        <s v="GRIGGS"/>
        <s v="SLOPE"/>
        <s v="TUSCARAWAS"/>
        <s v="LICKING"/>
        <s v="VINTON"/>
        <s v="CLERMONT"/>
        <s v="DEFIANCE"/>
        <s v="HIGHLAND"/>
        <s v="PORTAGE"/>
        <s v="BELMONT"/>
        <s v="PICKAWAY"/>
        <s v="MUSKINGUM"/>
        <s v="SANDUSKY"/>
        <s v="VAN WERT"/>
        <s v="AUGLAIZE"/>
        <s v="DARKE"/>
        <s v="HAYWOOD"/>
        <s v="BLADEN"/>
        <s v="CARTERET"/>
        <s v="BERTIE"/>
        <s v="PERQUIMANS"/>
        <s v="GASTON"/>
        <s v="STANLY"/>
        <s v="YANCEY"/>
        <s v="JOHNSTON"/>
        <s v="PERSON"/>
        <s v="ASHE"/>
        <s v="LENOIR"/>
        <s v="ONSLOW"/>
        <s v="YADKIN"/>
        <s v="LYMAN"/>
        <s v="BON HOMME"/>
        <s v="FALL RIVER"/>
        <s v="DEWEY"/>
        <s v="ROBERTS"/>
        <s v="BEADLE"/>
        <s v="DAVISON"/>
        <s v="JERAULD"/>
        <s v="HAAKON"/>
        <s v="MCCOOK"/>
        <s v="MOODY"/>
        <s v="MINER"/>
        <s v="TROUSDALE"/>
        <s v="SEQUATCHIE"/>
        <s v="MEIGS"/>
        <s v="ATHENS"/>
        <s v="MEDINA"/>
        <s v="COSHOCTON"/>
        <s v="GEAUGA"/>
        <s v="HOCKING"/>
        <s v="ROSS"/>
        <s v="CUYAHOGA"/>
        <s v="TRUMBULL"/>
        <s v="ASHLAND"/>
        <s v="TULSA"/>
        <s v="HARMON"/>
        <s v="OKMULGEE"/>
        <s v="GARVIN"/>
        <s v="PITTSBURG"/>
        <s v="ROGER MILLS"/>
        <s v="WOODWARD"/>
        <s v="PAYNE"/>
        <s v="CREEK"/>
        <s v="TILLMAN"/>
        <s v="WASHITA"/>
        <s v="COTTON"/>
        <s v="LE FLORE"/>
        <s v="MCCURTAIN"/>
        <s v="MAJOR"/>
        <s v="MAYES"/>
        <s v="OKLAHOMA"/>
        <s v="LOVE"/>
        <s v="BECKHAM"/>
        <s v="COCKE"/>
        <s v="OBION"/>
        <s v="DYER"/>
        <s v="TRAILL"/>
        <s v="DICKEY"/>
        <s v="PEMBINA"/>
        <s v="HETTINGER"/>
        <s v="EMMONS"/>
        <s v="RANSOM"/>
        <s v="TOWNER"/>
        <s v="DIVIDE"/>
        <s v="SARGENT"/>
        <s v="WYANDOT"/>
        <s v="COLUMBIANA"/>
        <s v="GALLIA"/>
        <s v="MAHONING"/>
        <s v="SCIOTO"/>
        <s v="MORROW"/>
        <s v="PREBLE"/>
        <s v="GUERNSEY"/>
        <s v="LORAIN"/>
        <s v="ASHTABULA"/>
        <s v="KAY"/>
        <s v="CRAIG"/>
        <s v="CANADIAN"/>
        <s v="COAL"/>
        <s v="KINGFISHER"/>
        <s v="MCCLAIN"/>
        <s v="NOWATA"/>
        <s v="ROGERS"/>
        <s v="SEQUOYAH"/>
        <s v="ALFALFA"/>
        <s v="WOODS"/>
        <s v="OKFUSKEE"/>
        <s v="ATOKA"/>
        <s v="DESCHUTES"/>
        <s v="YAMHILL"/>
        <s v="KLAMATH"/>
        <s v="HARNEY"/>
        <s v="MALHEUR"/>
        <s v="WALLOWA"/>
        <s v="GILLIAM"/>
        <s v="HOOD RIVER"/>
        <s v="MULTNOMAH"/>
        <s v="CIMARRON"/>
        <s v="SNYDER"/>
        <s v="SUSQUEHANNA"/>
        <s v="JUNIATA"/>
        <s v="SCHUYLKILL"/>
        <s v="CENTRE"/>
        <s v="NORTHUMBERLAND"/>
        <s v="VENANGO"/>
        <s v="LATIMER"/>
        <s v="PUSHMATAHA"/>
        <s v="GREER"/>
        <s v="WAGONER"/>
        <s v="CADDO"/>
        <s v="MUSKOGEE"/>
        <s v="CLACKAMAS"/>
        <s v="TILLAMOOK"/>
        <s v="JOSEPHINE"/>
        <s v="UMATILLA"/>
        <s v="WASCO"/>
        <s v="CLATSOP"/>
        <s v="BUCKS"/>
        <s v="LEHIGH"/>
        <s v="CLARION"/>
        <s v="LUZERNE"/>
        <s v="NEWBERRY"/>
        <s v="CLARENDON"/>
        <s v="BARNWELL"/>
        <s v="DARLINGTON"/>
        <s v="ABBEVILLE"/>
        <s v="ALBEMARLE"/>
        <s v="MARENGO"/>
        <s v="CRENSHAW"/>
        <s v="CULLMAN"/>
        <s v="TALLADEGA"/>
        <s v="CHILTON"/>
        <s v="COLBERT"/>
        <s v="SHERBURNE"/>
        <s v="WADENA"/>
        <s v="CARVER"/>
        <s v="FREEBORN"/>
        <s v="ITASCA"/>
        <s v="MCLEOD"/>
        <s v="SWIFT"/>
        <s v="WINONA"/>
        <s v="COTTONWOOD"/>
        <s v="WABASHA"/>
        <s v="PIPESTONE"/>
        <s v="CROW WING"/>
        <s v="NORMAN"/>
        <s v="NICOLLET"/>
        <s v="KITTSON"/>
        <s v="MAHNOMEN"/>
        <s v="CHISAGO"/>
        <s v="YELLOW MEDICINE"/>
        <s v="BELTRAMI"/>
        <s v="BLUE EARTH"/>
        <s v="LAC QUI PARLE"/>
        <s v="LAKE OF THE WOODS"/>
        <s v="WASECA"/>
        <s v="STEARNS"/>
        <s v="MILLE LACS"/>
        <s v="LACKAWANNA"/>
        <s v="MCKEAN"/>
        <s v="CLEARFIELD"/>
        <s v="LEBANON"/>
        <s v="LYCOMING"/>
        <s v="MONTOUR"/>
        <s v="NEWPORT"/>
        <s v="PROVIDENCE"/>
        <s v="AIKEN"/>
        <s v="ALLENDALE"/>
        <s v="EDGEFIELD"/>
        <s v="COLLETON"/>
        <s v="LEXINGTON"/>
        <s v="BERKELEY"/>
        <s v="CHARLESTON"/>
        <s v="GEORGETOWN"/>
        <s v="MARLBORO"/>
        <s v="CHESTERFIELD"/>
        <s v="HORRY"/>
        <s v="KERSHAW"/>
        <s v="ORANGEBURG"/>
        <s v="SPARTANBURG"/>
        <s v="FLUVANNA"/>
        <s v="AMELIA"/>
        <s v="ACCOMACK"/>
        <s v="NOTTOWAY"/>
        <s v="RAPPAHANNOCK"/>
        <s v="CHARLES CITY"/>
        <s v="CULPEPER"/>
        <s v="DINWIDDIE"/>
        <s v="HANOVER"/>
        <s v="LUNENBURG"/>
        <s v="ARLINGTON"/>
        <s v="PITTSYLVANIA"/>
        <s v="FAIRFAX"/>
        <s v="KITTITAS"/>
        <s v="FERRY"/>
        <s v="WHATCOM"/>
        <s v="DODDRIDGE"/>
        <s v="TUCKER"/>
        <s v="PLEASANTS"/>
        <s v="RALEIGH"/>
        <s v="BARBOUR"/>
        <s v="SHAWANO"/>
        <s v="LANGLADE"/>
        <s v="KEWAUNEE"/>
        <s v="EAU CLAIRE"/>
        <s v="WASHBURN"/>
        <s v="JUNEAU"/>
        <s v="DANE"/>
        <s v="CARLTON"/>
        <s v="ANNE ARUNDEL"/>
        <s v="CALVERT"/>
        <s v="ST. MARY'S"/>
        <s v="CECIL"/>
        <s v="BARNSTABLE"/>
        <s v="BERKSHIRE"/>
        <s v="NORFOLK"/>
        <s v="NANTUCKET"/>
        <s v="HILLSDALE"/>
        <s v="OCEANA"/>
        <s v="CLARE"/>
        <s v="KEWEENAW"/>
        <s v="ALPENA"/>
        <s v="WYTHE"/>
        <s v="BLAND"/>
        <s v="BOTETOURT"/>
        <s v="BUCKINGHAM"/>
        <s v="AMHERST"/>
        <s v="GREENSVILLE"/>
        <s v="OKANOGAN"/>
        <s v="ASOTIN"/>
        <s v="SKAGIT"/>
        <s v="SPOKANE"/>
        <s v="CHELAN"/>
        <s v="KITSAP"/>
        <s v="KING"/>
        <s v="PACIFIC"/>
        <s v="PEND OREILLE"/>
        <s v="NATRONA"/>
        <s v="NIOBRARA"/>
        <s v="SAN JACINTO"/>
        <s v="UPSHUR"/>
        <s v="WALLER"/>
        <s v="HOCKLEY"/>
        <s v="LLANO"/>
        <s v="BRAZOS"/>
        <s v="GAINES"/>
        <s v="JACK"/>
        <s v="BOSQUE"/>
        <s v="BEXAR"/>
        <s v="BAYLOR"/>
        <s v="DENTON"/>
        <s v="GALVESTON"/>
        <s v="UVALDE"/>
        <s v="BOWIE"/>
        <s v="SOMERVELL"/>
        <s v="REEVES"/>
        <s v="TRAVIS"/>
        <s v="COLLINGSWORTH"/>
        <s v="ERATH"/>
        <s v="MOTLEY"/>
        <s v="COLEMAN"/>
        <s v="KIMBLE"/>
        <s v="ANDREWS"/>
        <s v="GONZALES"/>
        <s v="LYNN"/>
        <s v="ZAPATA"/>
        <s v="HOOD"/>
        <s v="JIM WELLS"/>
        <s v="DALLAM"/>
        <s v="FORT BEND"/>
        <s v="IRION"/>
        <s v="WILLACY"/>
        <s v="BURLESON"/>
        <s v="NUECES"/>
        <s v="RAINS"/>
        <s v="BATES"/>
        <s v="SKAMANIA"/>
        <s v="WHITMAN"/>
        <s v="YAKIMA"/>
        <s v="CLALLAM"/>
        <s v="COWLITZ"/>
        <s v="KLICKITAT"/>
        <s v="GRAYS HARBOR"/>
        <s v="ISLAND"/>
        <s v="WAHKIAKUM"/>
        <s v="WALLA WALLA"/>
        <s v="SNOHOMISH"/>
        <s v="SUMMERS"/>
        <s v="BROOKE"/>
        <s v="GREENBRIER"/>
        <s v="HARDY"/>
        <s v="MINGO"/>
        <s v="WIRT"/>
        <s v="MONONGALIA"/>
        <s v="WETZEL"/>
        <s v="CABELL"/>
        <s v="KANAWHA"/>
        <s v="PRESTON"/>
        <s v="RITCHIE"/>
        <s v="BRAXTON"/>
        <s v="ST. CROIX"/>
        <s v="OCONTO"/>
        <s v="WAUPACA"/>
        <s v="REAL"/>
        <s v="STERLING"/>
        <s v="CARSON"/>
        <s v="FREESTONE"/>
        <s v="BRISCOE"/>
        <s v="LOVING"/>
        <s v="BANDERA"/>
        <s v="CHILDRESS"/>
        <s v="COMAL"/>
        <s v="NAVARRO"/>
        <s v="SCURRY"/>
        <s v="STONEWALL"/>
        <s v="BASTROP"/>
        <s v="BEE"/>
        <s v="CRANE"/>
        <s v="RUTLAND"/>
        <s v="WINDSOR"/>
        <s v="UTAH"/>
        <s v="DUCHESNE"/>
        <s v="UINTAH"/>
        <s v="EMERY"/>
        <s v="ISLE OF WIGHT"/>
        <s v="HENRICO"/>
        <s v="KING WILLIAM"/>
        <s v="SPOTSYLVANIA"/>
        <s v="KING AND QUEEN"/>
        <s v="NEW KENT"/>
        <s v="DICKENSON"/>
        <s v="LOUDOUN"/>
        <s v="ROANOKE"/>
        <s v="POWHATAN"/>
        <s v="FAUQUIER"/>
        <s v="COOSA"/>
        <s v="DALE"/>
        <s v="ETOWAH"/>
        <s v="MOBILE"/>
        <s v="CONECUH"/>
        <s v="BULLOCK"/>
        <s v="AUTAUGA"/>
        <s v="GENEVA"/>
        <s v="OGLALA LAKOTA"/>
        <m/>
      </sharedItems>
    </cacheField>
    <cacheField name="Population" numFmtId="0">
      <sharedItems containsString="0" containsBlank="1" containsNumber="1" containsInteger="1" minValue="76" maxValue="10057155"/>
    </cacheField>
    <cacheField name="Median Age" numFmtId="0">
      <sharedItems containsString="0" containsBlank="1" containsNumber="1" minValue="22.2" maxValue="68"/>
    </cacheField>
    <cacheField name="Household Income" numFmtId="0">
      <sharedItems containsString="0" containsBlank="1" containsNumber="1" containsInteger="1" minValue="18972" maxValue="147111"/>
    </cacheField>
    <cacheField name="Per Capita Income" numFmtId="0">
      <sharedItems containsString="0" containsBlank="1" containsNumber="1" containsInteger="1" minValue="8809" maxValue="78771"/>
    </cacheField>
    <cacheField name="Poverty Rate" numFmtId="0">
      <sharedItems containsString="0" containsBlank="1" containsNumber="1" minValue="0" maxValue="57.906480403570001"/>
    </cacheField>
    <cacheField name="Winner" numFmtId="0">
      <sharedItems containsBlank="1" count="3">
        <s v="Republican"/>
        <s v="Democra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8">
  <r>
    <x v="0"/>
    <x v="0"/>
    <s v="MO"/>
    <x v="0"/>
    <n v="12668"/>
    <n v="43"/>
    <n v="39028"/>
    <n v="20968"/>
    <n v="13.2459741079886"/>
    <x v="0"/>
  </r>
  <r>
    <x v="0"/>
    <x v="0"/>
    <s v="MO"/>
    <x v="1"/>
    <n v="40330"/>
    <n v="39.6"/>
    <n v="34148"/>
    <n v="17763"/>
    <n v="20.300024795437601"/>
    <x v="0"/>
  </r>
  <r>
    <x v="0"/>
    <x v="0"/>
    <s v="MO"/>
    <x v="2"/>
    <n v="52964"/>
    <n v="29.7"/>
    <n v="47960"/>
    <n v="21375"/>
    <n v="15.2462049694131"/>
    <x v="0"/>
  </r>
  <r>
    <x v="0"/>
    <x v="0"/>
    <s v="MO"/>
    <x v="3"/>
    <n v="35507"/>
    <n v="39.1"/>
    <n v="39101"/>
    <n v="19788"/>
    <n v="18.244289858337702"/>
    <x v="0"/>
  </r>
  <r>
    <x v="0"/>
    <x v="0"/>
    <s v="MO"/>
    <x v="4"/>
    <n v="9140"/>
    <n v="43.1"/>
    <n v="44885"/>
    <n v="21883"/>
    <n v="14.070021881838001"/>
    <x v="0"/>
  </r>
  <r>
    <x v="0"/>
    <x v="0"/>
    <s v="MO"/>
    <x v="5"/>
    <n v="44825"/>
    <n v="34"/>
    <n v="41388"/>
    <n v="20319"/>
    <n v="17.467930842163899"/>
    <x v="0"/>
  </r>
  <r>
    <x v="0"/>
    <x v="0"/>
    <s v="MO"/>
    <x v="6"/>
    <n v="89567"/>
    <n v="38.5"/>
    <n v="67419"/>
    <n v="35133"/>
    <n v="7.2549041499659399"/>
    <x v="0"/>
  </r>
  <r>
    <x v="0"/>
    <x v="0"/>
    <s v="MO"/>
    <x v="7"/>
    <n v="65246"/>
    <n v="38.700000000000003"/>
    <n v="36716"/>
    <n v="18893"/>
    <n v="16.066885326303499"/>
    <x v="0"/>
  </r>
  <r>
    <x v="0"/>
    <x v="0"/>
    <s v="MO"/>
    <x v="8"/>
    <n v="17205"/>
    <n v="41.9"/>
    <n v="57406"/>
    <n v="25821"/>
    <n v="7.2653298459749998"/>
    <x v="0"/>
  </r>
  <r>
    <x v="0"/>
    <x v="0"/>
    <s v="MO"/>
    <x v="9"/>
    <n v="42792"/>
    <n v="40.6"/>
    <n v="34343"/>
    <n v="19775"/>
    <n v="19.971022621050601"/>
    <x v="0"/>
  </r>
  <r>
    <x v="0"/>
    <x v="0"/>
    <s v="MO"/>
    <x v="10"/>
    <n v="9279"/>
    <n v="41.8"/>
    <n v="44858"/>
    <n v="25174"/>
    <n v="12.8569888996659"/>
    <x v="0"/>
  </r>
  <r>
    <x v="0"/>
    <x v="0"/>
    <s v="MO"/>
    <x v="11"/>
    <n v="8341"/>
    <n v="40.299999999999997"/>
    <n v="42617"/>
    <n v="20364"/>
    <n v="14.039084042680701"/>
    <x v="0"/>
  </r>
  <r>
    <x v="0"/>
    <x v="0"/>
    <s v="MO"/>
    <x v="12"/>
    <n v="4840"/>
    <n v="46.1"/>
    <n v="42706"/>
    <n v="23943"/>
    <n v="14.173553719008201"/>
    <x v="0"/>
  </r>
  <r>
    <x v="0"/>
    <x v="0"/>
    <s v="MO"/>
    <x v="13"/>
    <n v="28703"/>
    <n v="39.299999999999997"/>
    <n v="42756"/>
    <n v="22168"/>
    <n v="14.657004494303701"/>
    <x v="0"/>
  </r>
  <r>
    <x v="0"/>
    <x v="0"/>
    <s v="MO"/>
    <x v="14"/>
    <n v="13857"/>
    <n v="39.200000000000003"/>
    <n v="51006"/>
    <n v="22253"/>
    <n v="9.7928844627264198"/>
    <x v="0"/>
  </r>
  <r>
    <x v="0"/>
    <x v="0"/>
    <s v="MO"/>
    <x v="15"/>
    <n v="14070"/>
    <n v="41.9"/>
    <n v="31431"/>
    <n v="15367"/>
    <n v="26.986496090973699"/>
    <x v="0"/>
  </r>
  <r>
    <x v="0"/>
    <x v="0"/>
    <s v="MO"/>
    <x v="16"/>
    <n v="32440"/>
    <n v="39.700000000000003"/>
    <n v="47877"/>
    <n v="24581"/>
    <n v="14.2046855733662"/>
    <x v="0"/>
  </r>
  <r>
    <x v="0"/>
    <x v="0"/>
    <s v="MO"/>
    <x v="17"/>
    <n v="25120"/>
    <n v="40.1"/>
    <n v="34015"/>
    <n v="18010"/>
    <n v="22.607484076433099"/>
    <x v="0"/>
  </r>
  <r>
    <x v="0"/>
    <x v="0"/>
    <s v="MO"/>
    <x v="18"/>
    <n v="77474"/>
    <n v="36.700000000000003"/>
    <n v="53549"/>
    <n v="24879"/>
    <n v="9.9762500968066696"/>
    <x v="0"/>
  </r>
  <r>
    <x v="0"/>
    <x v="0"/>
    <s v="MO"/>
    <x v="19"/>
    <n v="12878"/>
    <n v="40.200000000000003"/>
    <n v="43898"/>
    <n v="16729"/>
    <n v="6.1111973908991999"/>
    <x v="0"/>
  </r>
  <r>
    <x v="0"/>
    <x v="0"/>
    <s v="MO"/>
    <x v="20"/>
    <n v="8901"/>
    <n v="42.6"/>
    <n v="36909"/>
    <n v="19706"/>
    <n v="13.7512639029322"/>
    <x v="0"/>
  </r>
  <r>
    <x v="0"/>
    <x v="0"/>
    <s v="MO"/>
    <x v="21"/>
    <n v="33278"/>
    <n v="40.299999999999997"/>
    <n v="51917"/>
    <n v="23679"/>
    <n v="9.8203017008233608"/>
    <x v="0"/>
  </r>
  <r>
    <x v="0"/>
    <x v="0"/>
    <s v="MO"/>
    <x v="22"/>
    <n v="25542"/>
    <n v="29.1"/>
    <n v="33284"/>
    <n v="18331"/>
    <n v="21.4431133035784"/>
    <x v="0"/>
  </r>
  <r>
    <x v="0"/>
    <x v="0"/>
    <s v="MO"/>
    <x v="23"/>
    <n v="4843"/>
    <n v="39.4"/>
    <n v="40017"/>
    <n v="20305"/>
    <n v="18.211852157753398"/>
    <x v="0"/>
  </r>
  <r>
    <x v="0"/>
    <x v="0"/>
    <s v="MO"/>
    <x v="24"/>
    <n v="6667"/>
    <n v="40.200000000000003"/>
    <n v="34247"/>
    <n v="18348"/>
    <n v="17.279136043197799"/>
    <x v="0"/>
  </r>
  <r>
    <x v="0"/>
    <x v="0"/>
    <s v="MO"/>
    <x v="25"/>
    <n v="7082"/>
    <n v="43.1"/>
    <n v="40466"/>
    <n v="19898"/>
    <n v="16.266591358373301"/>
    <x v="0"/>
  </r>
  <r>
    <x v="0"/>
    <x v="0"/>
    <s v="MO"/>
    <x v="26"/>
    <n v="116493"/>
    <n v="35.1"/>
    <n v="39908"/>
    <n v="20801"/>
    <n v="18.4569029898792"/>
    <x v="0"/>
  </r>
  <r>
    <x v="0"/>
    <x v="0"/>
    <s v="MO"/>
    <x v="27"/>
    <n v="10203"/>
    <n v="38.700000000000003"/>
    <n v="41758"/>
    <n v="19230"/>
    <n v="14.113496030579199"/>
    <x v="0"/>
  </r>
  <r>
    <x v="0"/>
    <x v="0"/>
    <s v="MO"/>
    <x v="28"/>
    <n v="22970"/>
    <n v="36.5"/>
    <n v="36719"/>
    <n v="17429"/>
    <n v="21.619503700478798"/>
    <x v="0"/>
  </r>
  <r>
    <x v="0"/>
    <x v="0"/>
    <s v="MO"/>
    <x v="29"/>
    <n v="18986"/>
    <n v="39.5"/>
    <n v="45553"/>
    <n v="23084"/>
    <n v="12.219530180132701"/>
    <x v="0"/>
  </r>
  <r>
    <x v="0"/>
    <x v="0"/>
    <s v="MO"/>
    <x v="30"/>
    <n v="31035"/>
    <n v="38.1"/>
    <n v="38852"/>
    <n v="18876"/>
    <n v="21.572418237473801"/>
    <x v="0"/>
  </r>
  <r>
    <x v="0"/>
    <x v="0"/>
    <s v="MO"/>
    <x v="31"/>
    <n v="23422"/>
    <n v="40"/>
    <n v="52656"/>
    <n v="24157"/>
    <n v="10.2553155153274"/>
    <x v="0"/>
  </r>
  <r>
    <x v="0"/>
    <x v="1"/>
    <s v="MT"/>
    <x v="32"/>
    <n v="16157"/>
    <n v="35.200000000000003"/>
    <n v="42875"/>
    <n v="21753"/>
    <n v="17.8003342204617"/>
    <x v="1"/>
  </r>
  <r>
    <x v="0"/>
    <x v="1"/>
    <s v="MT"/>
    <x v="33"/>
    <n v="5811"/>
    <n v="41.5"/>
    <n v="41232"/>
    <n v="21656"/>
    <n v="18.2412665634142"/>
    <x v="0"/>
  </r>
  <r>
    <x v="0"/>
    <x v="1"/>
    <s v="MT"/>
    <x v="34"/>
    <n v="19594"/>
    <n v="49.2"/>
    <n v="33234"/>
    <n v="21669"/>
    <n v="20.189854036949999"/>
    <x v="0"/>
  </r>
  <r>
    <x v="0"/>
    <x v="1"/>
    <s v="MT"/>
    <x v="35"/>
    <n v="15655"/>
    <n v="45.9"/>
    <n v="40781"/>
    <n v="24126"/>
    <n v="10.8655381667198"/>
    <x v="0"/>
  </r>
  <r>
    <x v="0"/>
    <x v="1"/>
    <s v="MT"/>
    <x v="36"/>
    <n v="698"/>
    <n v="51.9"/>
    <n v="38125"/>
    <n v="24537"/>
    <n v="11.3180515759312"/>
    <x v="0"/>
  </r>
  <r>
    <x v="0"/>
    <x v="1"/>
    <s v="MT"/>
    <x v="37"/>
    <n v="6514"/>
    <n v="35"/>
    <n v="37899"/>
    <n v="17250"/>
    <n v="26.711697881486"/>
    <x v="1"/>
  </r>
  <r>
    <x v="0"/>
    <x v="1"/>
    <s v="MT"/>
    <x v="38"/>
    <n v="3661"/>
    <n v="43.1"/>
    <n v="44179"/>
    <n v="20927"/>
    <n v="11.526905217153701"/>
    <x v="0"/>
  </r>
  <r>
    <x v="0"/>
    <x v="1"/>
    <s v="MT"/>
    <x v="39"/>
    <n v="6082"/>
    <n v="45.6"/>
    <n v="42423"/>
    <n v="22341"/>
    <n v="13.5481749424531"/>
    <x v="0"/>
  </r>
  <r>
    <x v="0"/>
    <x v="1"/>
    <s v="MT"/>
    <x v="40"/>
    <n v="1193"/>
    <n v="56.3"/>
    <n v="34875"/>
    <n v="19677"/>
    <n v="18.860016764459299"/>
    <x v="0"/>
  </r>
  <r>
    <x v="0"/>
    <x v="1"/>
    <s v="MT"/>
    <x v="41"/>
    <n v="13422"/>
    <n v="31.4"/>
    <n v="36872"/>
    <n v="17247"/>
    <n v="28.565042467590501"/>
    <x v="1"/>
  </r>
  <r>
    <x v="0"/>
    <x v="1"/>
    <s v="MT"/>
    <x v="42"/>
    <n v="3051"/>
    <n v="40.799999999999997"/>
    <n v="49732"/>
    <n v="28047"/>
    <n v="8.5873484103572597"/>
    <x v="0"/>
  </r>
  <r>
    <x v="0"/>
    <x v="1"/>
    <s v="MT"/>
    <x v="43"/>
    <n v="769"/>
    <n v="50.2"/>
    <n v="38289"/>
    <n v="20696"/>
    <n v="22.886866059817901"/>
    <x v="0"/>
  </r>
  <r>
    <x v="0"/>
    <x v="1"/>
    <s v="MT"/>
    <x v="44"/>
    <n v="34164"/>
    <n v="41.7"/>
    <n v="39211"/>
    <n v="22770"/>
    <n v="16.6695937243882"/>
    <x v="1"/>
  </r>
  <r>
    <x v="0"/>
    <x v="1"/>
    <s v="MT"/>
    <x v="45"/>
    <n v="9096"/>
    <n v="46"/>
    <n v="53533"/>
    <n v="27824"/>
    <n v="9.3557607739665691"/>
    <x v="0"/>
  </r>
  <r>
    <x v="0"/>
    <x v="1"/>
    <s v="MT"/>
    <x v="46"/>
    <n v="11360"/>
    <n v="46.8"/>
    <n v="60459"/>
    <n v="29875"/>
    <n v="7.6496478873239404"/>
    <x v="0"/>
  </r>
  <r>
    <x v="0"/>
    <x v="1"/>
    <s v="MT"/>
    <x v="47"/>
    <n v="3083"/>
    <n v="51.8"/>
    <n v="40511"/>
    <n v="26018"/>
    <n v="13.3960428154395"/>
    <x v="0"/>
  </r>
  <r>
    <x v="0"/>
    <x v="1"/>
    <s v="MT"/>
    <x v="48"/>
    <n v="2142"/>
    <n v="48.5"/>
    <n v="31496"/>
    <n v="17243"/>
    <n v="12.511671335200701"/>
    <x v="0"/>
  </r>
  <r>
    <x v="0"/>
    <x v="1"/>
    <s v="MT"/>
    <x v="49"/>
    <n v="7688"/>
    <n v="50"/>
    <n v="48600"/>
    <n v="32711"/>
    <n v="10.626951092611799"/>
    <x v="0"/>
  </r>
  <r>
    <x v="0"/>
    <x v="1"/>
    <s v="MT"/>
    <x v="50"/>
    <n v="3447"/>
    <n v="48.2"/>
    <n v="48148"/>
    <n v="29569"/>
    <n v="9.7476066144473403"/>
    <x v="0"/>
  </r>
  <r>
    <x v="0"/>
    <x v="1"/>
    <s v="MT"/>
    <x v="51"/>
    <n v="1276"/>
    <n v="51.5"/>
    <n v="38750"/>
    <n v="22095"/>
    <n v="13.871473354231901"/>
    <x v="0"/>
  </r>
  <r>
    <x v="0"/>
    <x v="1"/>
    <s v="MT"/>
    <x v="52"/>
    <n v="12872"/>
    <n v="30.1"/>
    <n v="36803"/>
    <n v="15239"/>
    <n v="26.250776880049699"/>
    <x v="1"/>
  </r>
  <r>
    <x v="0"/>
    <x v="1"/>
    <s v="MT"/>
    <x v="53"/>
    <n v="28794"/>
    <n v="41"/>
    <n v="37211"/>
    <n v="20604"/>
    <n v="22.8450371605195"/>
    <x v="0"/>
  </r>
  <r>
    <x v="0"/>
    <x v="1"/>
    <s v="MT"/>
    <x v="54"/>
    <n v="63432"/>
    <n v="40.700000000000003"/>
    <n v="54535"/>
    <n v="27861"/>
    <n v="9.4605246563248802"/>
    <x v="0"/>
  </r>
  <r>
    <x v="0"/>
    <x v="1"/>
    <s v="MT"/>
    <x v="55"/>
    <n v="6147"/>
    <n v="42.9"/>
    <n v="39223"/>
    <n v="22391"/>
    <n v="17.9274442817634"/>
    <x v="0"/>
  </r>
  <r>
    <x v="0"/>
    <x v="1"/>
    <s v="MT"/>
    <x v="56"/>
    <n v="148191"/>
    <n v="38.5"/>
    <n v="50608"/>
    <n v="27607"/>
    <n v="11.674798064659701"/>
    <x v="0"/>
  </r>
  <r>
    <x v="0"/>
    <x v="1"/>
    <s v="MT"/>
    <x v="57"/>
    <n v="109402"/>
    <n v="34.299999999999997"/>
    <n v="44653"/>
    <n v="25548"/>
    <n v="16.4110345331895"/>
    <x v="1"/>
  </r>
  <r>
    <x v="0"/>
    <x v="2"/>
    <s v="WI"/>
    <x v="58"/>
    <n v="45882"/>
    <n v="42.7"/>
    <n v="44149"/>
    <n v="23029"/>
    <n v="12.619327840983299"/>
    <x v="0"/>
  </r>
  <r>
    <x v="0"/>
    <x v="2"/>
    <s v="WI"/>
    <x v="59"/>
    <n v="16580"/>
    <n v="47.2"/>
    <n v="39814"/>
    <n v="23213"/>
    <n v="19.113389626055401"/>
    <x v="1"/>
  </r>
  <r>
    <x v="0"/>
    <x v="2"/>
    <s v="WI"/>
    <x v="60"/>
    <n v="19064"/>
    <n v="44.4"/>
    <n v="48772"/>
    <n v="25997"/>
    <n v="10.081829626521101"/>
    <x v="0"/>
  </r>
  <r>
    <x v="0"/>
    <x v="2"/>
    <s v="WI"/>
    <x v="61"/>
    <n v="14141"/>
    <n v="48.8"/>
    <n v="42206"/>
    <n v="23925"/>
    <n v="13.8674775475567"/>
    <x v="1"/>
  </r>
  <r>
    <x v="0"/>
    <x v="2"/>
    <s v="WI"/>
    <x v="62"/>
    <n v="15366"/>
    <n v="47.2"/>
    <n v="44879"/>
    <n v="23004"/>
    <n v="13.6730443837042"/>
    <x v="1"/>
  </r>
  <r>
    <x v="0"/>
    <x v="2"/>
    <s v="WI"/>
    <x v="63"/>
    <n v="41704"/>
    <n v="45.8"/>
    <n v="41533"/>
    <n v="23689"/>
    <n v="12.6822367159025"/>
    <x v="0"/>
  </r>
  <r>
    <x v="0"/>
    <x v="2"/>
    <s v="WI"/>
    <x v="64"/>
    <n v="946584"/>
    <n v="33.700000000000003"/>
    <n v="43599"/>
    <n v="24254"/>
    <n v="20.396499412624699"/>
    <x v="1"/>
  </r>
  <r>
    <x v="0"/>
    <x v="2"/>
    <s v="WI"/>
    <x v="65"/>
    <n v="195024"/>
    <n v="39"/>
    <n v="54900"/>
    <n v="27292"/>
    <n v="12.250799901550501"/>
    <x v="1"/>
  </r>
  <r>
    <x v="0"/>
    <x v="2"/>
    <s v="WI"/>
    <x v="66"/>
    <n v="43788"/>
    <n v="33.6"/>
    <n v="47847"/>
    <n v="22242"/>
    <n v="15.040650406504"/>
    <x v="1"/>
  </r>
  <r>
    <x v="0"/>
    <x v="2"/>
    <s v="WI"/>
    <x v="67"/>
    <n v="9361"/>
    <n v="44"/>
    <n v="40215"/>
    <n v="20684"/>
    <n v="15.5645764341416"/>
    <x v="1"/>
  </r>
  <r>
    <x v="0"/>
    <x v="2"/>
    <s v="WI"/>
    <x v="68"/>
    <n v="51055"/>
    <n v="36.5"/>
    <n v="46138"/>
    <n v="21391"/>
    <n v="14.3786113015375"/>
    <x v="1"/>
  </r>
  <r>
    <x v="0"/>
    <x v="2"/>
    <s v="WI"/>
    <x v="69"/>
    <n v="14670"/>
    <n v="46.1"/>
    <n v="38629"/>
    <n v="21292"/>
    <n v="17.2460804362644"/>
    <x v="0"/>
  </r>
  <r>
    <x v="0"/>
    <x v="2"/>
    <s v="WI"/>
    <x v="70"/>
    <n v="115377"/>
    <n v="40.200000000000003"/>
    <n v="52967"/>
    <n v="25793"/>
    <n v="8.4982275496849393"/>
    <x v="0"/>
  </r>
  <r>
    <x v="0"/>
    <x v="2"/>
    <s v="WI"/>
    <x v="71"/>
    <n v="4274"/>
    <n v="32.6"/>
    <n v="37644"/>
    <n v="14479"/>
    <n v="22.8825456247075"/>
    <x v="1"/>
  </r>
  <r>
    <x v="0"/>
    <x v="2"/>
    <s v="WI"/>
    <x v="72"/>
    <n v="176777"/>
    <n v="37.299999999999997"/>
    <n v="57584"/>
    <n v="28185"/>
    <n v="8.4835696951526494"/>
    <x v="0"/>
  </r>
  <r>
    <x v="0"/>
    <x v="2"/>
    <s v="WI"/>
    <x v="73"/>
    <n v="13544"/>
    <n v="44"/>
    <n v="47119"/>
    <n v="23913"/>
    <n v="11.2005316007088"/>
    <x v="1"/>
  </r>
  <r>
    <x v="0"/>
    <x v="2"/>
    <s v="WI"/>
    <x v="74"/>
    <n v="56596"/>
    <n v="41.3"/>
    <n v="57869"/>
    <n v="28017"/>
    <n v="8.7497349636016608"/>
    <x v="1"/>
  </r>
  <r>
    <x v="0"/>
    <x v="2"/>
    <s v="WI"/>
    <x v="75"/>
    <n v="114718"/>
    <n v="35.299999999999997"/>
    <n v="50771"/>
    <n v="25978"/>
    <n v="13.1199986052755"/>
    <x v="1"/>
  </r>
  <r>
    <x v="0"/>
    <x v="2"/>
    <s v="WI"/>
    <x v="76"/>
    <n v="248526"/>
    <n v="36.200000000000003"/>
    <n v="53419"/>
    <n v="27862"/>
    <n v="10.5996958064749"/>
    <x v="0"/>
  </r>
  <r>
    <x v="0"/>
    <x v="2"/>
    <s v="WI"/>
    <x v="77"/>
    <n v="134041"/>
    <n v="39.200000000000003"/>
    <n v="53762"/>
    <n v="27173"/>
    <n v="10.215531068852"/>
    <x v="0"/>
  </r>
  <r>
    <x v="0"/>
    <x v="2"/>
    <s v="WI"/>
    <x v="78"/>
    <n v="36029"/>
    <n v="48.2"/>
    <n v="44181"/>
    <n v="26374"/>
    <n v="10.5470593133309"/>
    <x v="0"/>
  </r>
  <r>
    <x v="0"/>
    <x v="2"/>
    <s v="WI"/>
    <x v="79"/>
    <n v="28853"/>
    <n v="40.9"/>
    <n v="48624"/>
    <n v="24278"/>
    <n v="11.721484767615101"/>
    <x v="1"/>
  </r>
  <r>
    <x v="0"/>
    <x v="2"/>
    <s v="WI"/>
    <x v="80"/>
    <n v="389740"/>
    <n v="42.2"/>
    <n v="75689"/>
    <n v="37282"/>
    <n v="4.9122491917688702"/>
    <x v="0"/>
  </r>
  <r>
    <x v="0"/>
    <x v="2"/>
    <s v="WI"/>
    <x v="81"/>
    <n v="88741"/>
    <n v="40.6"/>
    <n v="53782"/>
    <n v="24907"/>
    <n v="7.7855782558231201"/>
    <x v="0"/>
  </r>
  <r>
    <x v="0"/>
    <x v="2"/>
    <s v="WI"/>
    <x v="82"/>
    <n v="21489"/>
    <n v="50.9"/>
    <n v="40743"/>
    <n v="26423"/>
    <n v="13.834985341337401"/>
    <x v="0"/>
  </r>
  <r>
    <x v="0"/>
    <x v="2"/>
    <s v="WI"/>
    <x v="83"/>
    <n v="16677"/>
    <n v="44.5"/>
    <n v="41743"/>
    <n v="22331"/>
    <n v="11.746717035437999"/>
    <x v="1"/>
  </r>
  <r>
    <x v="0"/>
    <x v="2"/>
    <s v="WI"/>
    <x v="84"/>
    <n v="81266"/>
    <n v="43.3"/>
    <n v="50091"/>
    <n v="26138"/>
    <n v="8.9336253783870205"/>
    <x v="0"/>
  </r>
  <r>
    <x v="0"/>
    <x v="2"/>
    <s v="WI"/>
    <x v="85"/>
    <n v="61953"/>
    <n v="39.9"/>
    <n v="52355"/>
    <n v="26144"/>
    <n v="9.5685438961793601"/>
    <x v="1"/>
  </r>
  <r>
    <x v="0"/>
    <x v="2"/>
    <s v="WI"/>
    <x v="86"/>
    <n v="15528"/>
    <n v="49.3"/>
    <n v="39382"/>
    <n v="22887"/>
    <n v="18.308861411643399"/>
    <x v="0"/>
  </r>
  <r>
    <x v="0"/>
    <x v="2"/>
    <s v="WI"/>
    <x v="87"/>
    <n v="62362"/>
    <n v="40.200000000000003"/>
    <n v="50327"/>
    <n v="24768"/>
    <n v="10.605817645360901"/>
    <x v="0"/>
  </r>
  <r>
    <x v="0"/>
    <x v="2"/>
    <s v="WI"/>
    <x v="88"/>
    <n v="27872"/>
    <n v="49.6"/>
    <n v="48707"/>
    <n v="30509"/>
    <n v="11.194029850746199"/>
    <x v="1"/>
  </r>
  <r>
    <x v="0"/>
    <x v="2"/>
    <s v="WI"/>
    <x v="89"/>
    <n v="101577"/>
    <n v="40.299999999999997"/>
    <n v="53399"/>
    <n v="26331"/>
    <n v="9.3219921832698294"/>
    <x v="0"/>
  </r>
  <r>
    <x v="0"/>
    <x v="2"/>
    <s v="WI"/>
    <x v="90"/>
    <n v="20436"/>
    <n v="41.6"/>
    <n v="43098"/>
    <n v="21526"/>
    <n v="15.272068898023001"/>
    <x v="1"/>
  </r>
  <r>
    <x v="0"/>
    <x v="2"/>
    <s v="WI"/>
    <x v="91"/>
    <n v="7458"/>
    <n v="43.8"/>
    <n v="49544"/>
    <n v="24436"/>
    <n v="10.3110753553231"/>
    <x v="1"/>
  </r>
  <r>
    <x v="0"/>
    <x v="2"/>
    <s v="WI"/>
    <x v="92"/>
    <n v="86429"/>
    <n v="43"/>
    <n v="75854"/>
    <n v="42180"/>
    <n v="4.5424568142637298"/>
    <x v="0"/>
  </r>
  <r>
    <x v="0"/>
    <x v="2"/>
    <s v="WI"/>
    <x v="93"/>
    <n v="18020"/>
    <n v="42.9"/>
    <n v="44821"/>
    <n v="22591"/>
    <n v="10.960044395116499"/>
    <x v="1"/>
  </r>
  <r>
    <x v="0"/>
    <x v="2"/>
    <s v="WI"/>
    <x v="94"/>
    <n v="160356"/>
    <n v="38.299999999999997"/>
    <n v="50316"/>
    <n v="24162"/>
    <n v="13.229314774626401"/>
    <x v="1"/>
  </r>
  <r>
    <x v="0"/>
    <x v="2"/>
    <s v="WI"/>
    <x v="95"/>
    <n v="24565"/>
    <n v="46.3"/>
    <n v="43582"/>
    <n v="22587"/>
    <n v="11.6303684103399"/>
    <x v="0"/>
  </r>
  <r>
    <x v="0"/>
    <x v="2"/>
    <s v="WI"/>
    <x v="96"/>
    <n v="15078"/>
    <n v="49.3"/>
    <n v="44626"/>
    <n v="25485"/>
    <n v="13.469956227616301"/>
    <x v="1"/>
  </r>
  <r>
    <x v="0"/>
    <x v="2"/>
    <s v="WI"/>
    <x v="21"/>
    <n v="16836"/>
    <n v="41"/>
    <n v="49263"/>
    <n v="23006"/>
    <n v="11.3803753860774"/>
    <x v="1"/>
  </r>
  <r>
    <x v="0"/>
    <x v="2"/>
    <s v="WI"/>
    <x v="97"/>
    <n v="40842"/>
    <n v="34.6"/>
    <n v="61153"/>
    <n v="27644"/>
    <n v="11.56897311591"/>
    <x v="0"/>
  </r>
  <r>
    <x v="0"/>
    <x v="2"/>
    <s v="WI"/>
    <x v="98"/>
    <n v="74591"/>
    <n v="42.5"/>
    <n v="46999"/>
    <n v="25779"/>
    <n v="9.9194272767492002"/>
    <x v="0"/>
  </r>
  <r>
    <x v="0"/>
    <x v="2"/>
    <s v="WI"/>
    <x v="99"/>
    <n v="48960"/>
    <n v="38.200000000000003"/>
    <n v="64982"/>
    <n v="28682"/>
    <n v="5.55555555555555"/>
    <x v="0"/>
  </r>
  <r>
    <x v="0"/>
    <x v="2"/>
    <s v="WI"/>
    <x v="100"/>
    <n v="4486"/>
    <n v="48.5"/>
    <n v="44652"/>
    <n v="22128"/>
    <n v="13.196611680784599"/>
    <x v="0"/>
  </r>
  <r>
    <x v="0"/>
    <x v="2"/>
    <s v="WI"/>
    <x v="101"/>
    <n v="166373"/>
    <n v="36.5"/>
    <n v="55117"/>
    <n v="27012"/>
    <n v="11.880533500026999"/>
    <x v="1"/>
  </r>
  <r>
    <x v="0"/>
    <x v="3"/>
    <s v="WY"/>
    <x v="34"/>
    <n v="17960"/>
    <n v="37.5"/>
    <n v="62542"/>
    <n v="26459"/>
    <n v="7.0768374164810597"/>
    <x v="0"/>
  </r>
  <r>
    <x v="0"/>
    <x v="3"/>
    <s v="WY"/>
    <x v="2"/>
    <n v="8564"/>
    <n v="44.9"/>
    <n v="57175"/>
    <n v="28972"/>
    <n v="7.8584773470340901"/>
    <x v="0"/>
  </r>
  <r>
    <x v="0"/>
    <x v="3"/>
    <s v="WY"/>
    <x v="102"/>
    <n v="91719"/>
    <n v="37.299999999999997"/>
    <n v="54596"/>
    <n v="28736"/>
    <n v="10.1385754314809"/>
    <x v="0"/>
  </r>
  <r>
    <x v="0"/>
    <x v="3"/>
    <s v="WY"/>
    <x v="103"/>
    <n v="13779"/>
    <n v="40"/>
    <n v="62554"/>
    <n v="30030"/>
    <n v="8.1791131431889106"/>
    <x v="0"/>
  </r>
  <r>
    <x v="0"/>
    <x v="3"/>
    <s v="WY"/>
    <x v="39"/>
    <n v="21326"/>
    <n v="36.6"/>
    <n v="69020"/>
    <n v="41755"/>
    <n v="7.67607615117696"/>
    <x v="1"/>
  </r>
  <r>
    <x v="0"/>
    <x v="4"/>
    <s v="TN"/>
    <x v="16"/>
    <n v="39767"/>
    <n v="38.700000000000003"/>
    <n v="34008"/>
    <n v="19357"/>
    <n v="22.546332386149299"/>
    <x v="0"/>
  </r>
  <r>
    <x v="0"/>
    <x v="4"/>
    <s v="TN"/>
    <x v="17"/>
    <n v="122840"/>
    <n v="39.6"/>
    <n v="42995"/>
    <n v="25381"/>
    <n v="16.7258222077499"/>
    <x v="0"/>
  </r>
  <r>
    <x v="0"/>
    <x v="4"/>
    <s v="TN"/>
    <x v="104"/>
    <n v="34802"/>
    <n v="36.799999999999997"/>
    <n v="35509"/>
    <n v="20150"/>
    <n v="19.113844031952102"/>
    <x v="0"/>
  </r>
  <r>
    <x v="0"/>
    <x v="4"/>
    <s v="TN"/>
    <x v="105"/>
    <n v="16420"/>
    <n v="46"/>
    <n v="33663"/>
    <n v="18310"/>
    <n v="20.109622411693"/>
    <x v="0"/>
  </r>
  <r>
    <x v="0"/>
    <x v="4"/>
    <s v="TN"/>
    <x v="106"/>
    <n v="12898"/>
    <n v="42.2"/>
    <n v="31388"/>
    <n v="14353"/>
    <n v="20.925724918592"/>
    <x v="0"/>
  </r>
  <r>
    <x v="0"/>
    <x v="4"/>
    <s v="TN"/>
    <x v="107"/>
    <n v="40629"/>
    <n v="41.8"/>
    <n v="31312"/>
    <n v="16601"/>
    <n v="23.293706465824901"/>
    <x v="0"/>
  </r>
  <r>
    <x v="0"/>
    <x v="4"/>
    <s v="TN"/>
    <x v="108"/>
    <n v="13797"/>
    <n v="40.4"/>
    <n v="40998"/>
    <n v="18652"/>
    <n v="16.228165543233999"/>
    <x v="0"/>
  </r>
  <r>
    <x v="0"/>
    <x v="4"/>
    <s v="TN"/>
    <x v="109"/>
    <n v="8375"/>
    <n v="41.3"/>
    <n v="34595"/>
    <n v="18555"/>
    <n v="21.134328358208901"/>
    <x v="0"/>
  </r>
  <r>
    <x v="0"/>
    <x v="5"/>
    <s v="ME"/>
    <x v="34"/>
    <n v="34440"/>
    <n v="48.1"/>
    <n v="50494"/>
    <n v="27839"/>
    <n v="10.917537746806"/>
    <x v="1"/>
  </r>
  <r>
    <x v="0"/>
    <x v="5"/>
    <s v="ME"/>
    <x v="110"/>
    <n v="38761"/>
    <n v="44.2"/>
    <n v="42238"/>
    <n v="23020"/>
    <n v="15.187946647403299"/>
    <x v="1"/>
  </r>
  <r>
    <x v="0"/>
    <x v="5"/>
    <s v="ME"/>
    <x v="111"/>
    <n v="153742"/>
    <n v="40"/>
    <n v="43382"/>
    <n v="23307"/>
    <n v="16.368331360330899"/>
    <x v="1"/>
  </r>
  <r>
    <x v="0"/>
    <x v="5"/>
    <s v="ME"/>
    <x v="112"/>
    <n v="17432"/>
    <n v="48.1"/>
    <n v="36606"/>
    <n v="21292"/>
    <n v="17.433455713630099"/>
    <x v="0"/>
  </r>
  <r>
    <x v="0"/>
    <x v="5"/>
    <s v="ME"/>
    <x v="113"/>
    <n v="107766"/>
    <n v="39.799999999999997"/>
    <n v="44826"/>
    <n v="24268"/>
    <n v="14.3700239407605"/>
    <x v="1"/>
  </r>
  <r>
    <x v="0"/>
    <x v="5"/>
    <s v="ME"/>
    <x v="114"/>
    <n v="71757"/>
    <n v="45.2"/>
    <n v="37434"/>
    <n v="21024"/>
    <n v="15.5092882924314"/>
    <x v="1"/>
  </r>
  <r>
    <x v="0"/>
    <x v="5"/>
    <s v="ME"/>
    <x v="17"/>
    <n v="32832"/>
    <n v="45.9"/>
    <n v="36486"/>
    <n v="20015"/>
    <n v="19.1398635477582"/>
    <x v="1"/>
  </r>
  <r>
    <x v="0"/>
    <x v="5"/>
    <s v="ME"/>
    <x v="115"/>
    <n v="282143"/>
    <n v="41.1"/>
    <n v="57159"/>
    <n v="32549"/>
    <n v="10.744551521746001"/>
    <x v="1"/>
  </r>
  <r>
    <x v="0"/>
    <x v="5"/>
    <s v="ME"/>
    <x v="116"/>
    <n v="39848"/>
    <n v="46.6"/>
    <n v="47714"/>
    <n v="27141"/>
    <n v="11.2025697651074"/>
    <x v="1"/>
  </r>
  <r>
    <x v="0"/>
    <x v="5"/>
    <s v="ME"/>
    <x v="117"/>
    <n v="35394"/>
    <n v="43.8"/>
    <n v="55634"/>
    <n v="28122"/>
    <n v="9.9423631123919307"/>
    <x v="1"/>
  </r>
  <r>
    <x v="0"/>
    <x v="5"/>
    <s v="ME"/>
    <x v="118"/>
    <n v="197861"/>
    <n v="43"/>
    <n v="56656"/>
    <n v="28496"/>
    <n v="9.3393847195758593"/>
    <x v="1"/>
  </r>
  <r>
    <x v="0"/>
    <x v="5"/>
    <s v="ME"/>
    <x v="119"/>
    <n v="122022"/>
    <n v="42.7"/>
    <n v="47424"/>
    <n v="25652"/>
    <n v="12.2002589696939"/>
    <x v="1"/>
  </r>
  <r>
    <x v="0"/>
    <x v="5"/>
    <s v="ME"/>
    <x v="120"/>
    <n v="30704"/>
    <n v="43.3"/>
    <n v="39416"/>
    <n v="21744"/>
    <n v="16.405028660760799"/>
    <x v="1"/>
  </r>
  <r>
    <x v="0"/>
    <x v="5"/>
    <s v="ME"/>
    <x v="121"/>
    <n v="52098"/>
    <n v="43.9"/>
    <n v="38141"/>
    <n v="21025"/>
    <n v="17.9104764098429"/>
    <x v="1"/>
  </r>
  <r>
    <x v="0"/>
    <x v="5"/>
    <s v="ME"/>
    <x v="122"/>
    <n v="54470"/>
    <n v="46.3"/>
    <n v="48635"/>
    <n v="28071"/>
    <n v="12.3113640536074"/>
    <x v="1"/>
  </r>
  <r>
    <x v="0"/>
    <x v="6"/>
    <s v="MD"/>
    <x v="123"/>
    <n v="51398"/>
    <n v="48.1"/>
    <n v="58138"/>
    <n v="32704"/>
    <n v="10.8097591345966"/>
    <x v="0"/>
  </r>
  <r>
    <x v="0"/>
    <x v="6"/>
    <s v="MD"/>
    <x v="121"/>
    <n v="26402"/>
    <n v="36.9"/>
    <n v="41558"/>
    <n v="17168"/>
    <n v="14.9420498447087"/>
    <x v="1"/>
  </r>
  <r>
    <x v="0"/>
    <x v="6"/>
    <s v="MD"/>
    <x v="124"/>
    <n v="37746"/>
    <n v="47.3"/>
    <n v="62942"/>
    <n v="37767"/>
    <n v="7.4762888782917303"/>
    <x v="0"/>
  </r>
  <r>
    <x v="0"/>
    <x v="6"/>
    <s v="MD"/>
    <x v="125"/>
    <n v="245396"/>
    <n v="39.5"/>
    <n v="80441"/>
    <n v="34953"/>
    <n v="7.3892809988752797"/>
    <x v="0"/>
  </r>
  <r>
    <x v="0"/>
    <x v="6"/>
    <s v="MD"/>
    <x v="126"/>
    <n v="288676"/>
    <n v="38.299999999999997"/>
    <n v="107821"/>
    <n v="47662"/>
    <n v="4.3311532652523903"/>
    <x v="1"/>
  </r>
  <r>
    <x v="0"/>
    <x v="6"/>
    <s v="MD"/>
    <x v="127"/>
    <n v="865443"/>
    <n v="35"/>
    <n v="73568"/>
    <n v="32254"/>
    <n v="8.4598292435203692"/>
    <x v="1"/>
  </r>
  <r>
    <x v="0"/>
    <x v="6"/>
    <s v="MD"/>
    <x v="128"/>
    <n v="807318"/>
    <n v="39"/>
    <n v="66068"/>
    <n v="34447"/>
    <n v="8.3398363470156696"/>
    <x v="1"/>
  </r>
  <r>
    <x v="0"/>
    <x v="6"/>
    <s v="MD"/>
    <x v="129"/>
    <n v="234268"/>
    <n v="38.5"/>
    <n v="83706"/>
    <n v="36472"/>
    <n v="5.5880444618983303"/>
    <x v="0"/>
  </r>
  <r>
    <x v="0"/>
    <x v="6"/>
    <s v="MD"/>
    <x v="130"/>
    <n v="30079"/>
    <n v="42.9"/>
    <n v="45354"/>
    <n v="24904"/>
    <n v="12.6234249808836"/>
    <x v="0"/>
  </r>
  <r>
    <x v="0"/>
    <x v="6"/>
    <s v="MD"/>
    <x v="131"/>
    <n v="20184"/>
    <n v="45.3"/>
    <n v="54614"/>
    <n v="32579"/>
    <n v="10.062425683709799"/>
    <x v="0"/>
  </r>
  <r>
    <x v="0"/>
    <x v="6"/>
    <s v="MD"/>
    <x v="10"/>
    <n v="167249"/>
    <n v="41.1"/>
    <n v="83155"/>
    <n v="35242"/>
    <n v="5.4003312426382202"/>
    <x v="0"/>
  </r>
  <r>
    <x v="0"/>
    <x v="6"/>
    <s v="MD"/>
    <x v="132"/>
    <n v="47894"/>
    <n v="42.2"/>
    <n v="86013"/>
    <n v="36526"/>
    <n v="7.3683551175512498"/>
    <x v="0"/>
  </r>
  <r>
    <x v="0"/>
    <x v="6"/>
    <s v="MD"/>
    <x v="133"/>
    <n v="147107"/>
    <n v="37.200000000000003"/>
    <n v="93063"/>
    <n v="37157"/>
    <n v="6.6645366977778"/>
    <x v="1"/>
  </r>
  <r>
    <x v="0"/>
    <x v="6"/>
    <s v="MD"/>
    <x v="17"/>
    <n v="147882"/>
    <n v="39.799999999999997"/>
    <n v="54561"/>
    <n v="26356"/>
    <n v="11.298873426109999"/>
    <x v="0"/>
  </r>
  <r>
    <x v="0"/>
    <x v="6"/>
    <s v="MD"/>
    <x v="134"/>
    <n v="98940"/>
    <n v="35.6"/>
    <n v="50639"/>
    <n v="25417"/>
    <n v="15.6013745704467"/>
    <x v="0"/>
  </r>
  <r>
    <x v="0"/>
    <x v="6"/>
    <s v="MD"/>
    <x v="135"/>
    <n v="32947"/>
    <n v="38.9"/>
    <n v="60735"/>
    <n v="25300"/>
    <n v="12.6536558715512"/>
    <x v="0"/>
  </r>
  <r>
    <x v="0"/>
    <x v="7"/>
    <s v="MA"/>
    <x v="136"/>
    <n v="724502"/>
    <n v="31.6"/>
    <n v="52700"/>
    <n v="32429"/>
    <n v="19.5579860373056"/>
    <x v="1"/>
  </r>
  <r>
    <x v="0"/>
    <x v="7"/>
    <s v="MA"/>
    <x v="137"/>
    <n v="16581"/>
    <n v="45.4"/>
    <n v="65896"/>
    <n v="33125"/>
    <n v="10.723116820457101"/>
    <x v="1"/>
  </r>
  <r>
    <x v="0"/>
    <x v="7"/>
    <s v="MA"/>
    <x v="138"/>
    <n v="1507558"/>
    <n v="38.5"/>
    <n v="81420"/>
    <n v="42289"/>
    <n v="7.6486609470414999"/>
    <x v="1"/>
  </r>
  <r>
    <x v="0"/>
    <x v="7"/>
    <s v="MA"/>
    <x v="139"/>
    <n v="548739"/>
    <n v="39.9"/>
    <n v="55995"/>
    <n v="28744"/>
    <n v="11.6979110287404"/>
    <x v="1"/>
  </r>
  <r>
    <x v="0"/>
    <x v="7"/>
    <s v="MA"/>
    <x v="140"/>
    <n v="464072"/>
    <n v="38.799999999999997"/>
    <n v="49729"/>
    <n v="25646"/>
    <n v="16.557560033787802"/>
    <x v="1"/>
  </r>
  <r>
    <x v="0"/>
    <x v="8"/>
    <s v="AZ"/>
    <x v="141"/>
    <n v="981048"/>
    <n v="37.700000000000003"/>
    <n v="46443"/>
    <n v="25525"/>
    <n v="18.044478965351299"/>
    <x v="1"/>
  </r>
  <r>
    <x v="0"/>
    <x v="8"/>
    <s v="AZ"/>
    <x v="142"/>
    <n v="3841819"/>
    <n v="34.6"/>
    <n v="54385"/>
    <n v="27552"/>
    <n v="15.6098192028307"/>
    <x v="0"/>
  </r>
  <r>
    <x v="0"/>
    <x v="8"/>
    <s v="AZ"/>
    <x v="143"/>
    <n v="37115"/>
    <n v="31.8"/>
    <n v="44421"/>
    <n v="16967"/>
    <n v="20.0134716421931"/>
    <x v="0"/>
  </r>
  <r>
    <x v="0"/>
    <x v="8"/>
    <s v="AZ"/>
    <x v="144"/>
    <n v="47057"/>
    <n v="35.5"/>
    <n v="37692"/>
    <n v="17116"/>
    <n v="26.5614042544148"/>
    <x v="1"/>
  </r>
  <r>
    <x v="0"/>
    <x v="8"/>
    <s v="AZ"/>
    <x v="145"/>
    <n v="20460"/>
    <n v="54.1"/>
    <n v="35093"/>
    <n v="21854"/>
    <n v="20"/>
    <x v="0"/>
  </r>
  <r>
    <x v="0"/>
    <x v="8"/>
    <s v="AZ"/>
    <x v="146"/>
    <n v="201216"/>
    <n v="47.4"/>
    <n v="39383"/>
    <n v="20725"/>
    <n v="17.968253021628499"/>
    <x v="0"/>
  </r>
  <r>
    <x v="0"/>
    <x v="8"/>
    <s v="AZ"/>
    <x v="147"/>
    <n v="134011"/>
    <n v="30.9"/>
    <n v="48320"/>
    <n v="22664"/>
    <n v="20.613233242047201"/>
    <x v="1"/>
  </r>
  <r>
    <x v="0"/>
    <x v="8"/>
    <s v="AZ"/>
    <x v="148"/>
    <n v="211280"/>
    <n v="49.3"/>
    <n v="43652"/>
    <n v="26335"/>
    <n v="15.1069670579326"/>
    <x v="0"/>
  </r>
  <r>
    <x v="0"/>
    <x v="8"/>
    <s v="AZ"/>
    <x v="149"/>
    <n v="8592"/>
    <n v="33.700000000000003"/>
    <n v="49692"/>
    <n v="20297"/>
    <n v="17.2020484171322"/>
    <x v="0"/>
  </r>
  <r>
    <x v="0"/>
    <x v="8"/>
    <s v="AZ"/>
    <x v="150"/>
    <n v="368374"/>
    <n v="35.799999999999997"/>
    <n v="50164"/>
    <n v="20901"/>
    <n v="14.1671236297892"/>
    <x v="0"/>
  </r>
  <r>
    <x v="0"/>
    <x v="9"/>
    <s v="AR"/>
    <x v="151"/>
    <n v="9003"/>
    <n v="39.6"/>
    <n v="35578"/>
    <n v="19786"/>
    <n v="26.646673331111799"/>
    <x v="0"/>
  </r>
  <r>
    <x v="0"/>
    <x v="9"/>
    <s v="AR"/>
    <x v="152"/>
    <n v="17891"/>
    <n v="39.4"/>
    <n v="39665"/>
    <n v="19282"/>
    <n v="15.9912805321111"/>
    <x v="0"/>
  </r>
  <r>
    <x v="0"/>
    <x v="9"/>
    <s v="AR"/>
    <x v="153"/>
    <n v="8122"/>
    <n v="42.9"/>
    <n v="30309"/>
    <n v="17056"/>
    <n v="17.0647623737995"/>
    <x v="0"/>
  </r>
  <r>
    <x v="0"/>
    <x v="9"/>
    <s v="AR"/>
    <x v="74"/>
    <n v="24644"/>
    <n v="36.1"/>
    <n v="34895"/>
    <n v="18999"/>
    <n v="23.178055510469001"/>
    <x v="0"/>
  </r>
  <r>
    <x v="0"/>
    <x v="9"/>
    <s v="AR"/>
    <x v="154"/>
    <n v="107498"/>
    <n v="38.700000000000003"/>
    <n v="53817"/>
    <n v="25843"/>
    <n v="8.5127165156561002"/>
    <x v="0"/>
  </r>
  <r>
    <x v="0"/>
    <x v="9"/>
    <s v="AR"/>
    <x v="155"/>
    <n v="17223"/>
    <n v="46.5"/>
    <n v="33900"/>
    <n v="19108"/>
    <n v="23.9098879405446"/>
    <x v="0"/>
  </r>
  <r>
    <x v="0"/>
    <x v="9"/>
    <s v="AR"/>
    <x v="156"/>
    <n v="13614"/>
    <n v="47.3"/>
    <n v="31011"/>
    <n v="17422"/>
    <n v="17.783164389598898"/>
    <x v="0"/>
  </r>
  <r>
    <x v="0"/>
    <x v="10"/>
    <s v="MI"/>
    <x v="157"/>
    <n v="83744"/>
    <n v="40.299999999999997"/>
    <n v="52947"/>
    <n v="29564"/>
    <n v="11.967424531906699"/>
    <x v="0"/>
  </r>
  <r>
    <x v="0"/>
    <x v="10"/>
    <s v="MI"/>
    <x v="158"/>
    <n v="21674"/>
    <n v="47.5"/>
    <n v="35320"/>
    <n v="19106"/>
    <n v="20.2454553843314"/>
    <x v="0"/>
  </r>
  <r>
    <x v="0"/>
    <x v="10"/>
    <s v="MI"/>
    <x v="83"/>
    <n v="14119"/>
    <n v="47.5"/>
    <n v="39982"/>
    <n v="21515"/>
    <n v="17.933281393866402"/>
    <x v="0"/>
  </r>
  <r>
    <x v="0"/>
    <x v="10"/>
    <s v="MI"/>
    <x v="159"/>
    <n v="42340"/>
    <n v="38.5"/>
    <n v="40224"/>
    <n v="18992"/>
    <n v="15.9211147850732"/>
    <x v="0"/>
  </r>
  <r>
    <x v="0"/>
    <x v="10"/>
    <s v="MI"/>
    <x v="160"/>
    <n v="99878"/>
    <n v="40.200000000000003"/>
    <n v="48528"/>
    <n v="22256"/>
    <n v="13.438394841706801"/>
    <x v="0"/>
  </r>
  <r>
    <x v="0"/>
    <x v="11"/>
    <s v="KY"/>
    <x v="161"/>
    <n v="74431"/>
    <n v="38.200000000000003"/>
    <n v="53922"/>
    <n v="23952"/>
    <n v="10.116752428423601"/>
    <x v="0"/>
  </r>
  <r>
    <x v="0"/>
    <x v="9"/>
    <s v="AR"/>
    <x v="162"/>
    <n v="36572"/>
    <n v="38"/>
    <n v="34374"/>
    <n v="19863"/>
    <n v="22.908235808815402"/>
    <x v="0"/>
  </r>
  <r>
    <x v="0"/>
    <x v="9"/>
    <s v="AR"/>
    <x v="34"/>
    <n v="14167"/>
    <n v="37.700000000000003"/>
    <n v="34107"/>
    <n v="15161"/>
    <n v="22.1641843721324"/>
    <x v="0"/>
  </r>
  <r>
    <x v="0"/>
    <x v="9"/>
    <s v="AR"/>
    <x v="163"/>
    <n v="22352"/>
    <n v="41.7"/>
    <n v="37237"/>
    <n v="19587"/>
    <n v="15.416964924838901"/>
    <x v="0"/>
  </r>
  <r>
    <x v="0"/>
    <x v="9"/>
    <s v="AR"/>
    <x v="68"/>
    <n v="17852"/>
    <n v="39.4"/>
    <n v="49063"/>
    <n v="22190"/>
    <n v="8.2679811785794293"/>
    <x v="0"/>
  </r>
  <r>
    <x v="0"/>
    <x v="9"/>
    <s v="AR"/>
    <x v="164"/>
    <n v="50618"/>
    <n v="33.799999999999997"/>
    <n v="36521"/>
    <n v="19548"/>
    <n v="24.465605120707998"/>
    <x v="1"/>
  </r>
  <r>
    <x v="0"/>
    <x v="9"/>
    <s v="AR"/>
    <x v="120"/>
    <n v="18110"/>
    <n v="40.799999999999997"/>
    <n v="35918"/>
    <n v="18694"/>
    <n v="18.371065709552699"/>
    <x v="0"/>
  </r>
  <r>
    <x v="0"/>
    <x v="9"/>
    <s v="AR"/>
    <x v="165"/>
    <n v="113730"/>
    <n v="31.4"/>
    <n v="49008"/>
    <n v="23763"/>
    <n v="13.938274861514101"/>
    <x v="0"/>
  </r>
  <r>
    <x v="0"/>
    <x v="9"/>
    <s v="AR"/>
    <x v="166"/>
    <n v="11261"/>
    <n v="39.799999999999997"/>
    <n v="32087"/>
    <n v="18316"/>
    <n v="20.4155936417724"/>
    <x v="0"/>
  </r>
  <r>
    <x v="0"/>
    <x v="9"/>
    <s v="AR"/>
    <x v="46"/>
    <n v="76836"/>
    <n v="37.200000000000003"/>
    <n v="37561"/>
    <n v="19300"/>
    <n v="21.626581290020301"/>
    <x v="1"/>
  </r>
  <r>
    <x v="0"/>
    <x v="9"/>
    <s v="AR"/>
    <x v="13"/>
    <n v="16712"/>
    <n v="50.2"/>
    <n v="33497"/>
    <n v="18935"/>
    <n v="17.945189085686899"/>
    <x v="0"/>
  </r>
  <r>
    <x v="0"/>
    <x v="9"/>
    <s v="AR"/>
    <x v="167"/>
    <n v="9453"/>
    <n v="46.4"/>
    <n v="33240"/>
    <n v="19298"/>
    <n v="22.373849571564499"/>
    <x v="0"/>
  </r>
  <r>
    <x v="0"/>
    <x v="9"/>
    <s v="AR"/>
    <x v="168"/>
    <n v="11170"/>
    <n v="41.4"/>
    <n v="38130"/>
    <n v="18766"/>
    <n v="19.615040286481602"/>
    <x v="0"/>
  </r>
  <r>
    <x v="0"/>
    <x v="9"/>
    <s v="AR"/>
    <x v="169"/>
    <n v="8146"/>
    <n v="47.1"/>
    <n v="30301"/>
    <n v="15508"/>
    <n v="24.711514853916"/>
    <x v="0"/>
  </r>
  <r>
    <x v="0"/>
    <x v="9"/>
    <s v="AR"/>
    <x v="170"/>
    <n v="125795"/>
    <n v="36.6"/>
    <n v="40247"/>
    <n v="22613"/>
    <n v="20.1725028816725"/>
    <x v="0"/>
  </r>
  <r>
    <x v="0"/>
    <x v="9"/>
    <s v="AR"/>
    <x v="83"/>
    <n v="61670"/>
    <n v="38"/>
    <n v="39981"/>
    <n v="18737"/>
    <n v="19.0968055780768"/>
    <x v="0"/>
  </r>
  <r>
    <x v="0"/>
    <x v="9"/>
    <s v="AR"/>
    <x v="105"/>
    <n v="222028"/>
    <n v="34.5"/>
    <n v="53515"/>
    <n v="26199"/>
    <n v="11.942637865494399"/>
    <x v="0"/>
  </r>
  <r>
    <x v="0"/>
    <x v="9"/>
    <s v="AR"/>
    <x v="171"/>
    <n v="11759"/>
    <n v="42.5"/>
    <n v="25188"/>
    <n v="15975"/>
    <n v="30.0365677353516"/>
    <x v="1"/>
  </r>
  <r>
    <x v="0"/>
    <x v="9"/>
    <s v="AR"/>
    <x v="172"/>
    <n v="33011"/>
    <n v="39.6"/>
    <n v="39652"/>
    <n v="18344"/>
    <n v="13.519735845627199"/>
    <x v="0"/>
  </r>
  <r>
    <x v="0"/>
    <x v="9"/>
    <s v="AR"/>
    <x v="2"/>
    <n v="25554"/>
    <n v="37.6"/>
    <n v="32198"/>
    <n v="19422"/>
    <n v="18.533302027079898"/>
    <x v="0"/>
  </r>
  <r>
    <x v="0"/>
    <x v="9"/>
    <s v="AR"/>
    <x v="173"/>
    <n v="10430"/>
    <n v="39.799999999999997"/>
    <n v="26098"/>
    <n v="12475"/>
    <n v="26.5580057526366"/>
    <x v="1"/>
  </r>
  <r>
    <x v="0"/>
    <x v="9"/>
    <s v="AR"/>
    <x v="49"/>
    <n v="15674"/>
    <n v="40.4"/>
    <n v="33481"/>
    <n v="17718"/>
    <n v="23.548551741737899"/>
    <x v="0"/>
  </r>
  <r>
    <x v="0"/>
    <x v="9"/>
    <s v="AR"/>
    <x v="174"/>
    <n v="12301"/>
    <n v="46.9"/>
    <n v="35059"/>
    <n v="18243"/>
    <n v="19.120396715714101"/>
    <x v="0"/>
  </r>
  <r>
    <x v="0"/>
    <x v="9"/>
    <s v="AR"/>
    <x v="126"/>
    <n v="13790"/>
    <n v="37.1"/>
    <n v="35236"/>
    <n v="18531"/>
    <n v="23.328498912255199"/>
    <x v="0"/>
  </r>
  <r>
    <x v="0"/>
    <x v="9"/>
    <s v="AR"/>
    <x v="175"/>
    <n v="46388"/>
    <n v="34.6"/>
    <n v="35651"/>
    <n v="18912"/>
    <n v="23.6677589031646"/>
    <x v="0"/>
  </r>
  <r>
    <x v="0"/>
    <x v="9"/>
    <s v="AR"/>
    <x v="40"/>
    <n v="8659"/>
    <n v="44.6"/>
    <n v="35806"/>
    <n v="18312"/>
    <n v="18.477884282249601"/>
    <x v="0"/>
  </r>
  <r>
    <x v="0"/>
    <x v="9"/>
    <s v="AR"/>
    <x v="176"/>
    <n v="41594"/>
    <n v="39.799999999999997"/>
    <n v="39349"/>
    <n v="21208"/>
    <n v="20.551041015530998"/>
    <x v="0"/>
  </r>
  <r>
    <x v="0"/>
    <x v="9"/>
    <s v="AR"/>
    <x v="177"/>
    <n v="8685"/>
    <n v="40.200000000000003"/>
    <n v="38060"/>
    <n v="20093"/>
    <n v="18.134715025906701"/>
    <x v="0"/>
  </r>
  <r>
    <x v="0"/>
    <x v="9"/>
    <s v="AR"/>
    <x v="178"/>
    <n v="22548"/>
    <n v="38.6"/>
    <n v="31193"/>
    <n v="17493"/>
    <n v="26.392584708178099"/>
    <x v="0"/>
  </r>
  <r>
    <x v="0"/>
    <x v="9"/>
    <s v="AR"/>
    <x v="179"/>
    <n v="17278"/>
    <n v="46.4"/>
    <n v="30240"/>
    <n v="15883"/>
    <n v="22.890380831114701"/>
    <x v="0"/>
  </r>
  <r>
    <x v="0"/>
    <x v="9"/>
    <s v="AR"/>
    <x v="17"/>
    <n v="204057"/>
    <n v="31.1"/>
    <n v="41429"/>
    <n v="23211"/>
    <n v="18.8256222526058"/>
    <x v="0"/>
  </r>
  <r>
    <x v="0"/>
    <x v="9"/>
    <s v="AR"/>
    <x v="180"/>
    <n v="21811"/>
    <n v="39.5"/>
    <n v="38069"/>
    <n v="20300"/>
    <n v="16.986841501994402"/>
    <x v="0"/>
  </r>
  <r>
    <x v="0"/>
    <x v="9"/>
    <s v="AR"/>
    <x v="181"/>
    <n v="96709"/>
    <n v="33.1"/>
    <n v="41054"/>
    <n v="22806"/>
    <n v="19.608309464475902"/>
    <x v="0"/>
  </r>
  <r>
    <x v="0"/>
    <x v="9"/>
    <s v="AR"/>
    <x v="21"/>
    <n v="7618"/>
    <n v="42.9"/>
    <n v="28633"/>
    <n v="16865"/>
    <n v="22.4468364400105"/>
    <x v="0"/>
  </r>
  <r>
    <x v="0"/>
    <x v="9"/>
    <s v="AR"/>
    <x v="29"/>
    <n v="10413"/>
    <n v="42.1"/>
    <n v="42738"/>
    <n v="22045"/>
    <n v="13.5983866320944"/>
    <x v="0"/>
  </r>
  <r>
    <x v="0"/>
    <x v="9"/>
    <s v="AR"/>
    <x v="182"/>
    <n v="24506"/>
    <n v="39.6"/>
    <n v="31743"/>
    <n v="16880"/>
    <n v="26.234391577572801"/>
    <x v="0"/>
  </r>
  <r>
    <x v="0"/>
    <x v="9"/>
    <s v="AR"/>
    <x v="183"/>
    <n v="16978"/>
    <n v="33.9"/>
    <n v="32081"/>
    <n v="15888"/>
    <n v="25.939451054305501"/>
    <x v="0"/>
  </r>
  <r>
    <x v="0"/>
    <x v="9"/>
    <s v="AR"/>
    <x v="184"/>
    <n v="5373"/>
    <n v="42.4"/>
    <n v="31425"/>
    <n v="17478"/>
    <n v="10.3108133258887"/>
    <x v="0"/>
  </r>
  <r>
    <x v="0"/>
    <x v="9"/>
    <s v="AR"/>
    <x v="185"/>
    <n v="11510"/>
    <n v="40.200000000000003"/>
    <n v="32321"/>
    <n v="19429"/>
    <n v="25.4474370112945"/>
    <x v="0"/>
  </r>
  <r>
    <x v="0"/>
    <x v="9"/>
    <s v="AR"/>
    <x v="186"/>
    <n v="17314"/>
    <n v="39.799999999999997"/>
    <n v="32205"/>
    <n v="15243"/>
    <n v="24.280928728196798"/>
    <x v="0"/>
  </r>
  <r>
    <x v="0"/>
    <x v="9"/>
    <s v="AR"/>
    <x v="30"/>
    <n v="20535"/>
    <n v="43.4"/>
    <n v="33479"/>
    <n v="19192"/>
    <n v="21.2953494034575"/>
    <x v="0"/>
  </r>
  <r>
    <x v="0"/>
    <x v="9"/>
    <s v="AR"/>
    <x v="187"/>
    <n v="21203"/>
    <n v="40.4"/>
    <n v="32625"/>
    <n v="19833"/>
    <n v="23.095788331839799"/>
    <x v="0"/>
  </r>
  <r>
    <x v="0"/>
    <x v="9"/>
    <s v="AR"/>
    <x v="188"/>
    <n v="8286"/>
    <n v="46.6"/>
    <n v="27790"/>
    <n v="17469"/>
    <n v="25.8387641805455"/>
    <x v="0"/>
  </r>
  <r>
    <x v="0"/>
    <x v="9"/>
    <s v="AR"/>
    <x v="189"/>
    <n v="13068"/>
    <n v="41.1"/>
    <n v="39042"/>
    <n v="20081"/>
    <n v="14.631160085705501"/>
    <x v="0"/>
  </r>
  <r>
    <x v="0"/>
    <x v="9"/>
    <s v="AR"/>
    <x v="190"/>
    <n v="68274"/>
    <n v="35.5"/>
    <n v="51499"/>
    <n v="22791"/>
    <n v="13.007880012889199"/>
    <x v="0"/>
  </r>
  <r>
    <x v="0"/>
    <x v="9"/>
    <s v="AR"/>
    <x v="191"/>
    <n v="43449"/>
    <n v="37.5"/>
    <n v="40314"/>
    <n v="19908"/>
    <n v="19.544753619185698"/>
    <x v="0"/>
  </r>
  <r>
    <x v="0"/>
    <x v="9"/>
    <s v="AR"/>
    <x v="192"/>
    <n v="28089"/>
    <n v="36.9"/>
    <n v="30104"/>
    <n v="15308"/>
    <n v="23.731709922033499"/>
    <x v="1"/>
  </r>
  <r>
    <x v="0"/>
    <x v="9"/>
    <s v="AR"/>
    <x v="193"/>
    <n v="77007"/>
    <n v="36.1"/>
    <n v="41410"/>
    <n v="21597"/>
    <n v="16.7763969509265"/>
    <x v="0"/>
  </r>
  <r>
    <x v="0"/>
    <x v="12"/>
    <s v="CA"/>
    <x v="194"/>
    <n v="256398"/>
    <n v="29.7"/>
    <n v="43565"/>
    <n v="18343"/>
    <n v="24.1476142559614"/>
    <x v="1"/>
  </r>
  <r>
    <x v="0"/>
    <x v="12"/>
    <s v="CA"/>
    <x v="195"/>
    <n v="18193"/>
    <n v="49.4"/>
    <n v="52584"/>
    <n v="27670"/>
    <n v="14.549552025504299"/>
    <x v="0"/>
  </r>
  <r>
    <x v="0"/>
    <x v="12"/>
    <s v="CA"/>
    <x v="196"/>
    <n v="72244"/>
    <n v="31.9"/>
    <n v="46641"/>
    <n v="20016"/>
    <n v="20.127623055201799"/>
    <x v="0"/>
  </r>
  <r>
    <x v="0"/>
    <x v="12"/>
    <s v="CA"/>
    <x v="197"/>
    <n v="1052047"/>
    <n v="38.5"/>
    <n v="78187"/>
    <n v="38106"/>
    <n v="10.104491529370801"/>
    <x v="1"/>
  </r>
  <r>
    <x v="0"/>
    <x v="12"/>
    <s v="CA"/>
    <x v="198"/>
    <n v="34628"/>
    <n v="37.4"/>
    <n v="51921"/>
    <n v="19924"/>
    <n v="10.754302876284999"/>
    <x v="0"/>
  </r>
  <r>
    <x v="0"/>
    <x v="12"/>
    <s v="CA"/>
    <x v="199"/>
    <n v="515115"/>
    <n v="32.799999999999997"/>
    <n v="49866"/>
    <n v="21785"/>
    <n v="18.9951758345223"/>
    <x v="1"/>
  </r>
  <r>
    <x v="0"/>
    <x v="12"/>
    <s v="CA"/>
    <x v="200"/>
    <n v="483456"/>
    <n v="39.799999999999997"/>
    <n v="63565"/>
    <n v="32898"/>
    <n v="11.369390389197701"/>
    <x v="1"/>
  </r>
  <r>
    <x v="0"/>
    <x v="12"/>
    <s v="CA"/>
    <x v="201"/>
    <n v="63200"/>
    <n v="39.6"/>
    <n v="40307"/>
    <n v="20259"/>
    <n v="20.009493670885998"/>
    <x v="0"/>
  </r>
  <r>
    <x v="0"/>
    <x v="12"/>
    <s v="CA"/>
    <x v="202"/>
    <n v="14181"/>
    <n v="37.1"/>
    <n v="61868"/>
    <n v="27135"/>
    <n v="9.3999012763556795"/>
    <x v="1"/>
  </r>
  <r>
    <x v="0"/>
    <x v="12"/>
    <s v="CA"/>
    <x v="203"/>
    <n v="55467"/>
    <n v="34.1"/>
    <n v="63939"/>
    <n v="25791"/>
    <n v="12.6201164656462"/>
    <x v="1"/>
  </r>
  <r>
    <x v="0"/>
    <x v="12"/>
    <s v="CA"/>
    <x v="204"/>
    <n v="1422348"/>
    <n v="34.9"/>
    <n v="55846"/>
    <n v="26856"/>
    <n v="16.207215111913499"/>
    <x v="1"/>
  </r>
  <r>
    <x v="0"/>
    <x v="12"/>
    <s v="CA"/>
    <x v="205"/>
    <n v="180441"/>
    <n v="43.5"/>
    <n v="70117"/>
    <n v="34571"/>
    <n v="8.0020616157081808"/>
    <x v="0"/>
  </r>
  <r>
    <x v="0"/>
    <x v="12"/>
    <s v="CA"/>
    <x v="206"/>
    <n v="416199"/>
    <n v="32.9"/>
    <n v="60143"/>
    <n v="24995"/>
    <n v="15.406812606469501"/>
    <x v="1"/>
  </r>
  <r>
    <x v="0"/>
    <x v="12"/>
    <s v="CA"/>
    <x v="207"/>
    <n v="3163"/>
    <n v="51.6"/>
    <n v="42500"/>
    <n v="24121"/>
    <n v="16.6613974075245"/>
    <x v="0"/>
  </r>
  <r>
    <x v="0"/>
    <x v="9"/>
    <s v="AR"/>
    <x v="208"/>
    <n v="25849"/>
    <n v="46.4"/>
    <n v="39410"/>
    <n v="22576"/>
    <n v="16.286896978606499"/>
    <x v="0"/>
  </r>
  <r>
    <x v="0"/>
    <x v="12"/>
    <s v="CA"/>
    <x v="209"/>
    <n v="220101"/>
    <n v="37.299999999999997"/>
    <n v="43339"/>
    <n v="23556"/>
    <n v="20.061698947301402"/>
    <x v="0"/>
  </r>
  <r>
    <x v="0"/>
    <x v="12"/>
    <s v="CA"/>
    <x v="210"/>
    <n v="19926"/>
    <n v="49.4"/>
    <n v="45358"/>
    <n v="28329"/>
    <n v="13.650506875439101"/>
    <x v="0"/>
  </r>
  <r>
    <x v="0"/>
    <x v="12"/>
    <s v="CA"/>
    <x v="211"/>
    <n v="270121"/>
    <n v="39.299999999999997"/>
    <n v="59628"/>
    <n v="30218"/>
    <n v="12.866456143728101"/>
    <x v="1"/>
  </r>
  <r>
    <x v="0"/>
    <x v="12"/>
    <s v="CA"/>
    <x v="212"/>
    <n v="839153"/>
    <n v="30.7"/>
    <n v="47727"/>
    <n v="20216"/>
    <n v="21.543032081158"/>
    <x v="0"/>
  </r>
  <r>
    <x v="0"/>
    <x v="12"/>
    <s v="CA"/>
    <x v="213"/>
    <n v="822794"/>
    <n v="36.4"/>
    <n v="76483"/>
    <n v="32826"/>
    <n v="10.2013383665899"/>
    <x v="1"/>
  </r>
  <r>
    <x v="0"/>
    <x v="12"/>
    <s v="CA"/>
    <x v="214"/>
    <n v="45507"/>
    <n v="49.5"/>
    <n v="54686"/>
    <n v="28892"/>
    <n v="10.2028259388665"/>
    <x v="0"/>
  </r>
  <r>
    <x v="0"/>
    <x v="12"/>
    <s v="CA"/>
    <x v="215"/>
    <n v="721183"/>
    <n v="39.299999999999997"/>
    <n v="87751"/>
    <n v="45458"/>
    <n v="7.3335061974561198"/>
    <x v="1"/>
  </r>
  <r>
    <x v="0"/>
    <x v="12"/>
    <s v="CA"/>
    <x v="216"/>
    <n v="55205"/>
    <n v="48"/>
    <n v="48169"/>
    <n v="26043"/>
    <n v="12.1691875735893"/>
    <x v="0"/>
  </r>
  <r>
    <x v="0"/>
    <x v="12"/>
    <s v="CA"/>
    <x v="217"/>
    <n v="37764"/>
    <n v="48.4"/>
    <n v="53462"/>
    <n v="26969"/>
    <n v="9.2733820569854792"/>
    <x v="0"/>
  </r>
  <r>
    <x v="0"/>
    <x v="13"/>
    <s v="CO"/>
    <x v="218"/>
    <n v="4380"/>
    <n v="40.799999999999997"/>
    <n v="45339"/>
    <n v="21037"/>
    <n v="17.968036529680301"/>
    <x v="0"/>
  </r>
  <r>
    <x v="0"/>
    <x v="13"/>
    <s v="CO"/>
    <x v="219"/>
    <n v="604356"/>
    <n v="33.700000000000003"/>
    <n v="49091"/>
    <n v="32597"/>
    <n v="18.562403616411501"/>
    <x v="1"/>
  </r>
  <r>
    <x v="0"/>
    <x v="13"/>
    <s v="CO"/>
    <x v="220"/>
    <n v="1393"/>
    <n v="40.1"/>
    <n v="41739"/>
    <n v="21960"/>
    <n v="14.716439339554899"/>
    <x v="0"/>
  </r>
  <r>
    <x v="0"/>
    <x v="13"/>
    <s v="CO"/>
    <x v="221"/>
    <n v="3783"/>
    <n v="47.8"/>
    <n v="39497"/>
    <n v="22436"/>
    <n v="14.010044937879901"/>
    <x v="0"/>
  </r>
  <r>
    <x v="0"/>
    <x v="13"/>
    <s v="CO"/>
    <x v="222"/>
    <n v="5358"/>
    <n v="44.5"/>
    <n v="62286"/>
    <n v="35473"/>
    <n v="10.2090332213512"/>
    <x v="1"/>
  </r>
  <r>
    <x v="0"/>
    <x v="13"/>
    <s v="CO"/>
    <x v="223"/>
    <n v="8210"/>
    <n v="39"/>
    <n v="42832"/>
    <n v="20846"/>
    <n v="10.609013398294699"/>
    <x v="0"/>
  </r>
  <r>
    <x v="0"/>
    <x v="13"/>
    <s v="CO"/>
    <x v="224"/>
    <n v="15385"/>
    <n v="34.299999999999997"/>
    <n v="50091"/>
    <n v="28280"/>
    <n v="15.105622359441"/>
    <x v="1"/>
  </r>
  <r>
    <x v="0"/>
    <x v="13"/>
    <s v="CO"/>
    <x v="46"/>
    <n v="536095"/>
    <n v="40.200000000000003"/>
    <n v="68748"/>
    <n v="36069"/>
    <n v="8.4932707822307592"/>
    <x v="1"/>
  </r>
  <r>
    <x v="0"/>
    <x v="13"/>
    <s v="CO"/>
    <x v="225"/>
    <n v="4445"/>
    <n v="52.4"/>
    <n v="66474"/>
    <n v="34278"/>
    <n v="5.9617547806524103"/>
    <x v="1"/>
  </r>
  <r>
    <x v="0"/>
    <x v="13"/>
    <s v="CO"/>
    <x v="226"/>
    <n v="6728"/>
    <n v="36.799999999999997"/>
    <n v="58393"/>
    <n v="26473"/>
    <n v="13.124256837098599"/>
    <x v="0"/>
  </r>
  <r>
    <x v="0"/>
    <x v="13"/>
    <s v="CO"/>
    <x v="227"/>
    <n v="253552"/>
    <n v="33.200000000000003"/>
    <n v="56589"/>
    <n v="25341"/>
    <n v="14.0330188679245"/>
    <x v="0"/>
  </r>
  <r>
    <x v="0"/>
    <x v="13"/>
    <s v="CO"/>
    <x v="228"/>
    <n v="8241"/>
    <n v="38.200000000000003"/>
    <n v="32860"/>
    <n v="17929"/>
    <n v="16.9760951340856"/>
    <x v="1"/>
  </r>
  <r>
    <x v="0"/>
    <x v="13"/>
    <s v="CO"/>
    <x v="229"/>
    <n v="3556"/>
    <n v="47.4"/>
    <n v="25309"/>
    <n v="18856"/>
    <n v="24.578177727783999"/>
    <x v="1"/>
  </r>
  <r>
    <x v="0"/>
    <x v="13"/>
    <s v="CO"/>
    <x v="230"/>
    <n v="286883"/>
    <n v="36.700000000000003"/>
    <n v="101108"/>
    <n v="43195"/>
    <n v="4.0218486281864001"/>
    <x v="0"/>
  </r>
  <r>
    <x v="0"/>
    <x v="13"/>
    <s v="CO"/>
    <x v="231"/>
    <n v="51850"/>
    <n v="34.200000000000003"/>
    <n v="71030"/>
    <n v="38665"/>
    <n v="9.9093539054966193"/>
    <x v="1"/>
  </r>
  <r>
    <x v="0"/>
    <x v="13"/>
    <s v="CO"/>
    <x v="232"/>
    <n v="51443"/>
    <n v="37.700000000000003"/>
    <n v="57407"/>
    <n v="30562"/>
    <n v="10.710883890908301"/>
    <x v="1"/>
  </r>
  <r>
    <x v="0"/>
    <x v="13"/>
    <s v="CO"/>
    <x v="233"/>
    <n v="13547"/>
    <n v="36.4"/>
    <n v="51008"/>
    <n v="23974"/>
    <n v="11.855023252380599"/>
    <x v="0"/>
  </r>
  <r>
    <x v="0"/>
    <x v="13"/>
    <s v="CO"/>
    <x v="234"/>
    <n v="11925"/>
    <n v="41.8"/>
    <n v="38329"/>
    <n v="19968"/>
    <n v="17.375262054507299"/>
    <x v="0"/>
  </r>
  <r>
    <x v="0"/>
    <x v="13"/>
    <s v="CO"/>
    <x v="235"/>
    <n v="6192"/>
    <n v="40.6"/>
    <n v="36297"/>
    <n v="15259"/>
    <n v="14.7286821705426"/>
    <x v="0"/>
  </r>
  <r>
    <x v="0"/>
    <x v="13"/>
    <s v="CO"/>
    <x v="236"/>
    <n v="5747"/>
    <n v="39.4"/>
    <n v="38507"/>
    <n v="17925"/>
    <n v="15.2079345745606"/>
    <x v="0"/>
  </r>
  <r>
    <x v="0"/>
    <x v="13"/>
    <s v="CO"/>
    <x v="237"/>
    <n v="747"/>
    <n v="37.9"/>
    <n v="37330"/>
    <n v="25653"/>
    <n v="19.544846050870099"/>
    <x v="1"/>
  </r>
  <r>
    <x v="0"/>
    <x v="13"/>
    <s v="CO"/>
    <x v="90"/>
    <n v="1397"/>
    <n v="46.5"/>
    <n v="45298"/>
    <n v="24803"/>
    <n v="12.240515390121599"/>
    <x v="0"/>
  </r>
  <r>
    <x v="0"/>
    <x v="13"/>
    <s v="CO"/>
    <x v="163"/>
    <n v="22541"/>
    <n v="37.5"/>
    <n v="41369"/>
    <n v="22815"/>
    <n v="15.198970764384899"/>
    <x v="0"/>
  </r>
  <r>
    <x v="0"/>
    <x v="13"/>
    <s v="CO"/>
    <x v="238"/>
    <n v="25424"/>
    <n v="42.8"/>
    <n v="44102"/>
    <n v="24731"/>
    <n v="19.316393958464399"/>
    <x v="0"/>
  </r>
  <r>
    <x v="0"/>
    <x v="13"/>
    <s v="CO"/>
    <x v="239"/>
    <n v="23163"/>
    <n v="47.4"/>
    <n v="57970"/>
    <n v="29866"/>
    <n v="8.0818546820360009"/>
    <x v="0"/>
  </r>
  <r>
    <x v="0"/>
    <x v="13"/>
    <s v="CO"/>
    <x v="240"/>
    <n v="297218"/>
    <n v="35.6"/>
    <n v="67403"/>
    <n v="38283"/>
    <n v="12.8303131035132"/>
    <x v="1"/>
  </r>
  <r>
    <x v="0"/>
    <x v="13"/>
    <s v="CO"/>
    <x v="241"/>
    <n v="15385"/>
    <n v="44.2"/>
    <n v="41623"/>
    <n v="21941"/>
    <n v="17.998050048748699"/>
    <x v="1"/>
  </r>
  <r>
    <x v="0"/>
    <x v="13"/>
    <s v="CO"/>
    <x v="34"/>
    <n v="5443"/>
    <n v="39.4"/>
    <n v="43807"/>
    <n v="19858"/>
    <n v="7.3305162594157602"/>
    <x v="0"/>
  </r>
  <r>
    <x v="0"/>
    <x v="13"/>
    <s v="CO"/>
    <x v="242"/>
    <n v="23385"/>
    <n v="39.4"/>
    <n v="65041"/>
    <n v="35307"/>
    <n v="7.3765234124438699"/>
    <x v="1"/>
  </r>
  <r>
    <x v="0"/>
    <x v="13"/>
    <s v="CO"/>
    <x v="243"/>
    <n v="15750"/>
    <n v="32.200000000000003"/>
    <n v="38045"/>
    <n v="19657"/>
    <n v="20.260317460317399"/>
    <x v="1"/>
  </r>
  <r>
    <x v="0"/>
    <x v="13"/>
    <s v="CO"/>
    <x v="244"/>
    <n v="9059"/>
    <n v="45.8"/>
    <n v="60517"/>
    <n v="36015"/>
    <n v="9.6368252566508392"/>
    <x v="1"/>
  </r>
  <r>
    <x v="0"/>
    <x v="13"/>
    <s v="CO"/>
    <x v="245"/>
    <n v="47006"/>
    <n v="43"/>
    <n v="40893"/>
    <n v="19379"/>
    <n v="11.4368378504871"/>
    <x v="0"/>
  </r>
  <r>
    <x v="0"/>
    <x v="11"/>
    <s v="KY"/>
    <x v="174"/>
    <n v="6758"/>
    <n v="42.8"/>
    <n v="36813"/>
    <n v="19260"/>
    <n v="23.068955312222499"/>
    <x v="0"/>
  </r>
  <r>
    <x v="0"/>
    <x v="11"/>
    <s v="KY"/>
    <x v="246"/>
    <n v="16368"/>
    <n v="41.1"/>
    <n v="32482"/>
    <n v="17826"/>
    <n v="23.148826979472101"/>
    <x v="0"/>
  </r>
  <r>
    <x v="0"/>
    <x v="11"/>
    <s v="KY"/>
    <x v="247"/>
    <n v="31399"/>
    <n v="41"/>
    <n v="38835"/>
    <n v="20173"/>
    <n v="18.389120672632799"/>
    <x v="0"/>
  </r>
  <r>
    <x v="0"/>
    <x v="11"/>
    <s v="KY"/>
    <x v="248"/>
    <n v="7298"/>
    <n v="41.3"/>
    <n v="21168"/>
    <n v="12528"/>
    <n v="40.682378733899696"/>
    <x v="0"/>
  </r>
  <r>
    <x v="0"/>
    <x v="11"/>
    <s v="KY"/>
    <x v="249"/>
    <n v="28613"/>
    <n v="41.1"/>
    <n v="25952"/>
    <n v="15140"/>
    <n v="32.139237409568999"/>
    <x v="0"/>
  </r>
  <r>
    <x v="0"/>
    <x v="11"/>
    <s v="KY"/>
    <x v="115"/>
    <n v="6857"/>
    <n v="43.3"/>
    <n v="29885"/>
    <n v="16117"/>
    <n v="23.3629867288901"/>
    <x v="0"/>
  </r>
  <r>
    <x v="0"/>
    <x v="11"/>
    <s v="KY"/>
    <x v="173"/>
    <n v="7831"/>
    <n v="41.2"/>
    <n v="22789"/>
    <n v="14424"/>
    <n v="32.933214148895402"/>
    <x v="0"/>
  </r>
  <r>
    <x v="0"/>
    <x v="11"/>
    <s v="KY"/>
    <x v="250"/>
    <n v="12141"/>
    <n v="41.7"/>
    <n v="35243"/>
    <n v="18775"/>
    <n v="18.647557861790599"/>
    <x v="0"/>
  </r>
  <r>
    <x v="0"/>
    <x v="11"/>
    <s v="KY"/>
    <x v="251"/>
    <n v="8488"/>
    <n v="39.700000000000003"/>
    <n v="38724"/>
    <n v="20788"/>
    <n v="17.8840716305372"/>
    <x v="0"/>
  </r>
  <r>
    <x v="0"/>
    <x v="11"/>
    <s v="KY"/>
    <x v="252"/>
    <n v="43500"/>
    <n v="37.5"/>
    <n v="43722"/>
    <n v="22579"/>
    <n v="17.340229885057401"/>
    <x v="0"/>
  </r>
  <r>
    <x v="0"/>
    <x v="11"/>
    <s v="KY"/>
    <x v="13"/>
    <n v="19872"/>
    <n v="38.200000000000003"/>
    <n v="37710"/>
    <n v="18720"/>
    <n v="17.230273752012799"/>
    <x v="0"/>
  </r>
  <r>
    <x v="0"/>
    <x v="11"/>
    <s v="KY"/>
    <x v="253"/>
    <n v="119406"/>
    <n v="35.700000000000003"/>
    <n v="67125"/>
    <n v="28640"/>
    <n v="8.2047803292966801"/>
    <x v="0"/>
  </r>
  <r>
    <x v="0"/>
    <x v="11"/>
    <s v="KY"/>
    <x v="116"/>
    <n v="31874"/>
    <n v="38.799999999999997"/>
    <n v="24193"/>
    <n v="14282"/>
    <n v="35.0536487419213"/>
    <x v="0"/>
  </r>
  <r>
    <x v="0"/>
    <x v="11"/>
    <s v="KY"/>
    <x v="254"/>
    <n v="24336"/>
    <n v="41.3"/>
    <n v="29532"/>
    <n v="17544"/>
    <n v="25.361604207757999"/>
    <x v="0"/>
  </r>
  <r>
    <x v="0"/>
    <x v="11"/>
    <s v="KY"/>
    <x v="166"/>
    <n v="64887"/>
    <n v="40.5"/>
    <n v="33227"/>
    <n v="19570"/>
    <n v="23.033889685144899"/>
    <x v="0"/>
  </r>
  <r>
    <x v="0"/>
    <x v="11"/>
    <s v="KY"/>
    <x v="255"/>
    <n v="8513"/>
    <n v="39.4"/>
    <n v="43860"/>
    <n v="19032"/>
    <n v="19.910724773875199"/>
    <x v="0"/>
  </r>
  <r>
    <x v="0"/>
    <x v="14"/>
    <s v="FL"/>
    <x v="120"/>
    <n v="11545"/>
    <n v="42.3"/>
    <n v="37428"/>
    <n v="20546"/>
    <n v="18.336942399306999"/>
    <x v="0"/>
  </r>
  <r>
    <x v="0"/>
    <x v="14"/>
    <s v="FL"/>
    <x v="256"/>
    <n v="14728"/>
    <n v="38.4"/>
    <n v="36875"/>
    <n v="16227"/>
    <n v="17.700977729494799"/>
    <x v="0"/>
  </r>
  <r>
    <x v="0"/>
    <x v="14"/>
    <s v="FL"/>
    <x v="257"/>
    <n v="8300"/>
    <n v="38.200000000000003"/>
    <n v="39225"/>
    <n v="16384"/>
    <n v="18.144578313253"/>
    <x v="0"/>
  </r>
  <r>
    <x v="0"/>
    <x v="14"/>
    <s v="FL"/>
    <x v="258"/>
    <n v="94240"/>
    <n v="63"/>
    <n v="46981"/>
    <n v="26317"/>
    <n v="10.5029711375212"/>
    <x v="0"/>
  </r>
  <r>
    <x v="0"/>
    <x v="14"/>
    <s v="FL"/>
    <x v="259"/>
    <n v="46823"/>
    <n v="38.9"/>
    <n v="35593"/>
    <n v="18183"/>
    <n v="28.020417316276099"/>
    <x v="1"/>
  </r>
  <r>
    <x v="0"/>
    <x v="14"/>
    <s v="FL"/>
    <x v="260"/>
    <n v="19971"/>
    <n v="42.1"/>
    <n v="34928"/>
    <n v="16287"/>
    <n v="20.554804466476298"/>
    <x v="0"/>
  </r>
  <r>
    <x v="0"/>
    <x v="14"/>
    <s v="FL"/>
    <x v="173"/>
    <n v="624155"/>
    <n v="45.5"/>
    <n v="48453"/>
    <n v="28105"/>
    <n v="14.2874766684557"/>
    <x v="0"/>
  </r>
  <r>
    <x v="0"/>
    <x v="14"/>
    <s v="FL"/>
    <x v="13"/>
    <n v="331987"/>
    <n v="47.4"/>
    <n v="39770"/>
    <n v="22191"/>
    <n v="16.869034028440801"/>
    <x v="0"/>
  </r>
  <r>
    <x v="0"/>
    <x v="14"/>
    <s v="FL"/>
    <x v="261"/>
    <n v="323548"/>
    <n v="47.1"/>
    <n v="56104"/>
    <n v="36898"/>
    <n v="13.8739846946975"/>
    <x v="0"/>
  </r>
  <r>
    <x v="0"/>
    <x v="14"/>
    <s v="FL"/>
    <x v="262"/>
    <n v="39779"/>
    <n v="39"/>
    <n v="34289"/>
    <n v="17899"/>
    <n v="25.867920259433301"/>
    <x v="0"/>
  </r>
  <r>
    <x v="0"/>
    <x v="14"/>
    <s v="FL"/>
    <x v="263"/>
    <n v="465276"/>
    <n v="43.8"/>
    <n v="43787"/>
    <n v="23895"/>
    <n v="13.482750023641801"/>
    <x v="0"/>
  </r>
  <r>
    <x v="0"/>
    <x v="14"/>
    <s v="FL"/>
    <x v="264"/>
    <n v="98734"/>
    <n v="51.4"/>
    <n v="35350"/>
    <n v="20004"/>
    <n v="18.661251443271802"/>
    <x v="0"/>
  </r>
  <r>
    <x v="0"/>
    <x v="14"/>
    <s v="FL"/>
    <x v="265"/>
    <n v="42287"/>
    <n v="42.2"/>
    <n v="36159"/>
    <n v="18379"/>
    <n v="21.2665831106486"/>
    <x v="0"/>
  </r>
  <r>
    <x v="0"/>
    <x v="14"/>
    <s v="FL"/>
    <x v="266"/>
    <n v="34628"/>
    <n v="38.5"/>
    <n v="35683"/>
    <n v="15629"/>
    <n v="25.005775672865798"/>
    <x v="0"/>
  </r>
  <r>
    <x v="0"/>
    <x v="14"/>
    <s v="FL"/>
    <x v="184"/>
    <n v="14639"/>
    <n v="40.1"/>
    <n v="32480"/>
    <n v="15328"/>
    <n v="21.2309583987977"/>
    <x v="0"/>
  </r>
  <r>
    <x v="0"/>
    <x v="14"/>
    <s v="FL"/>
    <x v="74"/>
    <n v="67546"/>
    <n v="40"/>
    <n v="37534"/>
    <n v="18964"/>
    <n v="18.6509933970923"/>
    <x v="0"/>
  </r>
  <r>
    <x v="0"/>
    <x v="14"/>
    <s v="FL"/>
    <x v="267"/>
    <n v="16301"/>
    <n v="44.9"/>
    <n v="35476"/>
    <n v="17508"/>
    <n v="15.514385620514"/>
    <x v="0"/>
  </r>
  <r>
    <x v="0"/>
    <x v="14"/>
    <s v="FL"/>
    <x v="268"/>
    <n v="74224"/>
    <n v="43.2"/>
    <n v="34429"/>
    <n v="18810"/>
    <n v="24.948803621470098"/>
    <x v="0"/>
  </r>
  <r>
    <x v="0"/>
    <x v="14"/>
    <s v="FL"/>
    <x v="176"/>
    <n v="15400"/>
    <n v="39.799999999999997"/>
    <n v="43750"/>
    <n v="13865"/>
    <n v="13.240259740259701"/>
    <x v="0"/>
  </r>
  <r>
    <x v="0"/>
    <x v="14"/>
    <s v="FL"/>
    <x v="269"/>
    <n v="324834"/>
    <n v="45.6"/>
    <n v="47910"/>
    <n v="27544"/>
    <n v="14.3584107574945"/>
    <x v="0"/>
  </r>
  <r>
    <x v="0"/>
    <x v="14"/>
    <s v="FL"/>
    <x v="270"/>
    <n v="40541"/>
    <n v="45.2"/>
    <n v="35093"/>
    <n v="18902"/>
    <n v="22.2959473125971"/>
    <x v="0"/>
  </r>
  <r>
    <x v="0"/>
    <x v="14"/>
    <s v="FL"/>
    <x v="271"/>
    <n v="27010"/>
    <n v="35.9"/>
    <n v="47149"/>
    <n v="19198"/>
    <n v="15.4165124028137"/>
    <x v="0"/>
  </r>
  <r>
    <x v="0"/>
    <x v="14"/>
    <s v="FL"/>
    <x v="272"/>
    <n v="495581"/>
    <n v="45.3"/>
    <n v="43419"/>
    <n v="24176"/>
    <n v="15.6129875842697"/>
    <x v="0"/>
  </r>
  <r>
    <x v="0"/>
    <x v="14"/>
    <s v="FL"/>
    <x v="273"/>
    <n v="276506"/>
    <n v="29.6"/>
    <n v="45915"/>
    <n v="26340"/>
    <n v="21.664629338965501"/>
    <x v="1"/>
  </r>
  <r>
    <x v="0"/>
    <x v="14"/>
    <s v="FL"/>
    <x v="49"/>
    <n v="19187"/>
    <n v="40.200000000000003"/>
    <n v="34361"/>
    <n v="15989"/>
    <n v="19.179652889977501"/>
    <x v="0"/>
  </r>
  <r>
    <x v="0"/>
    <x v="15"/>
    <s v="IL"/>
    <x v="274"/>
    <n v="14045"/>
    <n v="42.5"/>
    <n v="50203"/>
    <n v="26042"/>
    <n v="9.5906016375934495"/>
    <x v="0"/>
  </r>
  <r>
    <x v="0"/>
    <x v="15"/>
    <s v="IL"/>
    <x v="275"/>
    <n v="22663"/>
    <n v="47.2"/>
    <n v="52164"/>
    <n v="28529"/>
    <n v="9.97661386400741"/>
    <x v="1"/>
  </r>
  <r>
    <x v="0"/>
    <x v="15"/>
    <s v="IL"/>
    <x v="276"/>
    <n v="114226"/>
    <n v="33"/>
    <n v="83835"/>
    <n v="31856"/>
    <n v="3.8844046014042299"/>
    <x v="0"/>
  </r>
  <r>
    <x v="0"/>
    <x v="15"/>
    <s v="IL"/>
    <x v="186"/>
    <n v="16778"/>
    <n v="40.799999999999997"/>
    <n v="39324"/>
    <n v="18576"/>
    <n v="8.8270354035045901"/>
    <x v="0"/>
  </r>
  <r>
    <x v="0"/>
    <x v="15"/>
    <s v="IL"/>
    <x v="13"/>
    <n v="39319"/>
    <n v="41.4"/>
    <n v="41723"/>
    <n v="21696"/>
    <n v="15.7557414990208"/>
    <x v="0"/>
  </r>
  <r>
    <x v="0"/>
    <x v="15"/>
    <s v="IL"/>
    <x v="277"/>
    <n v="14636"/>
    <n v="44.3"/>
    <n v="42394"/>
    <n v="23967"/>
    <n v="16.7327138562448"/>
    <x v="0"/>
  </r>
  <r>
    <x v="0"/>
    <x v="15"/>
    <s v="IL"/>
    <x v="278"/>
    <n v="29689"/>
    <n v="43.2"/>
    <n v="47908"/>
    <n v="24884"/>
    <n v="11.448684698036301"/>
    <x v="0"/>
  </r>
  <r>
    <x v="0"/>
    <x v="15"/>
    <s v="IL"/>
    <x v="279"/>
    <n v="13828"/>
    <n v="42.5"/>
    <n v="39966"/>
    <n v="21111"/>
    <n v="14.571883135666701"/>
    <x v="0"/>
  </r>
  <r>
    <x v="0"/>
    <x v="15"/>
    <s v="IL"/>
    <x v="255"/>
    <n v="5592"/>
    <n v="45"/>
    <n v="38934"/>
    <n v="24055"/>
    <n v="17.1494992846924"/>
    <x v="0"/>
  </r>
  <r>
    <x v="0"/>
    <x v="15"/>
    <s v="IL"/>
    <x v="280"/>
    <n v="33003"/>
    <n v="40.5"/>
    <n v="71033"/>
    <n v="32334"/>
    <n v="4.8601642274944696"/>
    <x v="0"/>
  </r>
  <r>
    <x v="0"/>
    <x v="15"/>
    <s v="IL"/>
    <x v="281"/>
    <n v="186399"/>
    <n v="36.700000000000003"/>
    <n v="50925"/>
    <n v="28979"/>
    <n v="16.2822761924688"/>
    <x v="1"/>
  </r>
  <r>
    <x v="0"/>
    <x v="12"/>
    <s v="CA"/>
    <x v="282"/>
    <n v="3021840"/>
    <n v="36.200000000000003"/>
    <n v="75566"/>
    <n v="34233"/>
    <n v="11.556535091202701"/>
    <x v="0"/>
  </r>
  <r>
    <x v="0"/>
    <x v="12"/>
    <s v="CA"/>
    <x v="283"/>
    <n v="94615"/>
    <n v="34.5"/>
    <n v="50510"/>
    <n v="22816"/>
    <n v="16.771125085874299"/>
    <x v="0"/>
  </r>
  <r>
    <x v="0"/>
    <x v="12"/>
    <s v="CA"/>
    <x v="284"/>
    <n v="687036"/>
    <n v="32.6"/>
    <n v="53895"/>
    <n v="22696"/>
    <n v="17.166203808825099"/>
    <x v="1"/>
  </r>
  <r>
    <x v="0"/>
    <x v="13"/>
    <s v="CO"/>
    <x v="285"/>
    <n v="12109"/>
    <n v="47.5"/>
    <n v="54007"/>
    <n v="29771"/>
    <n v="8.6794945908002301"/>
    <x v="0"/>
  </r>
  <r>
    <x v="0"/>
    <x v="13"/>
    <s v="CO"/>
    <x v="286"/>
    <n v="6730"/>
    <n v="51.5"/>
    <n v="32754"/>
    <n v="23387"/>
    <n v="18.632986627043"/>
    <x v="1"/>
  </r>
  <r>
    <x v="0"/>
    <x v="13"/>
    <s v="CO"/>
    <x v="287"/>
    <n v="17879"/>
    <n v="47.3"/>
    <n v="45713"/>
    <n v="27961"/>
    <n v="8.7029475921472095"/>
    <x v="1"/>
  </r>
  <r>
    <x v="0"/>
    <x v="13"/>
    <s v="CO"/>
    <x v="288"/>
    <n v="56330"/>
    <n v="34.700000000000003"/>
    <n v="60215"/>
    <n v="26989"/>
    <n v="10.706550683472299"/>
    <x v="0"/>
  </r>
  <r>
    <x v="0"/>
    <x v="13"/>
    <s v="CO"/>
    <x v="289"/>
    <n v="702"/>
    <n v="60.3"/>
    <n v="52750"/>
    <n v="42539"/>
    <n v="6.6951566951566903"/>
    <x v="0"/>
  </r>
  <r>
    <x v="0"/>
    <x v="13"/>
    <s v="CO"/>
    <x v="290"/>
    <n v="2389"/>
    <n v="47.9"/>
    <n v="38401"/>
    <n v="22202"/>
    <n v="14.817915445793201"/>
    <x v="0"/>
  </r>
  <r>
    <x v="0"/>
    <x v="13"/>
    <s v="CO"/>
    <x v="291"/>
    <n v="4208"/>
    <n v="52.7"/>
    <n v="42534"/>
    <n v="28019"/>
    <n v="13.5931558935361"/>
    <x v="0"/>
  </r>
  <r>
    <x v="0"/>
    <x v="13"/>
    <s v="CO"/>
    <x v="292"/>
    <n v="442996"/>
    <n v="32.4"/>
    <n v="56633"/>
    <n v="24357"/>
    <n v="13.9974175839059"/>
    <x v="1"/>
  </r>
  <r>
    <x v="0"/>
    <x v="13"/>
    <s v="CO"/>
    <x v="53"/>
    <n v="7372"/>
    <n v="34.200000000000003"/>
    <n v="45082"/>
    <n v="22622"/>
    <n v="15.111231687466001"/>
    <x v="1"/>
  </r>
  <r>
    <x v="0"/>
    <x v="13"/>
    <s v="CO"/>
    <x v="293"/>
    <n v="17000"/>
    <n v="43"/>
    <n v="68621"/>
    <n v="52428"/>
    <n v="10.958823529411699"/>
    <x v="1"/>
  </r>
  <r>
    <x v="0"/>
    <x v="13"/>
    <s v="CO"/>
    <x v="294"/>
    <n v="2095"/>
    <n v="41"/>
    <n v="50357"/>
    <n v="24502"/>
    <n v="7.5894988066825704"/>
    <x v="0"/>
  </r>
  <r>
    <x v="0"/>
    <x v="13"/>
    <s v="CO"/>
    <x v="295"/>
    <n v="1806"/>
    <n v="46.5"/>
    <n v="43098"/>
    <n v="24392"/>
    <n v="13.8981173864894"/>
    <x v="0"/>
  </r>
  <r>
    <x v="0"/>
    <x v="13"/>
    <s v="CO"/>
    <x v="296"/>
    <n v="300870"/>
    <n v="35.4"/>
    <n v="57927"/>
    <n v="30684"/>
    <n v="13.306079037458"/>
    <x v="1"/>
  </r>
  <r>
    <x v="0"/>
    <x v="13"/>
    <s v="CO"/>
    <x v="297"/>
    <n v="7432"/>
    <n v="38.200000000000003"/>
    <n v="63766"/>
    <n v="44159"/>
    <n v="7.2389666307857903"/>
    <x v="1"/>
  </r>
  <r>
    <x v="0"/>
    <x v="13"/>
    <s v="CO"/>
    <x v="298"/>
    <n v="23058"/>
    <n v="43"/>
    <n v="80811"/>
    <n v="35034"/>
    <n v="6.0022551825830499"/>
    <x v="0"/>
  </r>
  <r>
    <x v="0"/>
    <x v="13"/>
    <s v="CO"/>
    <x v="299"/>
    <n v="10032"/>
    <n v="36.299999999999997"/>
    <n v="45033"/>
    <n v="23098"/>
    <n v="10.5562200956937"/>
    <x v="0"/>
  </r>
  <r>
    <x v="0"/>
    <x v="13"/>
    <s v="CO"/>
    <x v="300"/>
    <n v="27753"/>
    <n v="36.299999999999997"/>
    <n v="64680"/>
    <n v="34575"/>
    <n v="11.7068425035131"/>
    <x v="1"/>
  </r>
  <r>
    <x v="0"/>
    <x v="13"/>
    <s v="CO"/>
    <x v="301"/>
    <n v="30710"/>
    <n v="46.1"/>
    <n v="42786"/>
    <n v="23890"/>
    <n v="14.3406056659068"/>
    <x v="0"/>
  </r>
  <r>
    <x v="0"/>
    <x v="16"/>
    <s v="CT"/>
    <x v="302"/>
    <n v="118046"/>
    <n v="39.4"/>
    <n v="58489"/>
    <n v="27456"/>
    <n v="11.2693356826999"/>
    <x v="1"/>
  </r>
  <r>
    <x v="0"/>
    <x v="16"/>
    <s v="CT"/>
    <x v="138"/>
    <n v="165639"/>
    <n v="43"/>
    <n v="76659"/>
    <n v="39776"/>
    <n v="5.7456275394079901"/>
    <x v="1"/>
  </r>
  <r>
    <x v="0"/>
    <x v="14"/>
    <s v="FL"/>
    <x v="17"/>
    <n v="24732"/>
    <n v="40.799999999999997"/>
    <n v="38536"/>
    <n v="17497"/>
    <n v="19.0239366003558"/>
    <x v="0"/>
  </r>
  <r>
    <x v="0"/>
    <x v="14"/>
    <s v="FL"/>
    <x v="303"/>
    <n v="544019"/>
    <n v="45.5"/>
    <n v="49099"/>
    <n v="27440"/>
    <n v="12.3230990094095"/>
    <x v="0"/>
  </r>
  <r>
    <x v="0"/>
    <x v="14"/>
    <s v="FL"/>
    <x v="53"/>
    <n v="297995"/>
    <n v="45.7"/>
    <n v="45663"/>
    <n v="24674"/>
    <n v="12.868336717059"/>
    <x v="0"/>
  </r>
  <r>
    <x v="0"/>
    <x v="15"/>
    <s v="IL"/>
    <x v="184"/>
    <n v="5065"/>
    <n v="44.6"/>
    <n v="47399"/>
    <n v="25822"/>
    <n v="12.6949654491609"/>
    <x v="0"/>
  </r>
  <r>
    <x v="0"/>
    <x v="14"/>
    <s v="FL"/>
    <x v="30"/>
    <n v="604562"/>
    <n v="39.799999999999997"/>
    <n v="43606"/>
    <n v="21674"/>
    <n v="17.090389405883901"/>
    <x v="0"/>
  </r>
  <r>
    <x v="0"/>
    <x v="14"/>
    <s v="FL"/>
    <x v="304"/>
    <n v="12952"/>
    <n v="43.4"/>
    <n v="35219"/>
    <n v="16111"/>
    <n v="23.0466337245213"/>
    <x v="0"/>
  </r>
  <r>
    <x v="0"/>
    <x v="14"/>
    <s v="FL"/>
    <x v="90"/>
    <n v="49589"/>
    <n v="40.4"/>
    <n v="38917"/>
    <n v="18148"/>
    <n v="13.0210328903587"/>
    <x v="0"/>
  </r>
  <r>
    <x v="0"/>
    <x v="14"/>
    <s v="FL"/>
    <x v="305"/>
    <n v="423389"/>
    <n v="38.299999999999997"/>
    <n v="58577"/>
    <n v="29364"/>
    <n v="10.688515762100501"/>
    <x v="0"/>
  </r>
  <r>
    <x v="0"/>
    <x v="14"/>
    <s v="FL"/>
    <x v="306"/>
    <n v="168957"/>
    <n v="39.299999999999997"/>
    <n v="47364"/>
    <n v="24859"/>
    <n v="12.944121877163999"/>
    <x v="0"/>
  </r>
  <r>
    <x v="0"/>
    <x v="14"/>
    <s v="FL"/>
    <x v="307"/>
    <n v="15796"/>
    <n v="43.8"/>
    <n v="39535"/>
    <n v="17975"/>
    <n v="15.864775892631"/>
    <x v="0"/>
  </r>
  <r>
    <x v="0"/>
    <x v="14"/>
    <s v="FL"/>
    <x v="308"/>
    <n v="272355"/>
    <n v="35.4"/>
    <n v="44887"/>
    <n v="19728"/>
    <n v="15.815755172476999"/>
    <x v="1"/>
  </r>
  <r>
    <x v="0"/>
    <x v="14"/>
    <s v="FL"/>
    <x v="309"/>
    <n v="55349"/>
    <n v="43"/>
    <n v="44254"/>
    <n v="26454"/>
    <n v="15.685920251495"/>
    <x v="0"/>
  </r>
  <r>
    <x v="0"/>
    <x v="14"/>
    <s v="FL"/>
    <x v="46"/>
    <n v="14564"/>
    <n v="43.6"/>
    <n v="41163"/>
    <n v="20064"/>
    <n v="16.7330403735237"/>
    <x v="1"/>
  </r>
  <r>
    <x v="0"/>
    <x v="14"/>
    <s v="FL"/>
    <x v="310"/>
    <n v="27347"/>
    <n v="33.1"/>
    <n v="36115"/>
    <n v="14299"/>
    <n v="27.743445350495399"/>
    <x v="0"/>
  </r>
  <r>
    <x v="0"/>
    <x v="14"/>
    <s v="FL"/>
    <x v="282"/>
    <n v="1153795"/>
    <n v="33.700000000000003"/>
    <n v="48429"/>
    <n v="25103"/>
    <n v="15.923539276907899"/>
    <x v="1"/>
  </r>
  <r>
    <x v="0"/>
    <x v="14"/>
    <s v="FL"/>
    <x v="311"/>
    <n v="16880"/>
    <n v="39.700000000000003"/>
    <n v="36521"/>
    <n v="19217"/>
    <n v="20.390995260663502"/>
    <x v="0"/>
  </r>
  <r>
    <x v="0"/>
    <x v="14"/>
    <s v="FL"/>
    <x v="312"/>
    <n v="247973"/>
    <n v="30.1"/>
    <n v="42818"/>
    <n v="25287"/>
    <n v="22.340335439745399"/>
    <x v="1"/>
  </r>
  <r>
    <x v="0"/>
    <x v="14"/>
    <s v="FL"/>
    <x v="313"/>
    <n v="160380"/>
    <n v="55.9"/>
    <n v="44596"/>
    <n v="26604"/>
    <n v="11.661678513530299"/>
    <x v="0"/>
  </r>
  <r>
    <x v="0"/>
    <x v="14"/>
    <s v="FL"/>
    <x v="314"/>
    <n v="146497"/>
    <n v="49.8"/>
    <n v="50573"/>
    <n v="34522"/>
    <n v="12.224141108691599"/>
    <x v="0"/>
  </r>
  <r>
    <x v="0"/>
    <x v="14"/>
    <s v="FL"/>
    <x v="315"/>
    <n v="380479"/>
    <n v="52.6"/>
    <n v="48900"/>
    <n v="32764"/>
    <n v="11.4708039077058"/>
    <x v="0"/>
  </r>
  <r>
    <x v="0"/>
    <x v="14"/>
    <s v="FL"/>
    <x v="316"/>
    <n v="140805"/>
    <n v="54.2"/>
    <n v="39034"/>
    <n v="23195"/>
    <n v="16.176272149426499"/>
    <x v="0"/>
  </r>
  <r>
    <x v="0"/>
    <x v="14"/>
    <s v="FL"/>
    <x v="317"/>
    <n v="153086"/>
    <n v="39.200000000000003"/>
    <n v="57491"/>
    <n v="27282"/>
    <n v="10.824634519159099"/>
    <x v="0"/>
  </r>
  <r>
    <x v="0"/>
    <x v="14"/>
    <s v="FL"/>
    <x v="318"/>
    <n v="1761993"/>
    <n v="39.700000000000003"/>
    <n v="51603"/>
    <n v="28547"/>
    <n v="13.3902348079702"/>
    <x v="1"/>
  </r>
  <r>
    <x v="0"/>
    <x v="14"/>
    <s v="FL"/>
    <x v="280"/>
    <n v="73475"/>
    <n v="46.4"/>
    <n v="53418"/>
    <n v="34277"/>
    <n v="11.910173528411001"/>
    <x v="1"/>
  </r>
  <r>
    <x v="0"/>
    <x v="17"/>
    <s v="GA"/>
    <x v="176"/>
    <n v="21344"/>
    <n v="51"/>
    <n v="42125"/>
    <n v="23334"/>
    <n v="17.147676161919001"/>
    <x v="0"/>
  </r>
  <r>
    <x v="0"/>
    <x v="18"/>
    <s v="IN"/>
    <x v="268"/>
    <n v="37995"/>
    <n v="38"/>
    <n v="50480"/>
    <n v="21179"/>
    <n v="9.3196473220160492"/>
    <x v="0"/>
  </r>
  <r>
    <x v="0"/>
    <x v="18"/>
    <s v="IN"/>
    <x v="176"/>
    <n v="7449"/>
    <n v="40.200000000000003"/>
    <n v="44263"/>
    <n v="21314"/>
    <n v="12.7265404752315"/>
    <x v="0"/>
  </r>
  <r>
    <x v="0"/>
    <x v="18"/>
    <s v="IN"/>
    <x v="17"/>
    <n v="28162"/>
    <n v="39"/>
    <n v="41125"/>
    <n v="20268"/>
    <n v="15.052197997301301"/>
    <x v="0"/>
  </r>
  <r>
    <x v="0"/>
    <x v="18"/>
    <s v="IN"/>
    <x v="11"/>
    <n v="31604"/>
    <n v="35.700000000000003"/>
    <n v="45927"/>
    <n v="20754"/>
    <n v="13.517276294139901"/>
    <x v="0"/>
  </r>
  <r>
    <x v="0"/>
    <x v="18"/>
    <s v="IN"/>
    <x v="319"/>
    <n v="49904"/>
    <n v="40.200000000000003"/>
    <n v="58098"/>
    <n v="26024"/>
    <n v="7.9352356524527004"/>
    <x v="0"/>
  </r>
  <r>
    <x v="0"/>
    <x v="18"/>
    <s v="IN"/>
    <x v="320"/>
    <n v="49381"/>
    <n v="41.8"/>
    <n v="40197"/>
    <n v="19487"/>
    <n v="15.019946943156199"/>
    <x v="0"/>
  </r>
  <r>
    <x v="0"/>
    <x v="18"/>
    <s v="IN"/>
    <x v="116"/>
    <n v="38392"/>
    <n v="38.9"/>
    <n v="41089"/>
    <n v="20934"/>
    <n v="14.1227339028964"/>
    <x v="0"/>
  </r>
  <r>
    <x v="0"/>
    <x v="18"/>
    <s v="IN"/>
    <x v="186"/>
    <n v="46131"/>
    <n v="41.4"/>
    <n v="41600"/>
    <n v="22003"/>
    <n v="16.346925061238601"/>
    <x v="0"/>
  </r>
  <r>
    <x v="0"/>
    <x v="18"/>
    <s v="IN"/>
    <x v="49"/>
    <n v="131244"/>
    <n v="39.299999999999997"/>
    <n v="44245"/>
    <n v="21854"/>
    <n v="15.5816646856237"/>
    <x v="0"/>
  </r>
  <r>
    <x v="0"/>
    <x v="18"/>
    <s v="IN"/>
    <x v="29"/>
    <n v="19408"/>
    <n v="41.3"/>
    <n v="47132"/>
    <n v="21028"/>
    <n v="9.0169002473206898"/>
    <x v="1"/>
  </r>
  <r>
    <x v="0"/>
    <x v="18"/>
    <s v="IN"/>
    <x v="166"/>
    <n v="12849"/>
    <n v="42.8"/>
    <n v="40760"/>
    <n v="21295"/>
    <n v="12.8336835551404"/>
    <x v="0"/>
  </r>
  <r>
    <x v="0"/>
    <x v="18"/>
    <s v="IN"/>
    <x v="321"/>
    <n v="13395"/>
    <n v="41.6"/>
    <n v="43506"/>
    <n v="21775"/>
    <n v="17.715565509518399"/>
    <x v="0"/>
  </r>
  <r>
    <x v="0"/>
    <x v="18"/>
    <s v="IN"/>
    <x v="322"/>
    <n v="34116"/>
    <n v="40"/>
    <n v="48291"/>
    <n v="23988"/>
    <n v="9.6230507679681097"/>
    <x v="0"/>
  </r>
  <r>
    <x v="0"/>
    <x v="18"/>
    <s v="IN"/>
    <x v="16"/>
    <n v="8490"/>
    <n v="42.6"/>
    <n v="51504"/>
    <n v="25904"/>
    <n v="9.24617196702002"/>
    <x v="0"/>
  </r>
  <r>
    <x v="0"/>
    <x v="18"/>
    <s v="IN"/>
    <x v="323"/>
    <n v="27677"/>
    <n v="40.299999999999997"/>
    <n v="49841"/>
    <n v="24026"/>
    <n v="9.5097011959388595"/>
    <x v="0"/>
  </r>
  <r>
    <x v="0"/>
    <x v="18"/>
    <s v="IN"/>
    <x v="324"/>
    <n v="25772"/>
    <n v="38.799999999999997"/>
    <n v="48298"/>
    <n v="22272"/>
    <n v="14.4342697501164"/>
    <x v="0"/>
  </r>
  <r>
    <x v="0"/>
    <x v="18"/>
    <s v="IN"/>
    <x v="325"/>
    <n v="117459"/>
    <n v="34.6"/>
    <n v="38215"/>
    <n v="21119"/>
    <n v="19.481691483836901"/>
    <x v="1"/>
  </r>
  <r>
    <x v="0"/>
    <x v="18"/>
    <s v="IN"/>
    <x v="46"/>
    <n v="32501"/>
    <n v="40.5"/>
    <n v="43395"/>
    <n v="21253"/>
    <n v="11.753484508168899"/>
    <x v="0"/>
  </r>
  <r>
    <x v="0"/>
    <x v="18"/>
    <s v="IN"/>
    <x v="326"/>
    <n v="28373"/>
    <n v="37.9"/>
    <n v="45273"/>
    <n v="19991"/>
    <n v="13.252035385754001"/>
    <x v="0"/>
  </r>
  <r>
    <x v="0"/>
    <x v="18"/>
    <s v="IN"/>
    <x v="327"/>
    <n v="36850"/>
    <n v="39.9"/>
    <n v="39816"/>
    <n v="19388"/>
    <n v="17.3215739484396"/>
    <x v="0"/>
  </r>
  <r>
    <x v="0"/>
    <x v="18"/>
    <s v="IN"/>
    <x v="328"/>
    <n v="69033"/>
    <n v="39.9"/>
    <n v="56303"/>
    <n v="25664"/>
    <n v="10.6181101791896"/>
    <x v="0"/>
  </r>
  <r>
    <x v="0"/>
    <x v="18"/>
    <s v="IN"/>
    <x v="188"/>
    <n v="14199"/>
    <n v="42.8"/>
    <n v="49816"/>
    <n v="23872"/>
    <n v="11.0148602014226"/>
    <x v="0"/>
  </r>
  <r>
    <x v="0"/>
    <x v="18"/>
    <s v="IN"/>
    <x v="329"/>
    <n v="266785"/>
    <n v="36.1"/>
    <n v="44989"/>
    <n v="23321"/>
    <n v="15.635061941263499"/>
    <x v="1"/>
  </r>
  <r>
    <x v="0"/>
    <x v="18"/>
    <s v="IN"/>
    <x v="330"/>
    <n v="77328"/>
    <n v="37.799999999999997"/>
    <n v="50822"/>
    <n v="24328"/>
    <n v="10.5537450858679"/>
    <x v="0"/>
  </r>
  <r>
    <x v="0"/>
    <x v="18"/>
    <s v="IN"/>
    <x v="331"/>
    <n v="10509"/>
    <n v="40.6"/>
    <n v="44833"/>
    <n v="20727"/>
    <n v="17.699115044247701"/>
    <x v="0"/>
  </r>
  <r>
    <x v="0"/>
    <x v="18"/>
    <s v="IN"/>
    <x v="332"/>
    <n v="179610"/>
    <n v="37.5"/>
    <n v="43645"/>
    <n v="24522"/>
    <n v="14.823784867212201"/>
    <x v="0"/>
  </r>
  <r>
    <x v="0"/>
    <x v="18"/>
    <s v="IN"/>
    <x v="10"/>
    <n v="20105"/>
    <n v="41.3"/>
    <n v="49935"/>
    <n v="24357"/>
    <n v="10.723700571997"/>
    <x v="0"/>
  </r>
  <r>
    <x v="0"/>
    <x v="18"/>
    <s v="IN"/>
    <x v="280"/>
    <n v="138048"/>
    <n v="27.8"/>
    <n v="38675"/>
    <n v="22869"/>
    <n v="22.382794390356899"/>
    <x v="1"/>
  </r>
  <r>
    <x v="0"/>
    <x v="18"/>
    <s v="IN"/>
    <x v="333"/>
    <n v="17212"/>
    <n v="42"/>
    <n v="45919"/>
    <n v="22275"/>
    <n v="11.532651638391799"/>
    <x v="0"/>
  </r>
  <r>
    <x v="0"/>
    <x v="18"/>
    <s v="IN"/>
    <x v="334"/>
    <n v="23310"/>
    <n v="40.5"/>
    <n v="39909"/>
    <n v="18724"/>
    <n v="16.246246246246201"/>
    <x v="0"/>
  </r>
  <r>
    <x v="0"/>
    <x v="18"/>
    <s v="IN"/>
    <x v="83"/>
    <n v="10702"/>
    <n v="41.3"/>
    <n v="40027"/>
    <n v="19305"/>
    <n v="19.351523079798099"/>
    <x v="0"/>
  </r>
  <r>
    <x v="0"/>
    <x v="18"/>
    <s v="IN"/>
    <x v="335"/>
    <n v="33032"/>
    <n v="41.5"/>
    <n v="43850"/>
    <n v="21730"/>
    <n v="14.162024703317901"/>
    <x v="0"/>
  </r>
  <r>
    <x v="0"/>
    <x v="18"/>
    <s v="IN"/>
    <x v="13"/>
    <n v="904535"/>
    <n v="33.9"/>
    <n v="42603"/>
    <n v="24301"/>
    <n v="18.982018385137099"/>
    <x v="1"/>
  </r>
  <r>
    <x v="0"/>
    <x v="19"/>
    <s v="IA"/>
    <x v="105"/>
    <n v="26044"/>
    <n v="40.4"/>
    <n v="57488"/>
    <n v="26744"/>
    <n v="7.7369067731531196"/>
    <x v="0"/>
  </r>
  <r>
    <x v="0"/>
    <x v="19"/>
    <s v="IA"/>
    <x v="336"/>
    <n v="93776"/>
    <n v="38.700000000000003"/>
    <n v="50885"/>
    <n v="26034"/>
    <n v="9.86179832793038"/>
    <x v="1"/>
  </r>
  <r>
    <x v="0"/>
    <x v="19"/>
    <s v="IA"/>
    <x v="245"/>
    <n v="7373"/>
    <n v="45.4"/>
    <n v="49245"/>
    <n v="25422"/>
    <n v="8.8702020887020208"/>
    <x v="0"/>
  </r>
  <r>
    <x v="0"/>
    <x v="19"/>
    <s v="IA"/>
    <x v="337"/>
    <n v="7307"/>
    <n v="47.3"/>
    <n v="42138"/>
    <n v="24073"/>
    <n v="13.4391679211714"/>
    <x v="0"/>
  </r>
  <r>
    <x v="0"/>
    <x v="19"/>
    <s v="IA"/>
    <x v="338"/>
    <n v="6292"/>
    <n v="44.3"/>
    <n v="42638"/>
    <n v="22872"/>
    <n v="14.6694214876033"/>
    <x v="0"/>
  </r>
  <r>
    <x v="0"/>
    <x v="19"/>
    <s v="IA"/>
    <x v="155"/>
    <n v="7565"/>
    <n v="43.8"/>
    <n v="41572"/>
    <n v="20704"/>
    <n v="17.091870456047499"/>
    <x v="0"/>
  </r>
  <r>
    <x v="0"/>
    <x v="19"/>
    <s v="IA"/>
    <x v="339"/>
    <n v="5123"/>
    <n v="45.4"/>
    <n v="43655"/>
    <n v="22382"/>
    <n v="13.1563536990044"/>
    <x v="0"/>
  </r>
  <r>
    <x v="0"/>
    <x v="19"/>
    <s v="IA"/>
    <x v="292"/>
    <n v="4027"/>
    <n v="46.5"/>
    <n v="45099"/>
    <n v="25709"/>
    <n v="11.050409734293501"/>
    <x v="0"/>
  </r>
  <r>
    <x v="0"/>
    <x v="19"/>
    <s v="IA"/>
    <x v="340"/>
    <n v="6077"/>
    <n v="46.7"/>
    <n v="47630"/>
    <n v="26855"/>
    <n v="10.3669573802863"/>
    <x v="0"/>
  </r>
  <r>
    <x v="0"/>
    <x v="19"/>
    <s v="IA"/>
    <x v="341"/>
    <n v="9286"/>
    <n v="41.5"/>
    <n v="44211"/>
    <n v="23397"/>
    <n v="12.071936248115399"/>
    <x v="1"/>
  </r>
  <r>
    <x v="0"/>
    <x v="19"/>
    <s v="IA"/>
    <x v="342"/>
    <n v="8718"/>
    <n v="38.6"/>
    <n v="46807"/>
    <n v="22227"/>
    <n v="16.6666666666666"/>
    <x v="0"/>
  </r>
  <r>
    <x v="0"/>
    <x v="19"/>
    <s v="IA"/>
    <x v="343"/>
    <n v="7113"/>
    <n v="44.8"/>
    <n v="43690"/>
    <n v="25363"/>
    <n v="12.6247715450583"/>
    <x v="0"/>
  </r>
  <r>
    <x v="0"/>
    <x v="19"/>
    <s v="IA"/>
    <x v="2"/>
    <n v="131627"/>
    <n v="29.3"/>
    <n v="53993"/>
    <n v="29294"/>
    <n v="16.5140890546772"/>
    <x v="1"/>
  </r>
  <r>
    <x v="0"/>
    <x v="19"/>
    <s v="IA"/>
    <x v="280"/>
    <n v="7979"/>
    <n v="43.3"/>
    <n v="45266"/>
    <n v="23291"/>
    <n v="12.6832936458202"/>
    <x v="0"/>
  </r>
  <r>
    <x v="0"/>
    <x v="19"/>
    <s v="IA"/>
    <x v="344"/>
    <n v="35449"/>
    <n v="39.9"/>
    <n v="41088"/>
    <n v="22825"/>
    <n v="17.351688340996901"/>
    <x v="1"/>
  </r>
  <r>
    <x v="0"/>
    <x v="19"/>
    <s v="IA"/>
    <x v="345"/>
    <n v="33776"/>
    <n v="32.9"/>
    <n v="55252"/>
    <n v="23632"/>
    <n v="6.9043107531975298"/>
    <x v="0"/>
  </r>
  <r>
    <x v="0"/>
    <x v="19"/>
    <s v="IA"/>
    <x v="184"/>
    <n v="9936"/>
    <n v="47.5"/>
    <n v="45097"/>
    <n v="25469"/>
    <n v="12.9830917874396"/>
    <x v="0"/>
  </r>
  <r>
    <x v="0"/>
    <x v="19"/>
    <s v="IA"/>
    <x v="10"/>
    <n v="20751"/>
    <n v="42.5"/>
    <n v="48824"/>
    <n v="25301"/>
    <n v="9.4212327116765398"/>
    <x v="0"/>
  </r>
  <r>
    <x v="0"/>
    <x v="19"/>
    <s v="IA"/>
    <x v="346"/>
    <n v="44083"/>
    <n v="43.4"/>
    <n v="44762"/>
    <n v="26764"/>
    <n v="14.0621101104734"/>
    <x v="1"/>
  </r>
  <r>
    <x v="0"/>
    <x v="19"/>
    <s v="IA"/>
    <x v="335"/>
    <n v="9304"/>
    <n v="45.1"/>
    <n v="45816"/>
    <n v="26461"/>
    <n v="11.1994840928632"/>
    <x v="0"/>
  </r>
  <r>
    <x v="0"/>
    <x v="19"/>
    <s v="IA"/>
    <x v="347"/>
    <n v="17479"/>
    <n v="43.6"/>
    <n v="47902"/>
    <n v="24261"/>
    <n v="9.1023513931002906"/>
    <x v="0"/>
  </r>
  <r>
    <x v="0"/>
    <x v="19"/>
    <s v="IA"/>
    <x v="348"/>
    <n v="8913"/>
    <n v="43.8"/>
    <n v="44020"/>
    <n v="21240"/>
    <n v="17.199596095590699"/>
    <x v="0"/>
  </r>
  <r>
    <x v="0"/>
    <x v="19"/>
    <s v="IA"/>
    <x v="349"/>
    <n v="11623"/>
    <n v="38.299999999999997"/>
    <n v="49727"/>
    <n v="22714"/>
    <n v="9.10264131463477"/>
    <x v="0"/>
  </r>
  <r>
    <x v="0"/>
    <x v="20"/>
    <s v="ID"/>
    <x v="350"/>
    <n v="22813"/>
    <n v="32.1"/>
    <n v="43039"/>
    <n v="18019"/>
    <n v="15.8155437689036"/>
    <x v="0"/>
  </r>
  <r>
    <x v="0"/>
    <x v="20"/>
    <s v="ID"/>
    <x v="34"/>
    <n v="5167"/>
    <n v="33.1"/>
    <n v="43926"/>
    <n v="16678"/>
    <n v="15.2699825817689"/>
    <x v="0"/>
  </r>
  <r>
    <x v="0"/>
    <x v="20"/>
    <s v="ID"/>
    <x v="120"/>
    <n v="12739"/>
    <n v="32"/>
    <n v="47598"/>
    <n v="18593"/>
    <n v="11.735615040427"/>
    <x v="0"/>
  </r>
  <r>
    <x v="0"/>
    <x v="20"/>
    <s v="ID"/>
    <x v="351"/>
    <n v="189396"/>
    <n v="31.6"/>
    <n v="42691"/>
    <n v="17840"/>
    <n v="19.2501425584489"/>
    <x v="0"/>
  </r>
  <r>
    <x v="0"/>
    <x v="21"/>
    <s v="KS"/>
    <x v="352"/>
    <n v="10170"/>
    <n v="42.4"/>
    <n v="46901"/>
    <n v="23926"/>
    <n v="11.543756145526"/>
    <x v="0"/>
  </r>
  <r>
    <x v="0"/>
    <x v="21"/>
    <s v="KS"/>
    <x v="353"/>
    <n v="157274"/>
    <n v="33"/>
    <n v="39163"/>
    <n v="19216"/>
    <n v="23.102356397115798"/>
    <x v="1"/>
  </r>
  <r>
    <x v="0"/>
    <x v="21"/>
    <s v="KS"/>
    <x v="354"/>
    <n v="21521"/>
    <n v="40.5"/>
    <n v="41877"/>
    <n v="19522"/>
    <n v="17.443427350030198"/>
    <x v="0"/>
  </r>
  <r>
    <x v="0"/>
    <x v="21"/>
    <s v="KS"/>
    <x v="279"/>
    <n v="8547"/>
    <n v="44.1"/>
    <n v="43879"/>
    <n v="24286"/>
    <n v="12.027612027611999"/>
    <x v="0"/>
  </r>
  <r>
    <x v="0"/>
    <x v="21"/>
    <s v="KS"/>
    <x v="34"/>
    <n v="3240"/>
    <n v="46.3"/>
    <n v="41250"/>
    <n v="23939"/>
    <n v="12.037037037037001"/>
    <x v="0"/>
  </r>
  <r>
    <x v="0"/>
    <x v="21"/>
    <s v="KS"/>
    <x v="355"/>
    <n v="24000"/>
    <n v="39.9"/>
    <n v="48105"/>
    <n v="23246"/>
    <n v="13.2125"/>
    <x v="0"/>
  </r>
  <r>
    <x v="0"/>
    <x v="21"/>
    <s v="KS"/>
    <x v="356"/>
    <n v="2977"/>
    <n v="46.8"/>
    <n v="44063"/>
    <n v="22434"/>
    <n v="6.4494457507557899"/>
    <x v="0"/>
  </r>
  <r>
    <x v="0"/>
    <x v="21"/>
    <s v="KS"/>
    <x v="357"/>
    <n v="9368"/>
    <n v="44.1"/>
    <n v="40414"/>
    <n v="19454"/>
    <n v="14.82707087959"/>
    <x v="0"/>
  </r>
  <r>
    <x v="0"/>
    <x v="21"/>
    <s v="KS"/>
    <x v="358"/>
    <n v="6359"/>
    <n v="45.1"/>
    <n v="48046"/>
    <n v="25789"/>
    <n v="6.5733605912879298"/>
    <x v="0"/>
  </r>
  <r>
    <x v="0"/>
    <x v="21"/>
    <s v="KS"/>
    <x v="359"/>
    <n v="3102"/>
    <n v="50.9"/>
    <n v="47870"/>
    <n v="30256"/>
    <n v="7.4790457769181096"/>
    <x v="0"/>
  </r>
  <r>
    <x v="0"/>
    <x v="21"/>
    <s v="KS"/>
    <x v="360"/>
    <n v="16854"/>
    <n v="35.799999999999997"/>
    <n v="45666"/>
    <n v="21952"/>
    <n v="14.044143823424699"/>
    <x v="0"/>
  </r>
  <r>
    <x v="0"/>
    <x v="21"/>
    <s v="KS"/>
    <x v="361"/>
    <n v="15060"/>
    <n v="38"/>
    <n v="38250"/>
    <n v="19155"/>
    <n v="17.317397078353199"/>
    <x v="0"/>
  </r>
  <r>
    <x v="0"/>
    <x v="21"/>
    <s v="KS"/>
    <x v="256"/>
    <n v="2656"/>
    <n v="36.700000000000003"/>
    <n v="43125"/>
    <n v="23559"/>
    <n v="9.6009036144578292"/>
    <x v="0"/>
  </r>
  <r>
    <x v="0"/>
    <x v="21"/>
    <s v="KS"/>
    <x v="362"/>
    <n v="76286"/>
    <n v="37.4"/>
    <n v="62035"/>
    <n v="26733"/>
    <n v="8.8325511889468498"/>
    <x v="0"/>
  </r>
  <r>
    <x v="0"/>
    <x v="21"/>
    <s v="KS"/>
    <x v="363"/>
    <n v="177688"/>
    <n v="38.4"/>
    <n v="47992"/>
    <n v="26369"/>
    <n v="15.496825897078001"/>
    <x v="0"/>
  </r>
  <r>
    <x v="0"/>
    <x v="21"/>
    <s v="KS"/>
    <x v="364"/>
    <n v="2239"/>
    <n v="38.299999999999997"/>
    <n v="51098"/>
    <n v="24533"/>
    <n v="9.1558731576596699"/>
    <x v="0"/>
  </r>
  <r>
    <x v="0"/>
    <x v="21"/>
    <s v="KS"/>
    <x v="365"/>
    <n v="3654"/>
    <n v="48.3"/>
    <n v="37039"/>
    <n v="21544"/>
    <n v="14.8330596606458"/>
    <x v="0"/>
  </r>
  <r>
    <x v="0"/>
    <x v="21"/>
    <s v="KS"/>
    <x v="366"/>
    <n v="5658"/>
    <n v="43.4"/>
    <n v="42776"/>
    <n v="21518"/>
    <n v="8.8370448921880502"/>
    <x v="0"/>
  </r>
  <r>
    <x v="0"/>
    <x v="21"/>
    <s v="KS"/>
    <x v="367"/>
    <n v="64346"/>
    <n v="40"/>
    <n v="43649"/>
    <n v="23196"/>
    <n v="11.450595219594"/>
    <x v="0"/>
  </r>
  <r>
    <x v="0"/>
    <x v="21"/>
    <s v="KS"/>
    <x v="368"/>
    <n v="9479"/>
    <n v="43.3"/>
    <n v="37382"/>
    <n v="20056"/>
    <n v="14.8327882688047"/>
    <x v="0"/>
  </r>
  <r>
    <x v="0"/>
    <x v="21"/>
    <s v="KS"/>
    <x v="369"/>
    <n v="3021"/>
    <n v="43.6"/>
    <n v="43953"/>
    <n v="23360"/>
    <n v="15.6570671962926"/>
    <x v="0"/>
  </r>
  <r>
    <x v="0"/>
    <x v="21"/>
    <s v="KS"/>
    <x v="370"/>
    <n v="4222"/>
    <n v="34.299999999999997"/>
    <n v="52688"/>
    <n v="24337"/>
    <n v="10.0426338228327"/>
    <x v="0"/>
  </r>
  <r>
    <x v="0"/>
    <x v="21"/>
    <s v="KS"/>
    <x v="371"/>
    <n v="3262"/>
    <n v="49"/>
    <n v="41306"/>
    <n v="25414"/>
    <n v="13.6112814224402"/>
    <x v="0"/>
  </r>
  <r>
    <x v="0"/>
    <x v="21"/>
    <s v="KS"/>
    <x v="168"/>
    <n v="4872"/>
    <n v="43.8"/>
    <n v="58520"/>
    <n v="27248"/>
    <n v="6.6091954022988499"/>
    <x v="0"/>
  </r>
  <r>
    <x v="0"/>
    <x v="21"/>
    <s v="KS"/>
    <x v="372"/>
    <n v="16501"/>
    <n v="40.200000000000003"/>
    <n v="40829"/>
    <n v="20026"/>
    <n v="16.889885461487101"/>
    <x v="0"/>
  </r>
  <r>
    <x v="0"/>
    <x v="21"/>
    <s v="KS"/>
    <x v="373"/>
    <n v="6099"/>
    <n v="42.3"/>
    <n v="53497"/>
    <n v="24426"/>
    <n v="9.3457943925233593"/>
    <x v="0"/>
  </r>
  <r>
    <x v="0"/>
    <x v="21"/>
    <s v="KS"/>
    <x v="218"/>
    <n v="5579"/>
    <n v="45.7"/>
    <n v="42838"/>
    <n v="23613"/>
    <n v="11.095178347374"/>
    <x v="0"/>
  </r>
  <r>
    <x v="0"/>
    <x v="21"/>
    <s v="KS"/>
    <x v="374"/>
    <n v="4867"/>
    <n v="46.4"/>
    <n v="43048"/>
    <n v="25276"/>
    <n v="9.1843024450380106"/>
    <x v="0"/>
  </r>
  <r>
    <x v="0"/>
    <x v="21"/>
    <s v="KS"/>
    <x v="324"/>
    <n v="2939"/>
    <n v="51.4"/>
    <n v="38750"/>
    <n v="22858"/>
    <n v="11.602585913576"/>
    <x v="0"/>
  </r>
  <r>
    <x v="0"/>
    <x v="21"/>
    <s v="KS"/>
    <x v="46"/>
    <n v="19036"/>
    <n v="42.9"/>
    <n v="58434"/>
    <n v="26974"/>
    <n v="7.2599285564194096"/>
    <x v="0"/>
  </r>
  <r>
    <x v="0"/>
    <x v="11"/>
    <s v="KY"/>
    <x v="375"/>
    <n v="36922"/>
    <n v="42"/>
    <n v="43808"/>
    <n v="22350"/>
    <n v="16.337143166675599"/>
    <x v="0"/>
  </r>
  <r>
    <x v="0"/>
    <x v="11"/>
    <s v="KY"/>
    <x v="376"/>
    <n v="14415"/>
    <n v="39.9"/>
    <n v="32677"/>
    <n v="18449"/>
    <n v="17.918834547346499"/>
    <x v="0"/>
  </r>
  <r>
    <x v="0"/>
    <x v="11"/>
    <s v="KY"/>
    <x v="51"/>
    <n v="27594"/>
    <n v="39.200000000000003"/>
    <n v="35415"/>
    <n v="18992"/>
    <n v="19.7724142929622"/>
    <x v="0"/>
  </r>
  <r>
    <x v="0"/>
    <x v="11"/>
    <s v="KY"/>
    <x v="377"/>
    <n v="7774"/>
    <n v="40.9"/>
    <n v="24841"/>
    <n v="13226"/>
    <n v="29.135580138924599"/>
    <x v="1"/>
  </r>
  <r>
    <x v="0"/>
    <x v="11"/>
    <s v="KY"/>
    <x v="46"/>
    <n v="741285"/>
    <n v="37.799999999999997"/>
    <n v="46701"/>
    <n v="27487"/>
    <n v="16.129963509311501"/>
    <x v="1"/>
  </r>
  <r>
    <x v="0"/>
    <x v="11"/>
    <s v="KY"/>
    <x v="378"/>
    <n v="14175"/>
    <n v="39.5"/>
    <n v="39103"/>
    <n v="19159"/>
    <n v="16.7760141093474"/>
    <x v="0"/>
  </r>
  <r>
    <x v="0"/>
    <x v="11"/>
    <s v="KY"/>
    <x v="277"/>
    <n v="17495"/>
    <n v="40.799999999999997"/>
    <n v="39192"/>
    <n v="21645"/>
    <n v="18.953986853386599"/>
    <x v="0"/>
  </r>
  <r>
    <x v="0"/>
    <x v="21"/>
    <s v="KS"/>
    <x v="379"/>
    <n v="7876"/>
    <n v="44.6"/>
    <n v="47801"/>
    <n v="23870"/>
    <n v="11.9857795835449"/>
    <x v="0"/>
  </r>
  <r>
    <x v="0"/>
    <x v="1"/>
    <s v="MT"/>
    <x v="380"/>
    <n v="7423"/>
    <n v="45.8"/>
    <n v="45083"/>
    <n v="24462"/>
    <n v="13.134851138353699"/>
    <x v="0"/>
  </r>
  <r>
    <x v="0"/>
    <x v="1"/>
    <s v="MT"/>
    <x v="381"/>
    <n v="81248"/>
    <n v="38.700000000000003"/>
    <n v="43817"/>
    <n v="23976"/>
    <n v="14.533280819220099"/>
    <x v="0"/>
  </r>
  <r>
    <x v="0"/>
    <x v="1"/>
    <s v="MT"/>
    <x v="382"/>
    <n v="11507"/>
    <n v="48.1"/>
    <n v="39276"/>
    <n v="24212"/>
    <n v="12.800903797688299"/>
    <x v="0"/>
  </r>
  <r>
    <x v="0"/>
    <x v="1"/>
    <s v="MT"/>
    <x v="288"/>
    <n v="1100"/>
    <n v="48"/>
    <n v="40125"/>
    <n v="24223"/>
    <n v="11.4545454545454"/>
    <x v="0"/>
  </r>
  <r>
    <x v="0"/>
    <x v="1"/>
    <s v="MT"/>
    <x v="289"/>
    <n v="4203"/>
    <n v="49.6"/>
    <n v="32618"/>
    <n v="17683"/>
    <n v="20.366404948846"/>
    <x v="0"/>
  </r>
  <r>
    <x v="0"/>
    <x v="1"/>
    <s v="MT"/>
    <x v="383"/>
    <n v="566"/>
    <n v="47.6"/>
    <n v="40682"/>
    <n v="22328"/>
    <n v="13.074204946996399"/>
    <x v="0"/>
  </r>
  <r>
    <x v="0"/>
    <x v="1"/>
    <s v="MT"/>
    <x v="384"/>
    <n v="7067"/>
    <n v="45.4"/>
    <n v="40765"/>
    <n v="19330"/>
    <n v="11.4475732276779"/>
    <x v="0"/>
  </r>
  <r>
    <x v="0"/>
    <x v="1"/>
    <s v="MT"/>
    <x v="385"/>
    <n v="11421"/>
    <n v="49.9"/>
    <n v="30900"/>
    <n v="18199"/>
    <n v="22.922686279660201"/>
    <x v="0"/>
  </r>
  <r>
    <x v="0"/>
    <x v="1"/>
    <s v="MT"/>
    <x v="386"/>
    <n v="899"/>
    <n v="50.2"/>
    <n v="45625"/>
    <n v="26485"/>
    <n v="12.7919911012235"/>
    <x v="0"/>
  </r>
  <r>
    <x v="0"/>
    <x v="1"/>
    <s v="MT"/>
    <x v="255"/>
    <n v="90339"/>
    <n v="32.4"/>
    <n v="52211"/>
    <n v="28642"/>
    <n v="12.671160849688301"/>
    <x v="0"/>
  </r>
  <r>
    <x v="0"/>
    <x v="1"/>
    <s v="MT"/>
    <x v="387"/>
    <n v="1900"/>
    <n v="46.9"/>
    <n v="35000"/>
    <n v="19006"/>
    <n v="15.578947368421"/>
    <x v="0"/>
  </r>
  <r>
    <x v="0"/>
    <x v="1"/>
    <s v="MT"/>
    <x v="388"/>
    <n v="10057"/>
    <n v="48"/>
    <n v="47030"/>
    <n v="26421"/>
    <n v="10.768618872427099"/>
    <x v="0"/>
  </r>
  <r>
    <x v="0"/>
    <x v="1"/>
    <s v="MT"/>
    <x v="389"/>
    <n v="9228"/>
    <n v="44"/>
    <n v="41039"/>
    <n v="22635"/>
    <n v="11.7143476376246"/>
    <x v="0"/>
  </r>
  <r>
    <x v="0"/>
    <x v="1"/>
    <s v="MT"/>
    <x v="390"/>
    <n v="90967"/>
    <n v="41.2"/>
    <n v="45545"/>
    <n v="25616"/>
    <n v="12.3451361482735"/>
    <x v="0"/>
  </r>
  <r>
    <x v="0"/>
    <x v="1"/>
    <s v="MT"/>
    <x v="391"/>
    <n v="4597"/>
    <n v="48.2"/>
    <n v="43079"/>
    <n v="22896"/>
    <n v="13.813356536871799"/>
    <x v="0"/>
  </r>
  <r>
    <x v="0"/>
    <x v="22"/>
    <s v="NE"/>
    <x v="392"/>
    <n v="3419"/>
    <n v="49.9"/>
    <n v="44801"/>
    <n v="26013"/>
    <n v="10.968119333138301"/>
    <x v="0"/>
  </r>
  <r>
    <x v="0"/>
    <x v="22"/>
    <s v="NE"/>
    <x v="118"/>
    <n v="13727"/>
    <n v="42.2"/>
    <n v="47220"/>
    <n v="27582"/>
    <n v="9.3101187440810005"/>
    <x v="0"/>
  </r>
  <r>
    <x v="0"/>
    <x v="22"/>
    <s v="NE"/>
    <x v="73"/>
    <n v="46330"/>
    <n v="32.299999999999997"/>
    <n v="50307"/>
    <n v="24204"/>
    <n v="12.721778545218999"/>
    <x v="0"/>
  </r>
  <r>
    <x v="0"/>
    <x v="22"/>
    <s v="NE"/>
    <x v="393"/>
    <n v="10453"/>
    <n v="34.4"/>
    <n v="48561"/>
    <n v="20694"/>
    <n v="16.7511719123696"/>
    <x v="0"/>
  </r>
  <r>
    <x v="0"/>
    <x v="22"/>
    <s v="NE"/>
    <x v="394"/>
    <n v="2898"/>
    <n v="49.1"/>
    <n v="40000"/>
    <n v="23331"/>
    <n v="12.353347135955801"/>
    <x v="0"/>
  </r>
  <r>
    <x v="0"/>
    <x v="22"/>
    <s v="NE"/>
    <x v="6"/>
    <n v="32195"/>
    <n v="38.700000000000003"/>
    <n v="51395"/>
    <n v="24155"/>
    <n v="9.72821866749495"/>
    <x v="0"/>
  </r>
  <r>
    <x v="0"/>
    <x v="22"/>
    <s v="NE"/>
    <x v="30"/>
    <n v="5371"/>
    <n v="45.1"/>
    <n v="52012"/>
    <n v="25067"/>
    <n v="7.3543101843232099"/>
    <x v="0"/>
  </r>
  <r>
    <x v="0"/>
    <x v="22"/>
    <s v="NE"/>
    <x v="395"/>
    <n v="11345"/>
    <n v="40.5"/>
    <n v="44025"/>
    <n v="24389"/>
    <n v="19.550462758924599"/>
    <x v="0"/>
  </r>
  <r>
    <x v="0"/>
    <x v="22"/>
    <s v="NE"/>
    <x v="76"/>
    <n v="3183"/>
    <n v="46.7"/>
    <n v="33333"/>
    <n v="20549"/>
    <n v="12.503927112786601"/>
    <x v="0"/>
  </r>
  <r>
    <x v="0"/>
    <x v="22"/>
    <s v="NE"/>
    <x v="50"/>
    <n v="5432"/>
    <n v="46.6"/>
    <n v="37813"/>
    <n v="22576"/>
    <n v="16.826215022091301"/>
    <x v="0"/>
  </r>
  <r>
    <x v="0"/>
    <x v="22"/>
    <s v="NE"/>
    <x v="396"/>
    <n v="286425"/>
    <n v="32.6"/>
    <n v="51810"/>
    <n v="26925"/>
    <n v="13.6084489831544"/>
    <x v="0"/>
  </r>
  <r>
    <x v="0"/>
    <x v="22"/>
    <s v="NE"/>
    <x v="397"/>
    <n v="4490"/>
    <n v="49.3"/>
    <n v="33875"/>
    <n v="22262"/>
    <n v="16.4142538975501"/>
    <x v="0"/>
  </r>
  <r>
    <x v="0"/>
    <x v="22"/>
    <s v="NE"/>
    <x v="398"/>
    <n v="778"/>
    <n v="45.2"/>
    <n v="32292"/>
    <n v="19877"/>
    <n v="17.994858611825101"/>
    <x v="0"/>
  </r>
  <r>
    <x v="0"/>
    <x v="22"/>
    <s v="NE"/>
    <x v="399"/>
    <n v="2693"/>
    <n v="44.8"/>
    <n v="51328"/>
    <n v="23959"/>
    <n v="10.5829929446713"/>
    <x v="0"/>
  </r>
  <r>
    <x v="0"/>
    <x v="22"/>
    <s v="NE"/>
    <x v="230"/>
    <n v="518271"/>
    <n v="33.6"/>
    <n v="53295"/>
    <n v="29097"/>
    <n v="13.668524767930201"/>
    <x v="0"/>
  </r>
  <r>
    <x v="0"/>
    <x v="22"/>
    <s v="NE"/>
    <x v="400"/>
    <n v="8355"/>
    <n v="47.7"/>
    <n v="38977"/>
    <n v="23077"/>
    <n v="15.5356074207061"/>
    <x v="0"/>
  </r>
  <r>
    <x v="0"/>
    <x v="22"/>
    <s v="NE"/>
    <x v="12"/>
    <n v="10418"/>
    <n v="45.9"/>
    <n v="47768"/>
    <n v="24299"/>
    <n v="8.5909003647533098"/>
    <x v="0"/>
  </r>
  <r>
    <x v="0"/>
    <x v="22"/>
    <s v="NE"/>
    <x v="401"/>
    <n v="4922"/>
    <n v="47.1"/>
    <n v="40759"/>
    <n v="22107"/>
    <n v="15.806582689963401"/>
    <x v="0"/>
  </r>
  <r>
    <x v="0"/>
    <x v="22"/>
    <s v="NE"/>
    <x v="154"/>
    <n v="14278"/>
    <n v="36"/>
    <n v="46434"/>
    <n v="21455"/>
    <n v="14.4137834430592"/>
    <x v="0"/>
  </r>
  <r>
    <x v="0"/>
    <x v="22"/>
    <s v="NE"/>
    <x v="402"/>
    <n v="6926"/>
    <n v="28.6"/>
    <n v="41961"/>
    <n v="16914"/>
    <n v="25.3681778804504"/>
    <x v="1"/>
  </r>
  <r>
    <x v="0"/>
    <x v="22"/>
    <s v="NE"/>
    <x v="17"/>
    <n v="20201"/>
    <n v="41"/>
    <n v="65803"/>
    <n v="29083"/>
    <n v="6.1284094846789703"/>
    <x v="0"/>
  </r>
  <r>
    <x v="0"/>
    <x v="22"/>
    <s v="NE"/>
    <x v="403"/>
    <n v="5722"/>
    <n v="47.1"/>
    <n v="45172"/>
    <n v="24732"/>
    <n v="10.9402306885704"/>
    <x v="0"/>
  </r>
  <r>
    <x v="0"/>
    <x v="22"/>
    <s v="NE"/>
    <x v="81"/>
    <n v="36590"/>
    <n v="40.200000000000003"/>
    <n v="46475"/>
    <n v="23787"/>
    <n v="11.3801585132549"/>
    <x v="0"/>
  </r>
  <r>
    <x v="0"/>
    <x v="22"/>
    <s v="NE"/>
    <x v="404"/>
    <n v="2011"/>
    <n v="51.4"/>
    <n v="40125"/>
    <n v="24923"/>
    <n v="7.1108901044256498"/>
    <x v="0"/>
  </r>
  <r>
    <x v="0"/>
    <x v="22"/>
    <s v="NE"/>
    <x v="405"/>
    <n v="4993"/>
    <n v="43.1"/>
    <n v="42025"/>
    <n v="21881"/>
    <n v="14.3400761065491"/>
    <x v="0"/>
  </r>
  <r>
    <x v="0"/>
    <x v="22"/>
    <s v="NE"/>
    <x v="352"/>
    <n v="7224"/>
    <n v="41.5"/>
    <n v="41929"/>
    <n v="24321"/>
    <n v="8.85935769656699"/>
    <x v="0"/>
  </r>
  <r>
    <x v="0"/>
    <x v="22"/>
    <s v="NE"/>
    <x v="406"/>
    <n v="831"/>
    <n v="38.9"/>
    <n v="56429"/>
    <n v="26231"/>
    <n v="7.2202166064981901"/>
    <x v="0"/>
  </r>
  <r>
    <x v="0"/>
    <x v="22"/>
    <s v="NE"/>
    <x v="407"/>
    <n v="20869"/>
    <n v="32.799999999999997"/>
    <n v="44928"/>
    <n v="20073"/>
    <n v="15.7075087450285"/>
    <x v="0"/>
  </r>
  <r>
    <x v="0"/>
    <x v="22"/>
    <s v="NE"/>
    <x v="408"/>
    <n v="6655"/>
    <n v="46.5"/>
    <n v="40397"/>
    <n v="22257"/>
    <n v="12.516904583020199"/>
    <x v="0"/>
  </r>
  <r>
    <x v="0"/>
    <x v="22"/>
    <s v="NE"/>
    <x v="409"/>
    <n v="3964"/>
    <n v="43.7"/>
    <n v="43125"/>
    <n v="23497"/>
    <n v="12.1342078708375"/>
    <x v="0"/>
  </r>
  <r>
    <x v="0"/>
    <x v="1"/>
    <s v="MT"/>
    <x v="410"/>
    <n v="40311"/>
    <n v="46.3"/>
    <n v="40525"/>
    <n v="23636"/>
    <n v="14.5047257572374"/>
    <x v="0"/>
  </r>
  <r>
    <x v="0"/>
    <x v="22"/>
    <s v="NE"/>
    <x v="279"/>
    <n v="6497"/>
    <n v="43.8"/>
    <n v="45711"/>
    <n v="23054"/>
    <n v="8.5116207480375508"/>
    <x v="0"/>
  </r>
  <r>
    <x v="0"/>
    <x v="22"/>
    <s v="NE"/>
    <x v="291"/>
    <n v="10904"/>
    <n v="44.7"/>
    <n v="44306"/>
    <n v="22798"/>
    <n v="8.21716801173881"/>
    <x v="0"/>
  </r>
  <r>
    <x v="0"/>
    <x v="22"/>
    <s v="NE"/>
    <x v="120"/>
    <n v="3196"/>
    <n v="48.8"/>
    <n v="42054"/>
    <n v="24321"/>
    <n v="12.171464330413"/>
    <x v="0"/>
  </r>
  <r>
    <x v="0"/>
    <x v="22"/>
    <s v="NE"/>
    <x v="256"/>
    <n v="9096"/>
    <n v="42.9"/>
    <n v="56809"/>
    <n v="26785"/>
    <n v="8.3223394898856604"/>
    <x v="0"/>
  </r>
  <r>
    <x v="0"/>
    <x v="22"/>
    <s v="NE"/>
    <x v="46"/>
    <n v="7572"/>
    <n v="47"/>
    <n v="43407"/>
    <n v="24314"/>
    <n v="13.417855256207"/>
    <x v="0"/>
  </r>
  <r>
    <x v="0"/>
    <x v="22"/>
    <s v="NE"/>
    <x v="411"/>
    <n v="8284"/>
    <n v="48.2"/>
    <n v="43662"/>
    <n v="25521"/>
    <n v="11.1057460164171"/>
    <x v="0"/>
  </r>
  <r>
    <x v="0"/>
    <x v="22"/>
    <s v="NE"/>
    <x v="412"/>
    <n v="534"/>
    <n v="47.5"/>
    <n v="37708"/>
    <n v="22817"/>
    <n v="23.408239700374502"/>
    <x v="0"/>
  </r>
  <r>
    <x v="0"/>
    <x v="22"/>
    <s v="NE"/>
    <x v="413"/>
    <n v="2947"/>
    <n v="45.1"/>
    <n v="53299"/>
    <n v="25761"/>
    <n v="5.4971157108924302"/>
    <x v="0"/>
  </r>
  <r>
    <x v="0"/>
    <x v="22"/>
    <s v="NE"/>
    <x v="414"/>
    <n v="20696"/>
    <n v="41.9"/>
    <n v="58785"/>
    <n v="28758"/>
    <n v="8.1754928488596796"/>
    <x v="0"/>
  </r>
  <r>
    <x v="0"/>
    <x v="22"/>
    <s v="NE"/>
    <x v="415"/>
    <n v="36835"/>
    <n v="38.700000000000003"/>
    <n v="43113"/>
    <n v="22345"/>
    <n v="14.7577032713451"/>
    <x v="0"/>
  </r>
  <r>
    <x v="0"/>
    <x v="22"/>
    <s v="NE"/>
    <x v="416"/>
    <n v="742"/>
    <n v="53.7"/>
    <n v="33472"/>
    <n v="23403"/>
    <n v="18.598382749326099"/>
    <x v="0"/>
  </r>
  <r>
    <x v="0"/>
    <x v="22"/>
    <s v="NE"/>
    <x v="417"/>
    <n v="3789"/>
    <n v="46.8"/>
    <n v="43542"/>
    <n v="25304"/>
    <n v="10.636051728688299"/>
    <x v="0"/>
  </r>
  <r>
    <x v="0"/>
    <x v="22"/>
    <s v="NE"/>
    <x v="34"/>
    <n v="36212"/>
    <n v="38.700000000000003"/>
    <n v="49382"/>
    <n v="26123"/>
    <n v="9.3339224566441992"/>
    <x v="0"/>
  </r>
  <r>
    <x v="0"/>
    <x v="4"/>
    <s v="TN"/>
    <x v="418"/>
    <n v="80965"/>
    <n v="37.9"/>
    <n v="45603"/>
    <n v="22624"/>
    <n v="15.549928981658701"/>
    <x v="0"/>
  </r>
  <r>
    <x v="0"/>
    <x v="23"/>
    <s v="TX"/>
    <x v="30"/>
    <n v="45618"/>
    <n v="43.2"/>
    <n v="37194"/>
    <n v="19260"/>
    <n v="17.992897540444499"/>
    <x v="0"/>
  </r>
  <r>
    <x v="0"/>
    <x v="23"/>
    <s v="TX"/>
    <x v="419"/>
    <n v="7352"/>
    <n v="43.7"/>
    <n v="42589"/>
    <n v="21936"/>
    <n v="14.8394994559303"/>
    <x v="0"/>
  </r>
  <r>
    <x v="0"/>
    <x v="23"/>
    <s v="TX"/>
    <x v="420"/>
    <n v="52507"/>
    <n v="42.3"/>
    <n v="42668"/>
    <n v="21529"/>
    <n v="16.807282838478599"/>
    <x v="0"/>
  </r>
  <r>
    <x v="0"/>
    <x v="23"/>
    <s v="TX"/>
    <x v="421"/>
    <n v="38152"/>
    <n v="35.1"/>
    <n v="43393"/>
    <n v="19368"/>
    <n v="18.274271335709699"/>
    <x v="0"/>
  </r>
  <r>
    <x v="0"/>
    <x v="23"/>
    <s v="TX"/>
    <x v="422"/>
    <n v="13451"/>
    <n v="37.799999999999997"/>
    <n v="42271"/>
    <n v="21098"/>
    <n v="20.303323172998201"/>
    <x v="0"/>
  </r>
  <r>
    <x v="0"/>
    <x v="23"/>
    <s v="TX"/>
    <x v="314"/>
    <n v="4804"/>
    <n v="35.1"/>
    <n v="41964"/>
    <n v="20904"/>
    <n v="14.4462947543713"/>
    <x v="0"/>
  </r>
  <r>
    <x v="0"/>
    <x v="23"/>
    <s v="TX"/>
    <x v="423"/>
    <n v="3384"/>
    <n v="34.4"/>
    <n v="55968"/>
    <n v="25078"/>
    <n v="9.0425531914893593"/>
    <x v="0"/>
  </r>
  <r>
    <x v="0"/>
    <x v="23"/>
    <s v="TX"/>
    <x v="424"/>
    <n v="7918"/>
    <n v="31.8"/>
    <n v="48611"/>
    <n v="20565"/>
    <n v="11.7453902500631"/>
    <x v="0"/>
  </r>
  <r>
    <x v="0"/>
    <x v="23"/>
    <s v="TX"/>
    <x v="425"/>
    <n v="36153"/>
    <n v="32.4"/>
    <n v="40521"/>
    <n v="17586"/>
    <n v="18.988742289713102"/>
    <x v="0"/>
  </r>
  <r>
    <x v="0"/>
    <x v="23"/>
    <s v="TX"/>
    <x v="426"/>
    <n v="25602"/>
    <n v="37.9"/>
    <n v="35732"/>
    <n v="21457"/>
    <n v="24.587922818529801"/>
    <x v="0"/>
  </r>
  <r>
    <x v="0"/>
    <x v="23"/>
    <s v="TX"/>
    <x v="427"/>
    <n v="12795"/>
    <n v="44.5"/>
    <n v="34430"/>
    <n v="18653"/>
    <n v="16.483001172332902"/>
    <x v="0"/>
  </r>
  <r>
    <x v="0"/>
    <x v="23"/>
    <s v="TX"/>
    <x v="428"/>
    <n v="10473"/>
    <n v="43.1"/>
    <n v="39115"/>
    <n v="20848"/>
    <n v="20.318915306025001"/>
    <x v="0"/>
  </r>
  <r>
    <x v="0"/>
    <x v="23"/>
    <s v="TX"/>
    <x v="429"/>
    <n v="4123"/>
    <n v="35.299999999999997"/>
    <n v="62321"/>
    <n v="26748"/>
    <n v="5.48144554935726"/>
    <x v="0"/>
  </r>
  <r>
    <x v="0"/>
    <x v="23"/>
    <s v="TX"/>
    <x v="430"/>
    <n v="110434"/>
    <n v="34.200000000000003"/>
    <n v="44310"/>
    <n v="23273"/>
    <n v="15.1574696198634"/>
    <x v="0"/>
  </r>
  <r>
    <x v="0"/>
    <x v="23"/>
    <s v="TX"/>
    <x v="431"/>
    <n v="87188"/>
    <n v="36.200000000000003"/>
    <n v="50097"/>
    <n v="24473"/>
    <n v="16.550442721475399"/>
    <x v="0"/>
  </r>
  <r>
    <x v="0"/>
    <x v="23"/>
    <s v="TX"/>
    <x v="432"/>
    <n v="41153"/>
    <n v="37.299999999999997"/>
    <n v="40988"/>
    <n v="21353"/>
    <n v="18.222243821835502"/>
    <x v="0"/>
  </r>
  <r>
    <x v="0"/>
    <x v="23"/>
    <s v="TX"/>
    <x v="364"/>
    <n v="131019"/>
    <n v="34.1"/>
    <n v="45589"/>
    <n v="23656"/>
    <n v="12.434074447217499"/>
    <x v="0"/>
  </r>
  <r>
    <x v="0"/>
    <x v="23"/>
    <s v="TX"/>
    <x v="433"/>
    <n v="642"/>
    <n v="40"/>
    <n v="69688"/>
    <n v="40241"/>
    <n v="0"/>
    <x v="0"/>
  </r>
  <r>
    <x v="0"/>
    <x v="23"/>
    <s v="TX"/>
    <x v="13"/>
    <n v="10544"/>
    <n v="48.8"/>
    <n v="32226"/>
    <n v="20570"/>
    <n v="21.557283763277599"/>
    <x v="0"/>
  </r>
  <r>
    <x v="0"/>
    <x v="23"/>
    <s v="TX"/>
    <x v="434"/>
    <n v="54107"/>
    <n v="30.1"/>
    <n v="30959"/>
    <n v="13498"/>
    <n v="30.813018648233999"/>
    <x v="1"/>
  </r>
  <r>
    <x v="0"/>
    <x v="23"/>
    <s v="TX"/>
    <x v="435"/>
    <n v="120641"/>
    <n v="39.4"/>
    <n v="46587"/>
    <n v="23936"/>
    <n v="15.015624870483499"/>
    <x v="0"/>
  </r>
  <r>
    <x v="0"/>
    <x v="23"/>
    <s v="TX"/>
    <x v="436"/>
    <n v="11526"/>
    <n v="42.8"/>
    <n v="42182"/>
    <n v="21622"/>
    <n v="13.6560819017872"/>
    <x v="0"/>
  </r>
  <r>
    <x v="0"/>
    <x v="23"/>
    <s v="TX"/>
    <x v="437"/>
    <n v="28010"/>
    <n v="40.299999999999997"/>
    <n v="43041"/>
    <n v="23109"/>
    <n v="15.5730096394144"/>
    <x v="0"/>
  </r>
  <r>
    <x v="0"/>
    <x v="23"/>
    <s v="TX"/>
    <x v="438"/>
    <n v="14936"/>
    <n v="36.9"/>
    <n v="39706"/>
    <n v="18296"/>
    <n v="17.2737011247991"/>
    <x v="0"/>
  </r>
  <r>
    <x v="0"/>
    <x v="23"/>
    <s v="TX"/>
    <x v="439"/>
    <n v="20156"/>
    <n v="42.7"/>
    <n v="45457"/>
    <n v="23281"/>
    <n v="13.678309188330999"/>
    <x v="0"/>
  </r>
  <r>
    <x v="0"/>
    <x v="23"/>
    <s v="TX"/>
    <x v="440"/>
    <n v="13521"/>
    <n v="42.2"/>
    <n v="46812"/>
    <n v="23311"/>
    <n v="15.0876414466385"/>
    <x v="0"/>
  </r>
  <r>
    <x v="0"/>
    <x v="23"/>
    <s v="TX"/>
    <x v="441"/>
    <n v="30324"/>
    <n v="43.8"/>
    <n v="35932"/>
    <n v="19788"/>
    <n v="19.611528822055099"/>
    <x v="0"/>
  </r>
  <r>
    <x v="0"/>
    <x v="23"/>
    <s v="TX"/>
    <x v="442"/>
    <n v="121451"/>
    <n v="35.4"/>
    <n v="45233"/>
    <n v="23968"/>
    <n v="16.3423932285448"/>
    <x v="0"/>
  </r>
  <r>
    <x v="0"/>
    <x v="23"/>
    <s v="TX"/>
    <x v="49"/>
    <n v="13590"/>
    <n v="34.299999999999997"/>
    <n v="41202"/>
    <n v="15191"/>
    <n v="17.336276674025001"/>
    <x v="0"/>
  </r>
  <r>
    <x v="0"/>
    <x v="23"/>
    <s v="TX"/>
    <x v="443"/>
    <n v="278339"/>
    <n v="30.4"/>
    <n v="43993"/>
    <n v="23880"/>
    <n v="19.0034454388353"/>
    <x v="0"/>
  </r>
  <r>
    <x v="0"/>
    <x v="23"/>
    <s v="TX"/>
    <x v="444"/>
    <n v="103385"/>
    <n v="35.299999999999997"/>
    <n v="61564"/>
    <n v="24806"/>
    <n v="12.5550128161725"/>
    <x v="0"/>
  </r>
  <r>
    <x v="0"/>
    <x v="23"/>
    <s v="TX"/>
    <x v="276"/>
    <n v="33745"/>
    <n v="43.1"/>
    <n v="71553"/>
    <n v="35992"/>
    <n v="7.8381982515928197"/>
    <x v="0"/>
  </r>
  <r>
    <x v="0"/>
    <x v="23"/>
    <s v="TX"/>
    <x v="445"/>
    <n v="6439"/>
    <n v="38.200000000000003"/>
    <n v="35323"/>
    <n v="19112"/>
    <n v="22.720919397421898"/>
    <x v="0"/>
  </r>
  <r>
    <x v="0"/>
    <x v="23"/>
    <s v="TX"/>
    <x v="446"/>
    <n v="7096"/>
    <n v="33.9"/>
    <n v="41075"/>
    <n v="17411"/>
    <n v="10.9357384441939"/>
    <x v="0"/>
  </r>
  <r>
    <x v="0"/>
    <x v="23"/>
    <s v="TX"/>
    <x v="447"/>
    <n v="34562"/>
    <n v="36.200000000000003"/>
    <n v="75200"/>
    <n v="30310"/>
    <n v="8.5122388750650995"/>
    <x v="0"/>
  </r>
  <r>
    <x v="0"/>
    <x v="23"/>
    <s v="TX"/>
    <x v="249"/>
    <n v="310155"/>
    <n v="29.7"/>
    <n v="50085"/>
    <n v="23078"/>
    <n v="14.155502893714401"/>
    <x v="0"/>
  </r>
  <r>
    <x v="0"/>
    <x v="23"/>
    <s v="TX"/>
    <x v="448"/>
    <n v="405819"/>
    <n v="30.6"/>
    <n v="32558"/>
    <n v="14405"/>
    <n v="34.471032652487899"/>
    <x v="1"/>
  </r>
  <r>
    <x v="0"/>
    <x v="23"/>
    <s v="TX"/>
    <x v="449"/>
    <n v="19275"/>
    <n v="31.1"/>
    <n v="42577"/>
    <n v="17889"/>
    <n v="16"/>
    <x v="0"/>
  </r>
  <r>
    <x v="0"/>
    <x v="23"/>
    <s v="TX"/>
    <x v="450"/>
    <n v="801115"/>
    <n v="31.2"/>
    <n v="39699"/>
    <n v="18086"/>
    <n v="23.6199546881533"/>
    <x v="1"/>
  </r>
  <r>
    <x v="0"/>
    <x v="23"/>
    <s v="TX"/>
    <x v="451"/>
    <n v="6850"/>
    <n v="33.9"/>
    <n v="26731"/>
    <n v="14254"/>
    <n v="20.905109489051"/>
    <x v="1"/>
  </r>
  <r>
    <x v="0"/>
    <x v="23"/>
    <s v="TX"/>
    <x v="452"/>
    <n v="1001"/>
    <n v="47.1"/>
    <n v="37750"/>
    <n v="24773"/>
    <n v="16.183816183816099"/>
    <x v="0"/>
  </r>
  <r>
    <x v="0"/>
    <x v="23"/>
    <s v="TX"/>
    <x v="453"/>
    <n v="21638"/>
    <n v="42.2"/>
    <n v="36785"/>
    <n v="18534"/>
    <n v="17.6079120066549"/>
    <x v="0"/>
  </r>
  <r>
    <x v="0"/>
    <x v="23"/>
    <s v="TX"/>
    <x v="454"/>
    <n v="5414"/>
    <n v="40.5"/>
    <n v="49615"/>
    <n v="30326"/>
    <n v="12.7447358699667"/>
    <x v="0"/>
  </r>
  <r>
    <x v="0"/>
    <x v="23"/>
    <s v="TX"/>
    <x v="455"/>
    <n v="8944"/>
    <n v="42.9"/>
    <n v="56250"/>
    <n v="27057"/>
    <n v="11.449016100178801"/>
    <x v="0"/>
  </r>
  <r>
    <x v="0"/>
    <x v="23"/>
    <s v="TX"/>
    <x v="456"/>
    <n v="9175"/>
    <n v="40.6"/>
    <n v="40086"/>
    <n v="26777"/>
    <n v="12.403269754768299"/>
    <x v="0"/>
  </r>
  <r>
    <x v="0"/>
    <x v="23"/>
    <s v="TX"/>
    <x v="457"/>
    <n v="774820"/>
    <n v="28.3"/>
    <n v="33218"/>
    <n v="14126"/>
    <n v="34.705867169148902"/>
    <x v="1"/>
  </r>
  <r>
    <x v="0"/>
    <x v="23"/>
    <s v="TX"/>
    <x v="458"/>
    <n v="209691"/>
    <n v="35.799999999999997"/>
    <n v="47312"/>
    <n v="25656"/>
    <n v="15.5929439031718"/>
    <x v="0"/>
  </r>
  <r>
    <x v="0"/>
    <x v="23"/>
    <s v="TX"/>
    <x v="459"/>
    <n v="3669"/>
    <n v="38.1"/>
    <n v="49850"/>
    <n v="22365"/>
    <n v="16.4349959116925"/>
    <x v="0"/>
  </r>
  <r>
    <x v="0"/>
    <x v="23"/>
    <s v="TX"/>
    <x v="370"/>
    <n v="5891"/>
    <n v="43.5"/>
    <n v="40247"/>
    <n v="22734"/>
    <n v="18.2821252758445"/>
    <x v="0"/>
  </r>
  <r>
    <x v="0"/>
    <x v="23"/>
    <s v="TX"/>
    <x v="126"/>
    <n v="34927"/>
    <n v="37.5"/>
    <n v="43393"/>
    <n v="18770"/>
    <n v="12.9269619492083"/>
    <x v="0"/>
  </r>
  <r>
    <x v="0"/>
    <x v="23"/>
    <s v="TX"/>
    <x v="460"/>
    <n v="4880"/>
    <n v="47.2"/>
    <n v="34984"/>
    <n v="19556"/>
    <n v="15.594262295081901"/>
    <x v="0"/>
  </r>
  <r>
    <x v="0"/>
    <x v="23"/>
    <s v="TX"/>
    <x v="461"/>
    <n v="19737"/>
    <n v="42.6"/>
    <n v="45287"/>
    <n v="24667"/>
    <n v="15.640674874601"/>
    <x v="0"/>
  </r>
  <r>
    <x v="0"/>
    <x v="23"/>
    <s v="TX"/>
    <x v="462"/>
    <n v="23814"/>
    <n v="39.299999999999997"/>
    <n v="50508"/>
    <n v="25094"/>
    <n v="12.0181405895691"/>
    <x v="0"/>
  </r>
  <r>
    <x v="0"/>
    <x v="23"/>
    <s v="TX"/>
    <x v="463"/>
    <n v="10642"/>
    <n v="50.2"/>
    <n v="33053"/>
    <n v="17991"/>
    <n v="24.130802480736701"/>
    <x v="0"/>
  </r>
  <r>
    <x v="0"/>
    <x v="23"/>
    <s v="TX"/>
    <x v="464"/>
    <n v="3040"/>
    <n v="35.4"/>
    <n v="47500"/>
    <n v="20680"/>
    <n v="16.907894736842099"/>
    <x v="0"/>
  </r>
  <r>
    <x v="0"/>
    <x v="23"/>
    <s v="TX"/>
    <x v="465"/>
    <n v="7816"/>
    <n v="36.4"/>
    <n v="40227"/>
    <n v="17616"/>
    <n v="18.590071647901699"/>
    <x v="0"/>
  </r>
  <r>
    <x v="0"/>
    <x v="23"/>
    <s v="TX"/>
    <x v="466"/>
    <n v="85955"/>
    <n v="37.6"/>
    <n v="45170"/>
    <n v="22424"/>
    <n v="18.802861962654799"/>
    <x v="0"/>
  </r>
  <r>
    <x v="0"/>
    <x v="23"/>
    <s v="TX"/>
    <x v="467"/>
    <n v="12389"/>
    <n v="38"/>
    <n v="36495"/>
    <n v="19678"/>
    <n v="21.236580837839998"/>
    <x v="0"/>
  </r>
  <r>
    <x v="0"/>
    <x v="23"/>
    <s v="TX"/>
    <x v="468"/>
    <n v="5556"/>
    <n v="36.5"/>
    <n v="49626"/>
    <n v="21770"/>
    <n v="17.116630669546399"/>
    <x v="0"/>
  </r>
  <r>
    <x v="0"/>
    <x v="7"/>
    <s v="MA"/>
    <x v="469"/>
    <n v="744961"/>
    <n v="40.4"/>
    <n v="66918"/>
    <n v="35369"/>
    <n v="10.7453947253614"/>
    <x v="1"/>
  </r>
  <r>
    <x v="0"/>
    <x v="7"/>
    <s v="MA"/>
    <x v="120"/>
    <n v="71489"/>
    <n v="44.3"/>
    <n v="53298"/>
    <n v="28841"/>
    <n v="11.673124536642"/>
    <x v="1"/>
  </r>
  <r>
    <x v="0"/>
    <x v="7"/>
    <s v="MA"/>
    <x v="123"/>
    <n v="799277"/>
    <n v="39.200000000000003"/>
    <n v="65968"/>
    <n v="31609"/>
    <n v="9.9944074457290704"/>
    <x v="1"/>
  </r>
  <r>
    <x v="0"/>
    <x v="7"/>
    <s v="MA"/>
    <x v="470"/>
    <n v="158850"/>
    <n v="36.200000000000003"/>
    <n v="61264"/>
    <n v="29246"/>
    <n v="10.1139439723009"/>
    <x v="1"/>
  </r>
  <r>
    <x v="0"/>
    <x v="10"/>
    <s v="MI"/>
    <x v="87"/>
    <n v="38919"/>
    <n v="39.1"/>
    <n v="41114"/>
    <n v="20410"/>
    <n v="16.164341324288898"/>
    <x v="0"/>
  </r>
  <r>
    <x v="0"/>
    <x v="10"/>
    <s v="MI"/>
    <x v="471"/>
    <n v="111589"/>
    <n v="39"/>
    <n v="51030"/>
    <n v="23719"/>
    <n v="12.9224206687039"/>
    <x v="0"/>
  </r>
  <r>
    <x v="0"/>
    <x v="10"/>
    <s v="MI"/>
    <x v="472"/>
    <n v="1207097"/>
    <n v="40.200000000000003"/>
    <n v="65637"/>
    <n v="36372"/>
    <n v="9.8497469548843206"/>
    <x v="1"/>
  </r>
  <r>
    <x v="0"/>
    <x v="10"/>
    <s v="MI"/>
    <x v="473"/>
    <n v="9531"/>
    <n v="47.5"/>
    <n v="38348"/>
    <n v="19117"/>
    <n v="13.220018885741201"/>
    <x v="0"/>
  </r>
  <r>
    <x v="0"/>
    <x v="10"/>
    <s v="MI"/>
    <x v="474"/>
    <n v="171755"/>
    <n v="38.5"/>
    <n v="40843"/>
    <n v="20463"/>
    <n v="18.8553462781287"/>
    <x v="1"/>
  </r>
  <r>
    <x v="0"/>
    <x v="10"/>
    <s v="MI"/>
    <x v="475"/>
    <n v="21677"/>
    <n v="50.5"/>
    <n v="53982"/>
    <n v="31279"/>
    <n v="11.0255109101812"/>
    <x v="0"/>
  </r>
  <r>
    <x v="0"/>
    <x v="10"/>
    <s v="MI"/>
    <x v="476"/>
    <n v="88626"/>
    <n v="41.6"/>
    <n v="52369"/>
    <n v="23995"/>
    <n v="11.2630605014329"/>
    <x v="0"/>
  </r>
  <r>
    <x v="0"/>
    <x v="10"/>
    <s v="MI"/>
    <x v="477"/>
    <n v="43096"/>
    <n v="42.7"/>
    <n v="40019"/>
    <n v="20295"/>
    <n v="16.449322442918099"/>
    <x v="0"/>
  </r>
  <r>
    <x v="0"/>
    <x v="10"/>
    <s v="MI"/>
    <x v="478"/>
    <n v="70186"/>
    <n v="25.3"/>
    <n v="35927"/>
    <n v="18988"/>
    <n v="29.3406092383096"/>
    <x v="1"/>
  </r>
  <r>
    <x v="0"/>
    <x v="10"/>
    <s v="MI"/>
    <x v="479"/>
    <n v="6703"/>
    <n v="53.1"/>
    <n v="33769"/>
    <n v="21750"/>
    <n v="15.217066984932099"/>
    <x v="0"/>
  </r>
  <r>
    <x v="0"/>
    <x v="10"/>
    <s v="MI"/>
    <x v="480"/>
    <n v="55616"/>
    <n v="41.6"/>
    <n v="43463"/>
    <n v="20611"/>
    <n v="15.4200230149597"/>
    <x v="0"/>
  </r>
  <r>
    <x v="0"/>
    <x v="10"/>
    <s v="MI"/>
    <x v="481"/>
    <n v="10943"/>
    <n v="55.3"/>
    <n v="36931"/>
    <n v="22069"/>
    <n v="14.913643425020499"/>
    <x v="0"/>
  </r>
  <r>
    <x v="0"/>
    <x v="10"/>
    <s v="MI"/>
    <x v="482"/>
    <n v="64149"/>
    <n v="36.5"/>
    <n v="47580"/>
    <n v="19999"/>
    <n v="15.088310028215499"/>
    <x v="0"/>
  </r>
  <r>
    <x v="0"/>
    <x v="10"/>
    <s v="MI"/>
    <x v="483"/>
    <n v="17231"/>
    <n v="43.2"/>
    <n v="39849"/>
    <n v="19858"/>
    <n v="15.7680923916197"/>
    <x v="0"/>
  </r>
  <r>
    <x v="0"/>
    <x v="10"/>
    <s v="MI"/>
    <x v="484"/>
    <n v="156759"/>
    <n v="40.799999999999997"/>
    <n v="43471"/>
    <n v="24526"/>
    <n v="17.051014614790802"/>
    <x v="0"/>
  </r>
  <r>
    <x v="0"/>
    <x v="10"/>
    <s v="MI"/>
    <x v="485"/>
    <n v="8709"/>
    <n v="49.8"/>
    <n v="33942"/>
    <n v="18136"/>
    <n v="19.9678493512458"/>
    <x v="0"/>
  </r>
  <r>
    <x v="0"/>
    <x v="10"/>
    <s v="MI"/>
    <x v="486"/>
    <n v="32694"/>
    <n v="40.799999999999997"/>
    <n v="40660"/>
    <n v="20350"/>
    <n v="17.483330274668099"/>
    <x v="0"/>
  </r>
  <r>
    <x v="0"/>
    <x v="10"/>
    <s v="MI"/>
    <x v="487"/>
    <n v="75274"/>
    <n v="38.5"/>
    <n v="58231"/>
    <n v="28142"/>
    <n v="11.019741212105099"/>
    <x v="0"/>
  </r>
  <r>
    <x v="0"/>
    <x v="10"/>
    <s v="MI"/>
    <x v="488"/>
    <n v="26286"/>
    <n v="45.4"/>
    <n v="44272"/>
    <n v="24682"/>
    <n v="10.7814045499505"/>
    <x v="0"/>
  </r>
  <r>
    <x v="0"/>
    <x v="10"/>
    <s v="MI"/>
    <x v="489"/>
    <n v="33001"/>
    <n v="46.8"/>
    <n v="40349"/>
    <n v="21725"/>
    <n v="14.741977515832801"/>
    <x v="0"/>
  </r>
  <r>
    <x v="0"/>
    <x v="10"/>
    <s v="MI"/>
    <x v="490"/>
    <n v="281323"/>
    <n v="31.3"/>
    <n v="45567"/>
    <n v="24406"/>
    <n v="19.9482445445271"/>
    <x v="1"/>
  </r>
  <r>
    <x v="0"/>
    <x v="5"/>
    <s v="ME"/>
    <x v="491"/>
    <n v="57814"/>
    <n v="44.4"/>
    <n v="41434"/>
    <n v="21885"/>
    <n v="14.107309648182101"/>
    <x v="1"/>
  </r>
  <r>
    <x v="0"/>
    <x v="17"/>
    <s v="GA"/>
    <x v="492"/>
    <n v="18250"/>
    <n v="38.200000000000003"/>
    <n v="40162"/>
    <n v="20094"/>
    <n v="17.813698630136901"/>
    <x v="0"/>
  </r>
  <r>
    <x v="0"/>
    <x v="17"/>
    <s v="GA"/>
    <x v="493"/>
    <n v="70360"/>
    <n v="25.8"/>
    <n v="34403"/>
    <n v="18138"/>
    <n v="29.147242751563301"/>
    <x v="0"/>
  </r>
  <r>
    <x v="0"/>
    <x v="17"/>
    <s v="GA"/>
    <x v="341"/>
    <n v="117762"/>
    <n v="25.9"/>
    <n v="33846"/>
    <n v="19716"/>
    <n v="31.621405886448901"/>
    <x v="1"/>
  </r>
  <r>
    <x v="0"/>
    <x v="17"/>
    <s v="GA"/>
    <x v="279"/>
    <n v="3174"/>
    <n v="42.7"/>
    <n v="22582"/>
    <n v="13606"/>
    <n v="46.849401386263303"/>
    <x v="1"/>
  </r>
  <r>
    <x v="0"/>
    <x v="17"/>
    <s v="GA"/>
    <x v="494"/>
    <n v="4024"/>
    <n v="32.4"/>
    <n v="27933"/>
    <n v="15015"/>
    <n v="36.257455268389599"/>
    <x v="0"/>
  </r>
  <r>
    <x v="0"/>
    <x v="17"/>
    <s v="GA"/>
    <x v="495"/>
    <n v="79628"/>
    <n v="40"/>
    <n v="49986"/>
    <n v="27446"/>
    <n v="17.383332496106799"/>
    <x v="0"/>
  </r>
  <r>
    <x v="0"/>
    <x v="17"/>
    <s v="GA"/>
    <x v="19"/>
    <n v="694671"/>
    <n v="34.299999999999997"/>
    <n v="51252"/>
    <n v="28760"/>
    <n v="18.187458523531198"/>
    <x v="1"/>
  </r>
  <r>
    <x v="0"/>
    <x v="17"/>
    <s v="GA"/>
    <x v="496"/>
    <n v="28627"/>
    <n v="39.200000000000003"/>
    <n v="39227"/>
    <n v="19183"/>
    <n v="22.7966604953365"/>
    <x v="0"/>
  </r>
  <r>
    <x v="0"/>
    <x v="17"/>
    <s v="GA"/>
    <x v="90"/>
    <n v="60268"/>
    <n v="36.799999999999997"/>
    <n v="53393"/>
    <n v="22830"/>
    <n v="15.4825114488617"/>
    <x v="0"/>
  </r>
  <r>
    <x v="0"/>
    <x v="17"/>
    <s v="GA"/>
    <x v="46"/>
    <n v="16817"/>
    <n v="38.1"/>
    <n v="27612"/>
    <n v="15131"/>
    <n v="29.238270797407299"/>
    <x v="1"/>
  </r>
  <r>
    <x v="0"/>
    <x v="17"/>
    <s v="GA"/>
    <x v="497"/>
    <n v="28638"/>
    <n v="39.1"/>
    <n v="53085"/>
    <n v="24123"/>
    <n v="14.0407849710175"/>
    <x v="0"/>
  </r>
  <r>
    <x v="0"/>
    <x v="17"/>
    <s v="GA"/>
    <x v="34"/>
    <n v="7962"/>
    <n v="45.2"/>
    <n v="34347"/>
    <n v="20438"/>
    <n v="25.621703089675901"/>
    <x v="0"/>
  </r>
  <r>
    <x v="0"/>
    <x v="17"/>
    <s v="GA"/>
    <x v="498"/>
    <n v="39635"/>
    <n v="36.5"/>
    <n v="36928"/>
    <n v="16821"/>
    <n v="19.619023590261101"/>
    <x v="0"/>
  </r>
  <r>
    <x v="0"/>
    <x v="17"/>
    <s v="GA"/>
    <x v="499"/>
    <n v="191278"/>
    <n v="33.4"/>
    <n v="41443"/>
    <n v="22761"/>
    <n v="17.538347326927301"/>
    <x v="1"/>
  </r>
  <r>
    <x v="0"/>
    <x v="17"/>
    <s v="GA"/>
    <x v="321"/>
    <n v="11801"/>
    <n v="43.3"/>
    <n v="34659"/>
    <n v="17218"/>
    <n v="16.405389373781802"/>
    <x v="0"/>
  </r>
  <r>
    <x v="0"/>
    <x v="17"/>
    <s v="GA"/>
    <x v="500"/>
    <n v="16297"/>
    <n v="45.4"/>
    <n v="32995"/>
    <n v="21469"/>
    <n v="23.353991532183802"/>
    <x v="0"/>
  </r>
  <r>
    <x v="0"/>
    <x v="17"/>
    <s v="GA"/>
    <x v="501"/>
    <n v="5991"/>
    <n v="41.6"/>
    <n v="28222"/>
    <n v="14218"/>
    <n v="23.3683859122016"/>
    <x v="1"/>
  </r>
  <r>
    <x v="0"/>
    <x v="17"/>
    <s v="GA"/>
    <x v="502"/>
    <n v="10491"/>
    <n v="51.3"/>
    <n v="35843"/>
    <n v="21229"/>
    <n v="14.3932894862262"/>
    <x v="0"/>
  </r>
  <r>
    <x v="0"/>
    <x v="17"/>
    <s v="GA"/>
    <x v="503"/>
    <n v="6851"/>
    <n v="37.799999999999997"/>
    <n v="35960"/>
    <n v="17564"/>
    <n v="22.580645161290299"/>
    <x v="0"/>
  </r>
  <r>
    <x v="0"/>
    <x v="17"/>
    <s v="GA"/>
    <x v="504"/>
    <n v="8834"/>
    <n v="39.5"/>
    <n v="27056"/>
    <n v="17074"/>
    <n v="21.949286846275701"/>
    <x v="0"/>
  </r>
  <r>
    <x v="0"/>
    <x v="17"/>
    <s v="GA"/>
    <x v="505"/>
    <n v="8355"/>
    <n v="34.200000000000003"/>
    <n v="28682"/>
    <n v="14696"/>
    <n v="33.907839616995801"/>
    <x v="0"/>
  </r>
  <r>
    <x v="0"/>
    <x v="17"/>
    <s v="GA"/>
    <x v="506"/>
    <n v="18279"/>
    <n v="38.799999999999997"/>
    <n v="35875"/>
    <n v="19664"/>
    <n v="20.236336779911301"/>
    <x v="0"/>
  </r>
  <r>
    <x v="0"/>
    <x v="17"/>
    <s v="GA"/>
    <x v="507"/>
    <n v="18279"/>
    <n v="37.9"/>
    <n v="37374"/>
    <n v="17155"/>
    <n v="21.7462662071229"/>
    <x v="0"/>
  </r>
  <r>
    <x v="0"/>
    <x v="17"/>
    <s v="GA"/>
    <x v="508"/>
    <n v="17612"/>
    <n v="38"/>
    <n v="29162"/>
    <n v="15335"/>
    <n v="31.558028616852098"/>
    <x v="0"/>
  </r>
  <r>
    <x v="0"/>
    <x v="17"/>
    <s v="GA"/>
    <x v="509"/>
    <n v="64226"/>
    <n v="38.700000000000003"/>
    <n v="46143"/>
    <n v="22077"/>
    <n v="12.213122411484401"/>
    <x v="0"/>
  </r>
  <r>
    <x v="0"/>
    <x v="17"/>
    <s v="GA"/>
    <x v="510"/>
    <n v="25905"/>
    <n v="39.5"/>
    <n v="32825"/>
    <n v="15727"/>
    <n v="19.301293186643498"/>
    <x v="0"/>
  </r>
  <r>
    <x v="0"/>
    <x v="17"/>
    <s v="GA"/>
    <x v="74"/>
    <n v="124665"/>
    <n v="36.9"/>
    <n v="67295"/>
    <n v="30503"/>
    <n v="7.9910159226727604"/>
    <x v="0"/>
  </r>
  <r>
    <x v="0"/>
    <x v="17"/>
    <s v="GA"/>
    <x v="445"/>
    <n v="96204"/>
    <n v="37.700000000000003"/>
    <n v="41442"/>
    <n v="20769"/>
    <n v="19.973181988274899"/>
    <x v="0"/>
  </r>
  <r>
    <x v="0"/>
    <x v="17"/>
    <s v="GA"/>
    <x v="511"/>
    <n v="177103"/>
    <n v="37"/>
    <n v="87585"/>
    <n v="34742"/>
    <n v="6.66504802290192"/>
    <x v="0"/>
  </r>
  <r>
    <x v="0"/>
    <x v="17"/>
    <s v="GA"/>
    <x v="512"/>
    <n v="25277"/>
    <n v="42.8"/>
    <n v="35647"/>
    <n v="19854"/>
    <n v="22.720259524468801"/>
    <x v="0"/>
  </r>
  <r>
    <x v="0"/>
    <x v="17"/>
    <s v="GA"/>
    <x v="513"/>
    <n v="109730"/>
    <n v="29.8"/>
    <n v="38348"/>
    <n v="19867"/>
    <n v="22.430511254898299"/>
    <x v="0"/>
  </r>
  <r>
    <x v="0"/>
    <x v="17"/>
    <s v="GA"/>
    <x v="514"/>
    <n v="21966"/>
    <n v="41.6"/>
    <n v="37660"/>
    <n v="18999"/>
    <n v="16.907948647910398"/>
    <x v="0"/>
  </r>
  <r>
    <x v="0"/>
    <x v="17"/>
    <s v="GA"/>
    <x v="268"/>
    <n v="21184"/>
    <n v="44.8"/>
    <n v="40115"/>
    <n v="25834"/>
    <n v="15.0302114803625"/>
    <x v="0"/>
  </r>
  <r>
    <x v="0"/>
    <x v="17"/>
    <s v="GA"/>
    <x v="258"/>
    <n v="32425"/>
    <n v="34.200000000000003"/>
    <n v="33528"/>
    <n v="17881"/>
    <n v="28.863531225905898"/>
    <x v="1"/>
  </r>
  <r>
    <x v="0"/>
    <x v="17"/>
    <s v="GA"/>
    <x v="16"/>
    <n v="5788"/>
    <n v="43.2"/>
    <n v="32155"/>
    <n v="18323"/>
    <n v="27.660677263303299"/>
    <x v="1"/>
  </r>
  <r>
    <x v="0"/>
    <x v="17"/>
    <s v="GA"/>
    <x v="271"/>
    <n v="3483"/>
    <n v="41.9"/>
    <n v="24219"/>
    <n v="17871"/>
    <n v="35.400516795865599"/>
    <x v="1"/>
  </r>
  <r>
    <x v="0"/>
    <x v="17"/>
    <s v="GA"/>
    <x v="515"/>
    <n v="23671"/>
    <n v="38.200000000000003"/>
    <n v="50722"/>
    <n v="20968"/>
    <n v="11.8161463394026"/>
    <x v="0"/>
  </r>
  <r>
    <x v="0"/>
    <x v="17"/>
    <s v="GA"/>
    <x v="516"/>
    <n v="11007"/>
    <n v="37.6"/>
    <n v="35833"/>
    <n v="17399"/>
    <n v="20.5959843735804"/>
    <x v="0"/>
  </r>
  <r>
    <x v="0"/>
    <x v="17"/>
    <s v="GA"/>
    <x v="10"/>
    <n v="110750"/>
    <n v="33.6"/>
    <n v="46704"/>
    <n v="21047"/>
    <n v="17.246952595936701"/>
    <x v="0"/>
  </r>
  <r>
    <x v="0"/>
    <x v="17"/>
    <s v="GA"/>
    <x v="517"/>
    <n v="10928"/>
    <n v="39"/>
    <n v="29772"/>
    <n v="17945"/>
    <n v="28.3949487554904"/>
    <x v="1"/>
  </r>
  <r>
    <x v="0"/>
    <x v="17"/>
    <s v="GA"/>
    <x v="518"/>
    <n v="23460"/>
    <n v="37.700000000000003"/>
    <n v="32320"/>
    <n v="17497"/>
    <n v="30.319693094629098"/>
    <x v="0"/>
  </r>
  <r>
    <x v="0"/>
    <x v="17"/>
    <s v="GA"/>
    <x v="519"/>
    <n v="127212"/>
    <n v="36.700000000000003"/>
    <n v="60675"/>
    <n v="26146"/>
    <n v="11.6694965883721"/>
    <x v="0"/>
  </r>
  <r>
    <x v="0"/>
    <x v="20"/>
    <s v="ID"/>
    <x v="520"/>
    <n v="9247"/>
    <n v="44.6"/>
    <n v="38536"/>
    <n v="19549"/>
    <n v="14.3289715583432"/>
    <x v="0"/>
  </r>
  <r>
    <x v="0"/>
    <x v="20"/>
    <s v="ID"/>
    <x v="25"/>
    <n v="780"/>
    <n v="37.299999999999997"/>
    <n v="35833"/>
    <n v="18906"/>
    <n v="14.2307692307692"/>
    <x v="0"/>
  </r>
  <r>
    <x v="0"/>
    <x v="20"/>
    <s v="ID"/>
    <x v="245"/>
    <n v="13123"/>
    <n v="33.799999999999997"/>
    <n v="43053"/>
    <n v="19199"/>
    <n v="10.416825421016499"/>
    <x v="0"/>
  </r>
  <r>
    <x v="0"/>
    <x v="20"/>
    <s v="ID"/>
    <x v="521"/>
    <n v="16215"/>
    <n v="48.3"/>
    <n v="37067"/>
    <n v="19237"/>
    <n v="18.618563058896001"/>
    <x v="0"/>
  </r>
  <r>
    <x v="0"/>
    <x v="20"/>
    <s v="ID"/>
    <x v="522"/>
    <n v="7717"/>
    <n v="34"/>
    <n v="41950"/>
    <n v="18189"/>
    <n v="12.3882337695995"/>
    <x v="0"/>
  </r>
  <r>
    <x v="0"/>
    <x v="15"/>
    <s v="IL"/>
    <x v="49"/>
    <n v="268586"/>
    <n v="38.4"/>
    <n v="52756"/>
    <n v="26797"/>
    <n v="13.4076236289307"/>
    <x v="0"/>
  </r>
  <r>
    <x v="0"/>
    <x v="15"/>
    <s v="IL"/>
    <x v="523"/>
    <n v="16421"/>
    <n v="43.7"/>
    <n v="52700"/>
    <n v="26468"/>
    <n v="10.2612508373424"/>
    <x v="1"/>
  </r>
  <r>
    <x v="0"/>
    <x v="15"/>
    <s v="IL"/>
    <x v="524"/>
    <n v="197474"/>
    <n v="39.299999999999997"/>
    <n v="55355"/>
    <n v="29686"/>
    <n v="13.3313752696557"/>
    <x v="0"/>
  </r>
  <r>
    <x v="0"/>
    <x v="15"/>
    <s v="IL"/>
    <x v="525"/>
    <n v="33353"/>
    <n v="41.2"/>
    <n v="48383"/>
    <n v="21600"/>
    <n v="11.111444247893701"/>
    <x v="0"/>
  </r>
  <r>
    <x v="0"/>
    <x v="15"/>
    <s v="IL"/>
    <x v="526"/>
    <n v="53378"/>
    <n v="40.9"/>
    <n v="55590"/>
    <n v="26331"/>
    <n v="9.8149050170482202"/>
    <x v="0"/>
  </r>
  <r>
    <x v="0"/>
    <x v="15"/>
    <s v="IL"/>
    <x v="527"/>
    <n v="47532"/>
    <n v="43.7"/>
    <n v="44572"/>
    <n v="23695"/>
    <n v="14.0557939914163"/>
    <x v="0"/>
  </r>
  <r>
    <x v="0"/>
    <x v="15"/>
    <s v="IL"/>
    <x v="193"/>
    <n v="14686"/>
    <n v="44.5"/>
    <n v="43151"/>
    <n v="24150"/>
    <n v="15.136865041536099"/>
    <x v="0"/>
  </r>
  <r>
    <x v="0"/>
    <x v="15"/>
    <s v="IL"/>
    <x v="528"/>
    <n v="7275"/>
    <n v="47.6"/>
    <n v="49612"/>
    <n v="24684"/>
    <n v="10.240549828178599"/>
    <x v="1"/>
  </r>
  <r>
    <x v="0"/>
    <x v="15"/>
    <s v="IL"/>
    <x v="529"/>
    <n v="169689"/>
    <n v="32.200000000000003"/>
    <n v="61049"/>
    <n v="29960"/>
    <n v="13.2212459263711"/>
    <x v="0"/>
  </r>
  <r>
    <x v="0"/>
    <x v="15"/>
    <s v="IL"/>
    <x v="166"/>
    <n v="16436"/>
    <n v="42"/>
    <n v="40445"/>
    <n v="20637"/>
    <n v="16.092723290338199"/>
    <x v="0"/>
  </r>
  <r>
    <x v="0"/>
    <x v="15"/>
    <s v="IL"/>
    <x v="530"/>
    <n v="147504"/>
    <n v="40.1"/>
    <n v="48205"/>
    <n v="26284"/>
    <n v="11.543415771775599"/>
    <x v="1"/>
  </r>
  <r>
    <x v="0"/>
    <x v="15"/>
    <s v="IL"/>
    <x v="531"/>
    <n v="11935"/>
    <n v="42.8"/>
    <n v="45011"/>
    <n v="23123"/>
    <n v="12.7105152911604"/>
    <x v="0"/>
  </r>
  <r>
    <x v="0"/>
    <x v="15"/>
    <s v="IL"/>
    <x v="115"/>
    <n v="11044"/>
    <n v="40.6"/>
    <n v="44430"/>
    <n v="22292"/>
    <n v="13.1383556682361"/>
    <x v="0"/>
  </r>
  <r>
    <x v="0"/>
    <x v="15"/>
    <s v="IL"/>
    <x v="532"/>
    <n v="514891"/>
    <n v="34.700000000000003"/>
    <n v="68674"/>
    <n v="29730"/>
    <n v="10.820348384415301"/>
    <x v="1"/>
  </r>
  <r>
    <x v="0"/>
    <x v="15"/>
    <s v="IL"/>
    <x v="76"/>
    <n v="6913"/>
    <n v="37.200000000000003"/>
    <n v="43915"/>
    <n v="19180"/>
    <n v="7.0880948936785702"/>
    <x v="0"/>
  </r>
  <r>
    <x v="0"/>
    <x v="15"/>
    <s v="IL"/>
    <x v="533"/>
    <n v="12567"/>
    <n v="44.9"/>
    <n v="52565"/>
    <n v="25985"/>
    <n v="9.9466857643033304"/>
    <x v="0"/>
  </r>
  <r>
    <x v="0"/>
    <x v="15"/>
    <s v="IL"/>
    <x v="18"/>
    <n v="34805"/>
    <n v="41.6"/>
    <n v="44211"/>
    <n v="23340"/>
    <n v="15.043815543743699"/>
    <x v="0"/>
  </r>
  <r>
    <x v="0"/>
    <x v="15"/>
    <s v="IL"/>
    <x v="90"/>
    <n v="59992"/>
    <n v="29.1"/>
    <n v="32819"/>
    <n v="19943"/>
    <n v="26.716895586078099"/>
    <x v="1"/>
  </r>
  <r>
    <x v="0"/>
    <x v="15"/>
    <s v="IL"/>
    <x v="176"/>
    <n v="17799"/>
    <n v="43.3"/>
    <n v="41869"/>
    <n v="20497"/>
    <n v="19.2089443227147"/>
    <x v="0"/>
  </r>
  <r>
    <x v="0"/>
    <x v="15"/>
    <s v="IL"/>
    <x v="154"/>
    <n v="24975"/>
    <n v="41.8"/>
    <n v="37139"/>
    <n v="21341"/>
    <n v="17.857857857857802"/>
    <x v="0"/>
  </r>
  <r>
    <x v="0"/>
    <x v="15"/>
    <s v="IL"/>
    <x v="534"/>
    <n v="58400"/>
    <n v="42"/>
    <n v="46193"/>
    <n v="24062"/>
    <n v="11.9794520547945"/>
    <x v="1"/>
  </r>
  <r>
    <x v="0"/>
    <x v="15"/>
    <s v="IL"/>
    <x v="19"/>
    <n v="104820"/>
    <n v="29.4"/>
    <n v="53575"/>
    <n v="24063"/>
    <n v="15.676397634039301"/>
    <x v="1"/>
  </r>
  <r>
    <x v="0"/>
    <x v="15"/>
    <s v="IL"/>
    <x v="26"/>
    <n v="9707"/>
    <n v="42.7"/>
    <n v="48703"/>
    <n v="23859"/>
    <n v="7.4482332337488399"/>
    <x v="0"/>
  </r>
  <r>
    <x v="0"/>
    <x v="15"/>
    <s v="IL"/>
    <x v="535"/>
    <n v="677669"/>
    <n v="35.5"/>
    <n v="76352"/>
    <n v="30407"/>
    <n v="7.5938253040938797"/>
    <x v="1"/>
  </r>
  <r>
    <x v="0"/>
    <x v="15"/>
    <s v="IL"/>
    <x v="230"/>
    <n v="19908"/>
    <n v="38.299999999999997"/>
    <n v="50589"/>
    <n v="23870"/>
    <n v="9.9809121961020697"/>
    <x v="0"/>
  </r>
  <r>
    <x v="0"/>
    <x v="15"/>
    <s v="IL"/>
    <x v="335"/>
    <n v="13828"/>
    <n v="41.3"/>
    <n v="42556"/>
    <n v="22466"/>
    <n v="11.693665027480399"/>
    <x v="0"/>
  </r>
  <r>
    <x v="0"/>
    <x v="15"/>
    <s v="IL"/>
    <x v="347"/>
    <n v="4315"/>
    <n v="45.9"/>
    <n v="35632"/>
    <n v="22457"/>
    <n v="20.2549246813441"/>
    <x v="0"/>
  </r>
  <r>
    <x v="0"/>
    <x v="15"/>
    <s v="IL"/>
    <x v="116"/>
    <n v="52698"/>
    <n v="41.8"/>
    <n v="40419"/>
    <n v="21653"/>
    <n v="14.7311093400129"/>
    <x v="1"/>
  </r>
  <r>
    <x v="0"/>
    <x v="20"/>
    <s v="ID"/>
    <x v="536"/>
    <n v="37365"/>
    <n v="28.1"/>
    <n v="39466"/>
    <n v="22046"/>
    <n v="20.002676301351499"/>
    <x v="1"/>
  </r>
  <r>
    <x v="0"/>
    <x v="15"/>
    <s v="IL"/>
    <x v="537"/>
    <n v="15370"/>
    <n v="42.3"/>
    <n v="42190"/>
    <n v="21466"/>
    <n v="15.6603773584905"/>
    <x v="0"/>
  </r>
  <r>
    <x v="0"/>
    <x v="15"/>
    <s v="IL"/>
    <x v="538"/>
    <n v="135201"/>
    <n v="39.9"/>
    <n v="55580"/>
    <n v="27838"/>
    <n v="8.5450551401247008"/>
    <x v="0"/>
  </r>
  <r>
    <x v="0"/>
    <x v="18"/>
    <s v="IN"/>
    <x v="20"/>
    <n v="39102"/>
    <n v="40.700000000000003"/>
    <n v="52184"/>
    <n v="23591"/>
    <n v="11.201473070431099"/>
    <x v="0"/>
  </r>
  <r>
    <x v="0"/>
    <x v="18"/>
    <s v="IN"/>
    <x v="531"/>
    <n v="32804"/>
    <n v="41.6"/>
    <n v="44389"/>
    <n v="20863"/>
    <n v="13.1599804901841"/>
    <x v="0"/>
  </r>
  <r>
    <x v="0"/>
    <x v="18"/>
    <s v="IN"/>
    <x v="539"/>
    <n v="21353"/>
    <n v="39.1"/>
    <n v="40926"/>
    <n v="19818"/>
    <n v="14.4944504285112"/>
    <x v="0"/>
  </r>
  <r>
    <x v="0"/>
    <x v="18"/>
    <s v="IN"/>
    <x v="540"/>
    <n v="164386"/>
    <n v="38.5"/>
    <n v="62457"/>
    <n v="28244"/>
    <n v="9.57441631282469"/>
    <x v="1"/>
  </r>
  <r>
    <x v="0"/>
    <x v="18"/>
    <s v="IN"/>
    <x v="541"/>
    <n v="20948"/>
    <n v="42.3"/>
    <n v="54832"/>
    <n v="24092"/>
    <n v="12.2923429444338"/>
    <x v="0"/>
  </r>
  <r>
    <x v="0"/>
    <x v="18"/>
    <s v="IN"/>
    <x v="542"/>
    <n v="173317"/>
    <n v="27.7"/>
    <n v="44047"/>
    <n v="23212"/>
    <n v="19.282009266257699"/>
    <x v="0"/>
  </r>
  <r>
    <x v="0"/>
    <x v="18"/>
    <s v="IN"/>
    <x v="256"/>
    <n v="276098"/>
    <n v="35.700000000000003"/>
    <n v="84821"/>
    <n v="39606"/>
    <n v="4.6215474215677004"/>
    <x v="0"/>
  </r>
  <r>
    <x v="0"/>
    <x v="22"/>
    <s v="NE"/>
    <x v="97"/>
    <n v="7231"/>
    <n v="41.9"/>
    <n v="52096"/>
    <n v="23890"/>
    <n v="5.8636426497026601"/>
    <x v="0"/>
  </r>
  <r>
    <x v="0"/>
    <x v="22"/>
    <s v="NE"/>
    <x v="345"/>
    <n v="1262"/>
    <n v="47.5"/>
    <n v="43558"/>
    <n v="31635"/>
    <n v="9.1917591125198097"/>
    <x v="0"/>
  </r>
  <r>
    <x v="0"/>
    <x v="22"/>
    <s v="NE"/>
    <x v="543"/>
    <n v="6829"/>
    <n v="47.2"/>
    <n v="47786"/>
    <n v="25938"/>
    <n v="8.1563918582515704"/>
    <x v="0"/>
  </r>
  <r>
    <x v="0"/>
    <x v="22"/>
    <s v="NE"/>
    <x v="441"/>
    <n v="25214"/>
    <n v="40.9"/>
    <n v="64979"/>
    <n v="29149"/>
    <n v="5.5286745458872"/>
    <x v="0"/>
  </r>
  <r>
    <x v="0"/>
    <x v="22"/>
    <s v="NE"/>
    <x v="544"/>
    <n v="9140"/>
    <n v="43.4"/>
    <n v="47325"/>
    <n v="23848"/>
    <n v="11.4551422319474"/>
    <x v="0"/>
  </r>
  <r>
    <x v="0"/>
    <x v="22"/>
    <s v="NE"/>
    <x v="545"/>
    <n v="5982"/>
    <n v="41"/>
    <n v="45814"/>
    <n v="22443"/>
    <n v="10.6486125041792"/>
    <x v="0"/>
  </r>
  <r>
    <x v="0"/>
    <x v="22"/>
    <s v="NE"/>
    <x v="546"/>
    <n v="1996"/>
    <n v="47.4"/>
    <n v="39596"/>
    <n v="26726"/>
    <n v="8.4168336673346698"/>
    <x v="0"/>
  </r>
  <r>
    <x v="0"/>
    <x v="22"/>
    <s v="NE"/>
    <x v="68"/>
    <n v="608"/>
    <n v="47.3"/>
    <n v="40982"/>
    <n v="19831"/>
    <n v="17.105263157894701"/>
    <x v="0"/>
  </r>
  <r>
    <x v="0"/>
    <x v="22"/>
    <s v="NE"/>
    <x v="547"/>
    <n v="2515"/>
    <n v="46.1"/>
    <n v="44219"/>
    <n v="23143"/>
    <n v="11.848906560636101"/>
    <x v="0"/>
  </r>
  <r>
    <x v="0"/>
    <x v="22"/>
    <s v="NE"/>
    <x v="548"/>
    <n v="58681"/>
    <n v="35.6"/>
    <n v="48044"/>
    <n v="23291"/>
    <n v="13.4540992825616"/>
    <x v="0"/>
  </r>
  <r>
    <x v="0"/>
    <x v="22"/>
    <s v="NE"/>
    <x v="549"/>
    <n v="1037"/>
    <n v="45.5"/>
    <n v="47150"/>
    <n v="22625"/>
    <n v="6.2680810028929601"/>
    <x v="0"/>
  </r>
  <r>
    <x v="0"/>
    <x v="22"/>
    <s v="NE"/>
    <x v="550"/>
    <n v="15729"/>
    <n v="42.7"/>
    <n v="50917"/>
    <n v="25374"/>
    <n v="11.857079280310201"/>
    <x v="0"/>
  </r>
  <r>
    <x v="0"/>
    <x v="22"/>
    <s v="NE"/>
    <x v="551"/>
    <n v="11013"/>
    <n v="42.4"/>
    <n v="45206"/>
    <n v="23277"/>
    <n v="9.3162625987469294"/>
    <x v="0"/>
  </r>
  <r>
    <x v="0"/>
    <x v="22"/>
    <s v="NE"/>
    <x v="552"/>
    <n v="8807"/>
    <n v="44.5"/>
    <n v="43718"/>
    <n v="23858"/>
    <n v="10.400817531509"/>
    <x v="0"/>
  </r>
  <r>
    <x v="0"/>
    <x v="22"/>
    <s v="NE"/>
    <x v="553"/>
    <n v="9176"/>
    <n v="34.9"/>
    <n v="36974"/>
    <n v="20345"/>
    <n v="21.076721883173398"/>
    <x v="0"/>
  </r>
  <r>
    <x v="0"/>
    <x v="22"/>
    <s v="NE"/>
    <x v="2"/>
    <n v="5188"/>
    <n v="43.7"/>
    <n v="42689"/>
    <n v="19024"/>
    <n v="11.8350038550501"/>
    <x v="0"/>
  </r>
  <r>
    <x v="0"/>
    <x v="22"/>
    <s v="NE"/>
    <x v="294"/>
    <n v="10038"/>
    <n v="40.299999999999997"/>
    <n v="50694"/>
    <n v="27296"/>
    <n v="12.094042637975599"/>
    <x v="0"/>
  </r>
  <r>
    <x v="0"/>
    <x v="22"/>
    <s v="NE"/>
    <x v="554"/>
    <n v="24267"/>
    <n v="36.5"/>
    <n v="45208"/>
    <n v="20213"/>
    <n v="12.6756500597519"/>
    <x v="0"/>
  </r>
  <r>
    <x v="0"/>
    <x v="22"/>
    <s v="NE"/>
    <x v="288"/>
    <n v="2106"/>
    <n v="49.1"/>
    <n v="39241"/>
    <n v="20401"/>
    <n v="13.437796771130101"/>
    <x v="0"/>
  </r>
  <r>
    <x v="0"/>
    <x v="22"/>
    <s v="NE"/>
    <x v="555"/>
    <n v="348"/>
    <n v="49"/>
    <n v="51563"/>
    <n v="26000"/>
    <n v="12.9310344827586"/>
    <x v="0"/>
  </r>
  <r>
    <x v="0"/>
    <x v="22"/>
    <s v="NE"/>
    <x v="556"/>
    <n v="3730"/>
    <n v="44.9"/>
    <n v="40714"/>
    <n v="22072"/>
    <n v="13.8069705093833"/>
    <x v="0"/>
  </r>
  <r>
    <x v="0"/>
    <x v="22"/>
    <s v="NE"/>
    <x v="557"/>
    <n v="6139"/>
    <n v="39"/>
    <n v="50962"/>
    <n v="22764"/>
    <n v="9.2034533311614197"/>
    <x v="0"/>
  </r>
  <r>
    <x v="0"/>
    <x v="22"/>
    <s v="NE"/>
    <x v="380"/>
    <n v="4322"/>
    <n v="47.3"/>
    <n v="44762"/>
    <n v="23202"/>
    <n v="13.8130495141138"/>
    <x v="0"/>
  </r>
  <r>
    <x v="0"/>
    <x v="24"/>
    <s v="NV"/>
    <x v="558"/>
    <n v="24779"/>
    <n v="39.200000000000003"/>
    <n v="54538"/>
    <n v="25134"/>
    <n v="12.9060898341337"/>
    <x v="0"/>
  </r>
  <r>
    <x v="0"/>
    <x v="24"/>
    <s v="NV"/>
    <x v="230"/>
    <n v="47056"/>
    <n v="47.3"/>
    <n v="61099"/>
    <n v="34743"/>
    <n v="9.5545732743964606"/>
    <x v="0"/>
  </r>
  <r>
    <x v="0"/>
    <x v="24"/>
    <s v="NV"/>
    <x v="559"/>
    <n v="6707"/>
    <n v="39.9"/>
    <n v="51094"/>
    <n v="17238"/>
    <n v="12.5838676010138"/>
    <x v="0"/>
  </r>
  <r>
    <x v="0"/>
    <x v="24"/>
    <s v="NV"/>
    <x v="560"/>
    <n v="1809"/>
    <n v="38.5"/>
    <n v="61331"/>
    <n v="25843"/>
    <n v="14.648977335544499"/>
    <x v="0"/>
  </r>
  <r>
    <x v="0"/>
    <x v="24"/>
    <s v="NV"/>
    <x v="561"/>
    <n v="16511"/>
    <n v="36.6"/>
    <n v="57874"/>
    <n v="26862"/>
    <n v="12.446247955908101"/>
    <x v="0"/>
  </r>
  <r>
    <x v="0"/>
    <x v="24"/>
    <s v="NV"/>
    <x v="562"/>
    <n v="9967"/>
    <n v="42"/>
    <n v="46505"/>
    <n v="22801"/>
    <n v="12.892545399819401"/>
    <x v="0"/>
  </r>
  <r>
    <x v="0"/>
    <x v="24"/>
    <s v="NV"/>
    <x v="563"/>
    <n v="49133"/>
    <n v="33.4"/>
    <n v="70411"/>
    <n v="27440"/>
    <n v="7.7381800419270101"/>
    <x v="0"/>
  </r>
  <r>
    <x v="0"/>
    <x v="24"/>
    <s v="NV"/>
    <x v="564"/>
    <n v="43801"/>
    <n v="48.8"/>
    <n v="39150"/>
    <n v="22109"/>
    <n v="19.9036551676902"/>
    <x v="0"/>
  </r>
  <r>
    <x v="0"/>
    <x v="24"/>
    <s v="NV"/>
    <x v="565"/>
    <n v="4010"/>
    <n v="52.8"/>
    <n v="62561"/>
    <n v="33043"/>
    <n v="8.5286783042393992"/>
    <x v="0"/>
  </r>
  <r>
    <x v="0"/>
    <x v="24"/>
    <s v="NV"/>
    <x v="25"/>
    <n v="1954773"/>
    <n v="35.5"/>
    <n v="54218"/>
    <n v="26737"/>
    <n v="14.067362297310201"/>
    <x v="1"/>
  </r>
  <r>
    <x v="0"/>
    <x v="24"/>
    <s v="NV"/>
    <x v="349"/>
    <n v="51797"/>
    <n v="40.6"/>
    <n v="46088"/>
    <n v="21003"/>
    <n v="14.041353746355901"/>
    <x v="0"/>
  </r>
  <r>
    <x v="0"/>
    <x v="25"/>
    <s v="NH"/>
    <x v="566"/>
    <n v="77106"/>
    <n v="41.1"/>
    <n v="56062"/>
    <n v="27936"/>
    <n v="9.9097346509999191"/>
    <x v="1"/>
  </r>
  <r>
    <x v="0"/>
    <x v="25"/>
    <s v="NH"/>
    <x v="567"/>
    <n v="88985"/>
    <n v="41.2"/>
    <n v="53386"/>
    <n v="29699"/>
    <n v="10.170253413496599"/>
    <x v="1"/>
  </r>
  <r>
    <x v="0"/>
    <x v="25"/>
    <s v="NH"/>
    <x v="568"/>
    <n v="295872"/>
    <n v="42.3"/>
    <n v="77939"/>
    <n v="37820"/>
    <n v="5.1147117672507001"/>
    <x v="0"/>
  </r>
  <r>
    <x v="0"/>
    <x v="25"/>
    <s v="NH"/>
    <x v="24"/>
    <n v="43534"/>
    <n v="44.2"/>
    <n v="53821"/>
    <n v="28045"/>
    <n v="10.070289888363099"/>
    <x v="1"/>
  </r>
  <r>
    <x v="0"/>
    <x v="25"/>
    <s v="NH"/>
    <x v="569"/>
    <n v="401101"/>
    <n v="39.200000000000003"/>
    <n v="70472"/>
    <n v="34208"/>
    <n v="7.8486466002328497"/>
    <x v="1"/>
  </r>
  <r>
    <x v="0"/>
    <x v="25"/>
    <s v="NH"/>
    <x v="570"/>
    <n v="32872"/>
    <n v="46.6"/>
    <n v="41774"/>
    <n v="24059"/>
    <n v="12.518252616208301"/>
    <x v="1"/>
  </r>
  <r>
    <x v="0"/>
    <x v="25"/>
    <s v="NH"/>
    <x v="10"/>
    <n v="47761"/>
    <n v="48.2"/>
    <n v="50865"/>
    <n v="29374"/>
    <n v="10.165197546114999"/>
    <x v="0"/>
  </r>
  <r>
    <x v="0"/>
    <x v="26"/>
    <s v="NJ"/>
    <x v="523"/>
    <n v="366442"/>
    <n v="37.799999999999997"/>
    <n v="73759"/>
    <n v="37246"/>
    <n v="10.200249971346"/>
    <x v="1"/>
  </r>
  <r>
    <x v="0"/>
    <x v="26"/>
    <s v="NJ"/>
    <x v="115"/>
    <n v="156864"/>
    <n v="36.799999999999997"/>
    <n v="51530"/>
    <n v="22469"/>
    <n v="14.955630354957099"/>
    <x v="1"/>
  </r>
  <r>
    <x v="0"/>
    <x v="26"/>
    <s v="NJ"/>
    <x v="121"/>
    <n v="323650"/>
    <n v="40.200000000000003"/>
    <n v="98571"/>
    <n v="47985"/>
    <n v="4.4693341572686496"/>
    <x v="1"/>
  </r>
  <r>
    <x v="0"/>
    <x v="26"/>
    <s v="NJ"/>
    <x v="571"/>
    <n v="575961"/>
    <n v="42.7"/>
    <n v="61038"/>
    <n v="30397"/>
    <n v="10.0638758527053"/>
    <x v="0"/>
  </r>
  <r>
    <x v="0"/>
    <x v="26"/>
    <s v="NJ"/>
    <x v="572"/>
    <n v="274402"/>
    <n v="40.1"/>
    <n v="54559"/>
    <n v="27227"/>
    <n v="12.3913091012456"/>
    <x v="1"/>
  </r>
  <r>
    <x v="0"/>
    <x v="26"/>
    <s v="NJ"/>
    <x v="138"/>
    <n v="811064"/>
    <n v="37.200000000000003"/>
    <n v="79442"/>
    <n v="34494"/>
    <n v="7.7827397098132796"/>
    <x v="1"/>
  </r>
  <r>
    <x v="0"/>
    <x v="26"/>
    <s v="NJ"/>
    <x v="573"/>
    <n v="66007"/>
    <n v="40.9"/>
    <n v="59336"/>
    <n v="28204"/>
    <n v="11.053373127092501"/>
    <x v="1"/>
  </r>
  <r>
    <x v="0"/>
    <x v="26"/>
    <s v="NJ"/>
    <x v="574"/>
    <n v="96987"/>
    <n v="47.3"/>
    <n v="56370"/>
    <n v="33882"/>
    <n v="9.4713724519781"/>
    <x v="0"/>
  </r>
  <r>
    <x v="0"/>
    <x v="26"/>
    <s v="NJ"/>
    <x v="575"/>
    <n v="513660"/>
    <n v="37.700000000000003"/>
    <n v="62320"/>
    <n v="30652"/>
    <n v="11.971537592960299"/>
    <x v="1"/>
  </r>
  <r>
    <x v="0"/>
    <x v="26"/>
    <s v="NJ"/>
    <x v="176"/>
    <n v="536383"/>
    <n v="37.9"/>
    <n v="69347"/>
    <n v="34904"/>
    <n v="10.249765559311101"/>
    <x v="1"/>
  </r>
  <r>
    <x v="0"/>
    <x v="26"/>
    <s v="NJ"/>
    <x v="576"/>
    <n v="636194"/>
    <n v="34.200000000000003"/>
    <n v="58722"/>
    <n v="32519"/>
    <n v="15.578424191363"/>
    <x v="1"/>
  </r>
  <r>
    <x v="0"/>
    <x v="26"/>
    <s v="NJ"/>
    <x v="577"/>
    <n v="127996"/>
    <n v="43.4"/>
    <n v="105880"/>
    <n v="49916"/>
    <n v="3.70245945185787"/>
    <x v="0"/>
  </r>
  <r>
    <x v="0"/>
    <x v="26"/>
    <s v="NJ"/>
    <x v="578"/>
    <n v="493472"/>
    <n v="41.2"/>
    <n v="97979"/>
    <n v="48252"/>
    <n v="4.1434975034044399"/>
    <x v="0"/>
  </r>
  <r>
    <x v="0"/>
    <x v="27"/>
    <s v="NM"/>
    <x v="457"/>
    <n v="4903"/>
    <n v="40.200000000000003"/>
    <n v="37531"/>
    <n v="19164"/>
    <n v="21.986538853763001"/>
    <x v="1"/>
  </r>
  <r>
    <x v="0"/>
    <x v="27"/>
    <s v="NM"/>
    <x v="579"/>
    <n v="71888"/>
    <n v="30.3"/>
    <n v="30780"/>
    <n v="13445"/>
    <n v="33.164088582239003"/>
    <x v="1"/>
  </r>
  <r>
    <x v="0"/>
    <x v="27"/>
    <s v="NM"/>
    <x v="580"/>
    <n v="131302"/>
    <n v="38.1"/>
    <n v="58116"/>
    <n v="26848"/>
    <n v="13.171924266195401"/>
    <x v="1"/>
  </r>
  <r>
    <x v="0"/>
    <x v="27"/>
    <s v="NM"/>
    <x v="68"/>
    <n v="29602"/>
    <n v="45.8"/>
    <n v="37525"/>
    <n v="22415"/>
    <n v="17.954867914330102"/>
    <x v="1"/>
  </r>
  <r>
    <x v="0"/>
    <x v="27"/>
    <s v="NM"/>
    <x v="581"/>
    <n v="48101"/>
    <n v="31.6"/>
    <n v="41250"/>
    <n v="21179"/>
    <n v="17.519386291345199"/>
    <x v="0"/>
  </r>
  <r>
    <x v="0"/>
    <x v="23"/>
    <s v="TX"/>
    <x v="279"/>
    <n v="10718"/>
    <n v="44.8"/>
    <n v="54298"/>
    <n v="25165"/>
    <n v="8.1358462399701406"/>
    <x v="0"/>
  </r>
  <r>
    <x v="0"/>
    <x v="23"/>
    <s v="TX"/>
    <x v="582"/>
    <n v="6015"/>
    <n v="39.200000000000003"/>
    <n v="63407"/>
    <n v="26563"/>
    <n v="5.5527847049043997"/>
    <x v="0"/>
  </r>
  <r>
    <x v="0"/>
    <x v="23"/>
    <s v="TX"/>
    <x v="32"/>
    <n v="35079"/>
    <n v="41.2"/>
    <n v="39405"/>
    <n v="20568"/>
    <n v="16.343111263148799"/>
    <x v="0"/>
  </r>
  <r>
    <x v="0"/>
    <x v="23"/>
    <s v="TX"/>
    <x v="583"/>
    <n v="23350"/>
    <n v="38.9"/>
    <n v="40213"/>
    <n v="19753"/>
    <n v="16.655246252676601"/>
    <x v="0"/>
  </r>
  <r>
    <x v="0"/>
    <x v="23"/>
    <s v="TX"/>
    <x v="584"/>
    <n v="64647"/>
    <n v="29.7"/>
    <n v="35641"/>
    <n v="19271"/>
    <n v="22.486735656720299"/>
    <x v="0"/>
  </r>
  <r>
    <x v="0"/>
    <x v="23"/>
    <s v="TX"/>
    <x v="585"/>
    <n v="10172"/>
    <n v="32.200000000000003"/>
    <n v="44925"/>
    <n v="19182"/>
    <n v="19.288242233582299"/>
    <x v="0"/>
  </r>
  <r>
    <x v="0"/>
    <x v="23"/>
    <s v="TX"/>
    <x v="586"/>
    <n v="116820"/>
    <n v="38.9"/>
    <n v="65299"/>
    <n v="30407"/>
    <n v="10.8055127546652"/>
    <x v="0"/>
  </r>
  <r>
    <x v="0"/>
    <x v="23"/>
    <s v="TX"/>
    <x v="587"/>
    <n v="7678"/>
    <n v="39"/>
    <n v="29400"/>
    <n v="17168"/>
    <n v="23.651992706433902"/>
    <x v="1"/>
  </r>
  <r>
    <x v="0"/>
    <x v="23"/>
    <s v="TX"/>
    <x v="588"/>
    <n v="48578"/>
    <n v="32.6"/>
    <n v="40509"/>
    <n v="17504"/>
    <n v="20.416649512124799"/>
    <x v="1"/>
  </r>
  <r>
    <x v="0"/>
    <x v="23"/>
    <s v="TX"/>
    <x v="589"/>
    <n v="2386"/>
    <n v="38.1"/>
    <n v="33500"/>
    <n v="15568"/>
    <n v="26.655490360435799"/>
    <x v="1"/>
  </r>
  <r>
    <x v="0"/>
    <x v="23"/>
    <s v="TX"/>
    <x v="590"/>
    <n v="138193"/>
    <n v="31.2"/>
    <n v="50851"/>
    <n v="24358"/>
    <n v="15.5044032621044"/>
    <x v="0"/>
  </r>
  <r>
    <x v="0"/>
    <x v="23"/>
    <s v="TX"/>
    <x v="591"/>
    <n v="6295"/>
    <n v="38.4"/>
    <n v="41750"/>
    <n v="14526"/>
    <n v="12.9626687847498"/>
    <x v="0"/>
  </r>
  <r>
    <x v="0"/>
    <x v="23"/>
    <s v="TX"/>
    <x v="592"/>
    <n v="1255"/>
    <n v="39.799999999999997"/>
    <n v="76563"/>
    <n v="32659"/>
    <n v="3.26693227091633"/>
    <x v="0"/>
  </r>
  <r>
    <x v="0"/>
    <x v="23"/>
    <s v="TX"/>
    <x v="593"/>
    <n v="26564"/>
    <n v="39.1"/>
    <n v="43810"/>
    <n v="20379"/>
    <n v="13.2321939466947"/>
    <x v="0"/>
  </r>
  <r>
    <x v="0"/>
    <x v="23"/>
    <s v="TX"/>
    <x v="594"/>
    <n v="788580"/>
    <n v="35.1"/>
    <n v="83238"/>
    <n v="37797"/>
    <n v="7.4953714271221603"/>
    <x v="0"/>
  </r>
  <r>
    <x v="0"/>
    <x v="23"/>
    <s v="TX"/>
    <x v="595"/>
    <n v="86550"/>
    <n v="36.200000000000003"/>
    <n v="40150"/>
    <n v="21280"/>
    <n v="18.272674754477102"/>
    <x v="0"/>
  </r>
  <r>
    <x v="0"/>
    <x v="23"/>
    <s v="TX"/>
    <x v="596"/>
    <n v="1600"/>
    <n v="49.4"/>
    <n v="34770"/>
    <n v="21429"/>
    <n v="15.125"/>
    <x v="0"/>
  </r>
  <r>
    <x v="0"/>
    <x v="23"/>
    <s v="TX"/>
    <x v="597"/>
    <n v="158464"/>
    <n v="30.4"/>
    <n v="57834"/>
    <n v="26662"/>
    <n v="16.0541195476575"/>
    <x v="0"/>
  </r>
  <r>
    <x v="0"/>
    <x v="23"/>
    <s v="TX"/>
    <x v="598"/>
    <n v="313813"/>
    <n v="35.200000000000003"/>
    <n v="68008"/>
    <n v="29042"/>
    <n v="10.537804361195899"/>
    <x v="0"/>
  </r>
  <r>
    <x v="0"/>
    <x v="23"/>
    <s v="TX"/>
    <x v="599"/>
    <n v="3652"/>
    <n v="40.700000000000003"/>
    <n v="41875"/>
    <n v="21867"/>
    <n v="13.663745892661501"/>
    <x v="0"/>
  </r>
  <r>
    <x v="0"/>
    <x v="23"/>
    <s v="TX"/>
    <x v="600"/>
    <n v="45091"/>
    <n v="35.799999999999997"/>
    <n v="45702"/>
    <n v="19937"/>
    <n v="17.085449424497099"/>
    <x v="0"/>
  </r>
  <r>
    <x v="0"/>
    <x v="23"/>
    <s v="TX"/>
    <x v="601"/>
    <n v="15104"/>
    <n v="38.200000000000003"/>
    <n v="37671"/>
    <n v="20008"/>
    <n v="18.6837923728813"/>
    <x v="0"/>
  </r>
  <r>
    <x v="0"/>
    <x v="23"/>
    <s v="TX"/>
    <x v="602"/>
    <n v="3407"/>
    <n v="36.1"/>
    <n v="22083"/>
    <n v="13066"/>
    <n v="40.798356325212701"/>
    <x v="0"/>
  </r>
  <r>
    <x v="0"/>
    <x v="23"/>
    <s v="TX"/>
    <x v="603"/>
    <n v="10705"/>
    <n v="36.5"/>
    <n v="40222"/>
    <n v="21409"/>
    <n v="22.083138720224099"/>
    <x v="0"/>
  </r>
  <r>
    <x v="0"/>
    <x v="23"/>
    <s v="TX"/>
    <x v="20"/>
    <n v="65958"/>
    <n v="37"/>
    <n v="46718"/>
    <n v="22669"/>
    <n v="15.432547985081399"/>
    <x v="0"/>
  </r>
  <r>
    <x v="0"/>
    <x v="23"/>
    <s v="TX"/>
    <x v="604"/>
    <n v="2232"/>
    <n v="43.7"/>
    <n v="35048"/>
    <n v="20754"/>
    <n v="20.026881720430101"/>
    <x v="0"/>
  </r>
  <r>
    <x v="0"/>
    <x v="23"/>
    <s v="TX"/>
    <x v="605"/>
    <n v="24557"/>
    <n v="47.2"/>
    <n v="45478"/>
    <n v="27520"/>
    <n v="14.1548234719224"/>
    <x v="0"/>
  </r>
  <r>
    <x v="0"/>
    <x v="23"/>
    <s v="TX"/>
    <x v="606"/>
    <n v="426296"/>
    <n v="34.4"/>
    <n v="70849"/>
    <n v="30540"/>
    <n v="6.7307692307692299"/>
    <x v="0"/>
  </r>
  <r>
    <x v="0"/>
    <x v="23"/>
    <s v="TX"/>
    <x v="607"/>
    <n v="21992"/>
    <n v="37.200000000000003"/>
    <n v="46677"/>
    <n v="23560"/>
    <n v="13.609494361586"/>
    <x v="0"/>
  </r>
  <r>
    <x v="0"/>
    <x v="23"/>
    <s v="TX"/>
    <x v="578"/>
    <n v="12914"/>
    <n v="43"/>
    <n v="39122"/>
    <n v="20344"/>
    <n v="19.312374167569999"/>
    <x v="0"/>
  </r>
  <r>
    <x v="0"/>
    <x v="23"/>
    <s v="TX"/>
    <x v="282"/>
    <n v="82306"/>
    <n v="38.700000000000003"/>
    <n v="48864"/>
    <n v="24362"/>
    <n v="14.590673826938399"/>
    <x v="0"/>
  </r>
  <r>
    <x v="0"/>
    <x v="23"/>
    <s v="TX"/>
    <x v="608"/>
    <n v="7137"/>
    <n v="34.4"/>
    <n v="47167"/>
    <n v="22318"/>
    <n v="15.1043855961888"/>
    <x v="0"/>
  </r>
  <r>
    <x v="0"/>
    <x v="23"/>
    <s v="TX"/>
    <x v="609"/>
    <n v="4101752"/>
    <n v="32.200000000000003"/>
    <n v="53160"/>
    <n v="27780"/>
    <n v="17.6912451069689"/>
    <x v="1"/>
  </r>
  <r>
    <x v="0"/>
    <x v="23"/>
    <s v="TX"/>
    <x v="610"/>
    <n v="42946"/>
    <n v="44"/>
    <n v="49047"/>
    <n v="24991"/>
    <n v="15.277325012806701"/>
    <x v="0"/>
  </r>
  <r>
    <x v="0"/>
    <x v="23"/>
    <s v="TX"/>
    <x v="611"/>
    <n v="24777"/>
    <n v="49.8"/>
    <n v="55017"/>
    <n v="29178"/>
    <n v="9.0850385438107892"/>
    <x v="0"/>
  </r>
  <r>
    <x v="0"/>
    <x v="23"/>
    <s v="TX"/>
    <x v="153"/>
    <n v="2379214"/>
    <n v="32.5"/>
    <n v="49159"/>
    <n v="26576"/>
    <n v="18.5710490943647"/>
    <x v="1"/>
  </r>
  <r>
    <x v="0"/>
    <x v="23"/>
    <s v="TX"/>
    <x v="612"/>
    <n v="131945"/>
    <n v="36.5"/>
    <n v="63889"/>
    <n v="26233"/>
    <n v="9.5676228731668491"/>
    <x v="0"/>
  </r>
  <r>
    <x v="0"/>
    <x v="23"/>
    <s v="TX"/>
    <x v="613"/>
    <n v="696"/>
    <n v="41.9"/>
    <n v="38438"/>
    <n v="20879"/>
    <n v="18.247126436781599"/>
    <x v="0"/>
  </r>
  <r>
    <x v="0"/>
    <x v="23"/>
    <s v="TX"/>
    <x v="614"/>
    <n v="18368"/>
    <n v="42.4"/>
    <n v="42008"/>
    <n v="27177"/>
    <n v="15.0261324041811"/>
    <x v="0"/>
  </r>
  <r>
    <x v="0"/>
    <x v="23"/>
    <s v="TX"/>
    <x v="2"/>
    <n v="151174"/>
    <n v="36.200000000000003"/>
    <n v="57016"/>
    <n v="24527"/>
    <n v="10.800799079206699"/>
    <x v="0"/>
  </r>
  <r>
    <x v="0"/>
    <x v="23"/>
    <s v="TX"/>
    <x v="615"/>
    <n v="35088"/>
    <n v="39.1"/>
    <n v="42257"/>
    <n v="21423"/>
    <n v="17.601459188326402"/>
    <x v="0"/>
  </r>
  <r>
    <x v="0"/>
    <x v="23"/>
    <s v="TX"/>
    <x v="616"/>
    <n v="10314"/>
    <n v="31.1"/>
    <n v="50881"/>
    <n v="22769"/>
    <n v="22.348264494861301"/>
    <x v="0"/>
  </r>
  <r>
    <x v="0"/>
    <x v="23"/>
    <s v="TX"/>
    <x v="116"/>
    <n v="3713"/>
    <n v="41.4"/>
    <n v="33667"/>
    <n v="19635"/>
    <n v="20.468623754376502"/>
    <x v="0"/>
  </r>
  <r>
    <x v="0"/>
    <x v="23"/>
    <s v="TX"/>
    <x v="617"/>
    <n v="234626"/>
    <n v="32.799999999999997"/>
    <n v="41589"/>
    <n v="21459"/>
    <n v="20.9397083017227"/>
    <x v="0"/>
  </r>
  <r>
    <x v="0"/>
    <x v="23"/>
    <s v="TX"/>
    <x v="618"/>
    <n v="4073"/>
    <n v="40.9"/>
    <n v="50278"/>
    <n v="18669"/>
    <n v="12.5951387183893"/>
    <x v="0"/>
  </r>
  <r>
    <x v="0"/>
    <x v="23"/>
    <s v="TX"/>
    <x v="369"/>
    <n v="2023"/>
    <n v="45.1"/>
    <n v="41613"/>
    <n v="27577"/>
    <n v="19.476025704399401"/>
    <x v="0"/>
  </r>
  <r>
    <x v="0"/>
    <x v="23"/>
    <s v="TX"/>
    <x v="619"/>
    <n v="18519"/>
    <n v="41.2"/>
    <n v="35044"/>
    <n v="21895"/>
    <n v="19.239699767806002"/>
    <x v="0"/>
  </r>
  <r>
    <x v="0"/>
    <x v="23"/>
    <s v="TX"/>
    <x v="620"/>
    <n v="2319"/>
    <n v="50.2"/>
    <n v="49375"/>
    <n v="25340"/>
    <n v="8.3225528244933091"/>
    <x v="0"/>
  </r>
  <r>
    <x v="0"/>
    <x v="23"/>
    <s v="TX"/>
    <x v="621"/>
    <n v="5257"/>
    <n v="38.299999999999997"/>
    <n v="36919"/>
    <n v="17727"/>
    <n v="11.850865512649801"/>
    <x v="1"/>
  </r>
  <r>
    <x v="0"/>
    <x v="23"/>
    <s v="TX"/>
    <x v="167"/>
    <n v="458339"/>
    <n v="36.200000000000003"/>
    <n v="66422"/>
    <n v="32660"/>
    <n v="12.1765767259604"/>
    <x v="0"/>
  </r>
  <r>
    <x v="0"/>
    <x v="23"/>
    <s v="TX"/>
    <x v="622"/>
    <n v="10054"/>
    <n v="37"/>
    <n v="32960"/>
    <n v="15995"/>
    <n v="26.6560572906305"/>
    <x v="1"/>
  </r>
  <r>
    <x v="0"/>
    <x v="23"/>
    <s v="TX"/>
    <x v="623"/>
    <n v="250320"/>
    <n v="27.8"/>
    <n v="38421"/>
    <n v="14692"/>
    <n v="30.1202460850111"/>
    <x v="1"/>
  </r>
  <r>
    <x v="0"/>
    <x v="23"/>
    <s v="TX"/>
    <x v="624"/>
    <n v="1820"/>
    <n v="44.8"/>
    <n v="56974"/>
    <n v="24234"/>
    <n v="13.4065934065934"/>
    <x v="0"/>
  </r>
  <r>
    <x v="0"/>
    <x v="23"/>
    <s v="TX"/>
    <x v="625"/>
    <n v="7984"/>
    <n v="33.799999999999997"/>
    <n v="35301"/>
    <n v="16439"/>
    <n v="23.9478957915831"/>
    <x v="0"/>
  </r>
  <r>
    <x v="0"/>
    <x v="23"/>
    <s v="TX"/>
    <x v="626"/>
    <n v="31925"/>
    <n v="28.7"/>
    <n v="38058"/>
    <n v="19455"/>
    <n v="23.771339075959201"/>
    <x v="1"/>
  </r>
  <r>
    <x v="0"/>
    <x v="23"/>
    <s v="TX"/>
    <x v="627"/>
    <n v="38427"/>
    <n v="38.799999999999997"/>
    <n v="49735"/>
    <n v="24121"/>
    <n v="13.649257032815401"/>
    <x v="0"/>
  </r>
  <r>
    <x v="0"/>
    <x v="23"/>
    <s v="TX"/>
    <x v="628"/>
    <n v="6100"/>
    <n v="37.6"/>
    <n v="36768"/>
    <n v="17882"/>
    <n v="27.016393442622899"/>
    <x v="0"/>
  </r>
  <r>
    <x v="0"/>
    <x v="23"/>
    <s v="TX"/>
    <x v="629"/>
    <n v="3963"/>
    <n v="42.1"/>
    <n v="42900"/>
    <n v="22401"/>
    <n v="13.9036083774918"/>
    <x v="0"/>
  </r>
  <r>
    <x v="0"/>
    <x v="23"/>
    <s v="TX"/>
    <x v="630"/>
    <n v="11821"/>
    <n v="37.200000000000003"/>
    <n v="35167"/>
    <n v="17945"/>
    <n v="20.0575247440994"/>
    <x v="1"/>
  </r>
  <r>
    <x v="0"/>
    <x v="23"/>
    <s v="TX"/>
    <x v="631"/>
    <n v="10425"/>
    <n v="46.1"/>
    <n v="46881"/>
    <n v="27014"/>
    <n v="9.0839328537170196"/>
    <x v="0"/>
  </r>
  <r>
    <x v="0"/>
    <x v="12"/>
    <s v="CA"/>
    <x v="632"/>
    <n v="3100500"/>
    <n v="34.700000000000003"/>
    <n v="63373"/>
    <n v="30683"/>
    <n v="13.4995968392194"/>
    <x v="1"/>
  </r>
  <r>
    <x v="0"/>
    <x v="12"/>
    <s v="CA"/>
    <x v="633"/>
    <n v="441877"/>
    <n v="29.7"/>
    <n v="43803"/>
    <n v="18021"/>
    <n v="24.462916150874499"/>
    <x v="0"/>
  </r>
  <r>
    <x v="0"/>
    <x v="12"/>
    <s v="CA"/>
    <x v="634"/>
    <n v="200873"/>
    <n v="30.5"/>
    <n v="57260"/>
    <n v="28137"/>
    <n v="17.925256256440601"/>
    <x v="1"/>
  </r>
  <r>
    <x v="0"/>
    <x v="12"/>
    <s v="CA"/>
    <x v="561"/>
    <n v="134317"/>
    <n v="37.5"/>
    <n v="40830"/>
    <n v="23884"/>
    <n v="19.155430809205001"/>
    <x v="1"/>
  </r>
  <r>
    <x v="0"/>
    <x v="12"/>
    <s v="CA"/>
    <x v="151"/>
    <n v="98521"/>
    <n v="48"/>
    <n v="57382"/>
    <n v="31899"/>
    <n v="11.489936155743401"/>
    <x v="0"/>
  </r>
  <r>
    <x v="0"/>
    <x v="12"/>
    <s v="CA"/>
    <x v="635"/>
    <n v="1197"/>
    <n v="43.2"/>
    <n v="59931"/>
    <n v="27135"/>
    <n v="13.2832080200501"/>
    <x v="1"/>
  </r>
  <r>
    <x v="0"/>
    <x v="12"/>
    <s v="CA"/>
    <x v="636"/>
    <n v="150615"/>
    <n v="33.200000000000003"/>
    <n v="47937"/>
    <n v="18474"/>
    <n v="19.851940377784398"/>
    <x v="0"/>
  </r>
  <r>
    <x v="0"/>
    <x v="12"/>
    <s v="CA"/>
    <x v="637"/>
    <n v="87577"/>
    <n v="41.7"/>
    <n v="43721"/>
    <n v="23179"/>
    <n v="19.056373248684"/>
    <x v="1"/>
  </r>
  <r>
    <x v="0"/>
    <x v="12"/>
    <s v="CA"/>
    <x v="144"/>
    <n v="262340"/>
    <n v="36.9"/>
    <n v="66571"/>
    <n v="32846"/>
    <n v="13.9334451475184"/>
    <x v="1"/>
  </r>
  <r>
    <x v="0"/>
    <x v="12"/>
    <s v="CA"/>
    <x v="638"/>
    <n v="13693"/>
    <n v="49.2"/>
    <n v="36569"/>
    <n v="23014"/>
    <n v="17.359234645439201"/>
    <x v="0"/>
  </r>
  <r>
    <x v="0"/>
    <x v="12"/>
    <s v="CA"/>
    <x v="639"/>
    <n v="9840024"/>
    <n v="34.799999999999997"/>
    <n v="56241"/>
    <n v="27900"/>
    <n v="16.851899954715499"/>
    <x v="1"/>
  </r>
  <r>
    <x v="0"/>
    <x v="12"/>
    <s v="CA"/>
    <x v="640"/>
    <n v="2192982"/>
    <n v="33.700000000000003"/>
    <n v="57096"/>
    <n v="23863"/>
    <n v="15.301402382691601"/>
    <x v="1"/>
  </r>
  <r>
    <x v="0"/>
    <x v="12"/>
    <s v="CA"/>
    <x v="641"/>
    <n v="2041029"/>
    <n v="31.7"/>
    <n v="54750"/>
    <n v="21636"/>
    <n v="17.1963259708705"/>
    <x v="1"/>
  </r>
  <r>
    <x v="0"/>
    <x v="12"/>
    <s v="CA"/>
    <x v="642"/>
    <n v="1788393"/>
    <n v="36.200000000000003"/>
    <n v="90747"/>
    <n v="41041"/>
    <n v="9.59906463512214"/>
    <x v="1"/>
  </r>
  <r>
    <x v="0"/>
    <x v="12"/>
    <s v="CA"/>
    <x v="643"/>
    <n v="252759"/>
    <n v="44.6"/>
    <n v="90962"/>
    <n v="55695"/>
    <n v="7.2681882742058601"/>
    <x v="1"/>
  </r>
  <r>
    <x v="0"/>
    <x v="12"/>
    <s v="CA"/>
    <x v="644"/>
    <n v="350074"/>
    <n v="40.200000000000003"/>
    <n v="73356"/>
    <n v="34917"/>
    <n v="8.3073864382959002"/>
    <x v="0"/>
  </r>
  <r>
    <x v="0"/>
    <x v="12"/>
    <s v="CA"/>
    <x v="645"/>
    <n v="44673"/>
    <n v="47"/>
    <n v="37948"/>
    <n v="22304"/>
    <n v="19.2733866093613"/>
    <x v="0"/>
  </r>
  <r>
    <x v="0"/>
    <x v="12"/>
    <s v="CA"/>
    <x v="646"/>
    <n v="177693"/>
    <n v="41.9"/>
    <n v="44396"/>
    <n v="23639"/>
    <n v="17.3445211685322"/>
    <x v="0"/>
  </r>
  <r>
    <x v="0"/>
    <x v="12"/>
    <s v="CA"/>
    <x v="647"/>
    <n v="414209"/>
    <n v="37"/>
    <n v="69006"/>
    <n v="29170"/>
    <n v="11.447119690784101"/>
    <x v="1"/>
  </r>
  <r>
    <x v="0"/>
    <x v="12"/>
    <s v="CA"/>
    <x v="648"/>
    <n v="28496"/>
    <n v="38.799999999999997"/>
    <n v="39626"/>
    <n v="20197"/>
    <n v="18.879842784952199"/>
    <x v="0"/>
  </r>
  <r>
    <x v="0"/>
    <x v="12"/>
    <s v="CA"/>
    <x v="649"/>
    <n v="28078"/>
    <n v="36.5"/>
    <n v="42641"/>
    <n v="21689"/>
    <n v="19.171593418334599"/>
    <x v="0"/>
  </r>
  <r>
    <x v="0"/>
    <x v="14"/>
    <s v="FL"/>
    <x v="650"/>
    <n v="298864"/>
    <n v="37.5"/>
    <n v="43806"/>
    <n v="23396"/>
    <n v="16.528588254189099"/>
    <x v="0"/>
  </r>
  <r>
    <x v="0"/>
    <x v="14"/>
    <s v="FL"/>
    <x v="651"/>
    <n v="172784"/>
    <n v="47.8"/>
    <n v="41098"/>
    <n v="21632"/>
    <n v="14.5754236503379"/>
    <x v="0"/>
  </r>
  <r>
    <x v="0"/>
    <x v="14"/>
    <s v="FL"/>
    <x v="569"/>
    <n v="1238365"/>
    <n v="36.1"/>
    <n v="49450"/>
    <n v="26947"/>
    <n v="16.230594372418398"/>
    <x v="1"/>
  </r>
  <r>
    <x v="0"/>
    <x v="14"/>
    <s v="FL"/>
    <x v="652"/>
    <n v="183400"/>
    <n v="37.700000000000003"/>
    <n v="54118"/>
    <n v="28040"/>
    <n v="12.1526717557251"/>
    <x v="0"/>
  </r>
  <r>
    <x v="0"/>
    <x v="14"/>
    <s v="FL"/>
    <x v="338"/>
    <n v="22561"/>
    <n v="41.2"/>
    <n v="34634"/>
    <n v="17728"/>
    <n v="16.736846770976399"/>
    <x v="0"/>
  </r>
  <r>
    <x v="0"/>
    <x v="14"/>
    <s v="FL"/>
    <x v="653"/>
    <n v="30449"/>
    <n v="39.5"/>
    <n v="53385"/>
    <n v="22789"/>
    <n v="12.5718414397845"/>
    <x v="0"/>
  </r>
  <r>
    <x v="0"/>
    <x v="17"/>
    <s v="GA"/>
    <x v="654"/>
    <n v="30040"/>
    <n v="36.1"/>
    <n v="44595"/>
    <n v="20970"/>
    <n v="15.905459387483299"/>
    <x v="0"/>
  </r>
  <r>
    <x v="0"/>
    <x v="17"/>
    <s v="GA"/>
    <x v="655"/>
    <n v="21762"/>
    <n v="38.5"/>
    <n v="38855"/>
    <n v="18105"/>
    <n v="20.103850749012"/>
    <x v="0"/>
  </r>
  <r>
    <x v="0"/>
    <x v="17"/>
    <s v="GA"/>
    <x v="191"/>
    <n v="6094"/>
    <n v="41.2"/>
    <n v="32432"/>
    <n v="19415"/>
    <n v="21.020676074827598"/>
    <x v="0"/>
  </r>
  <r>
    <x v="0"/>
    <x v="17"/>
    <s v="GA"/>
    <x v="328"/>
    <n v="17919"/>
    <n v="41.3"/>
    <n v="44908"/>
    <n v="25414"/>
    <n v="14.878062391874501"/>
    <x v="0"/>
  </r>
  <r>
    <x v="0"/>
    <x v="17"/>
    <s v="GA"/>
    <x v="656"/>
    <n v="11756"/>
    <n v="39.4"/>
    <n v="39947"/>
    <n v="18655"/>
    <n v="24.897924464103401"/>
    <x v="0"/>
  </r>
  <r>
    <x v="0"/>
    <x v="17"/>
    <s v="GA"/>
    <x v="657"/>
    <n v="32814"/>
    <n v="39.1"/>
    <n v="77571"/>
    <n v="34034"/>
    <n v="8.4537087828365909"/>
    <x v="0"/>
  </r>
  <r>
    <x v="0"/>
    <x v="17"/>
    <s v="GA"/>
    <x v="658"/>
    <n v="94591"/>
    <n v="33.4"/>
    <n v="31789"/>
    <n v="19140"/>
    <n v="29.582095548202201"/>
    <x v="1"/>
  </r>
  <r>
    <x v="0"/>
    <x v="17"/>
    <s v="GA"/>
    <x v="659"/>
    <n v="23554"/>
    <n v="48.4"/>
    <n v="35446"/>
    <n v="19865"/>
    <n v="19.869236647703101"/>
    <x v="0"/>
  </r>
  <r>
    <x v="0"/>
    <x v="17"/>
    <s v="GA"/>
    <x v="320"/>
    <n v="203185"/>
    <n v="35.5"/>
    <n v="62377"/>
    <n v="25411"/>
    <n v="10.219750473706201"/>
    <x v="0"/>
  </r>
  <r>
    <x v="0"/>
    <x v="17"/>
    <s v="GA"/>
    <x v="109"/>
    <n v="140699"/>
    <n v="34.4"/>
    <n v="56265"/>
    <n v="25570"/>
    <n v="14.3455177364444"/>
    <x v="0"/>
  </r>
  <r>
    <x v="0"/>
    <x v="17"/>
    <s v="GA"/>
    <x v="660"/>
    <n v="48264"/>
    <n v="38"/>
    <n v="35912"/>
    <n v="18936"/>
    <n v="22.975716890435901"/>
    <x v="0"/>
  </r>
  <r>
    <x v="0"/>
    <x v="17"/>
    <s v="GA"/>
    <x v="661"/>
    <n v="14488"/>
    <n v="30.2"/>
    <n v="40044"/>
    <n v="16310"/>
    <n v="20.368580894533402"/>
    <x v="0"/>
  </r>
  <r>
    <x v="0"/>
    <x v="17"/>
    <s v="GA"/>
    <x v="662"/>
    <n v="63979"/>
    <n v="37.1"/>
    <n v="40655"/>
    <n v="19394"/>
    <n v="21.2569749449037"/>
    <x v="0"/>
  </r>
  <r>
    <x v="0"/>
    <x v="17"/>
    <s v="GA"/>
    <x v="663"/>
    <n v="26003"/>
    <n v="40.5"/>
    <n v="37535"/>
    <n v="18209"/>
    <n v="17.9479290851055"/>
    <x v="0"/>
  </r>
  <r>
    <x v="0"/>
    <x v="17"/>
    <s v="GA"/>
    <x v="664"/>
    <n v="16312"/>
    <n v="39.200000000000003"/>
    <n v="24469"/>
    <n v="13159"/>
    <n v="26.029916625796901"/>
    <x v="0"/>
  </r>
  <r>
    <x v="0"/>
    <x v="17"/>
    <s v="GA"/>
    <x v="665"/>
    <n v="27061"/>
    <n v="41"/>
    <n v="34905"/>
    <n v="17545"/>
    <n v="20.135989061749299"/>
    <x v="0"/>
  </r>
  <r>
    <x v="0"/>
    <x v="17"/>
    <s v="GA"/>
    <x v="17"/>
    <n v="21092"/>
    <n v="39.200000000000003"/>
    <n v="31441"/>
    <n v="16489"/>
    <n v="22.875971932486198"/>
    <x v="1"/>
  </r>
  <r>
    <x v="0"/>
    <x v="17"/>
    <s v="GA"/>
    <x v="666"/>
    <n v="27531"/>
    <n v="33.9"/>
    <n v="41488"/>
    <n v="19034"/>
    <n v="24.227234753550501"/>
    <x v="1"/>
  </r>
  <r>
    <x v="0"/>
    <x v="17"/>
    <s v="GA"/>
    <x v="97"/>
    <n v="18631"/>
    <n v="38.6"/>
    <n v="39326"/>
    <n v="18824"/>
    <n v="20.503461971982102"/>
    <x v="0"/>
  </r>
  <r>
    <x v="0"/>
    <x v="17"/>
    <s v="GA"/>
    <x v="166"/>
    <n v="17765"/>
    <n v="38.299999999999997"/>
    <n v="56658"/>
    <n v="22151"/>
    <n v="10.785251899802899"/>
    <x v="0"/>
  </r>
  <r>
    <x v="0"/>
    <x v="17"/>
    <s v="GA"/>
    <x v="667"/>
    <n v="14574"/>
    <n v="39.700000000000003"/>
    <n v="34634"/>
    <n v="18008"/>
    <n v="24.269246603540498"/>
    <x v="0"/>
  </r>
  <r>
    <x v="0"/>
    <x v="17"/>
    <s v="GA"/>
    <x v="668"/>
    <n v="25023"/>
    <n v="36.200000000000003"/>
    <n v="36520"/>
    <n v="15942"/>
    <n v="21.280422011749099"/>
    <x v="0"/>
  </r>
  <r>
    <x v="0"/>
    <x v="17"/>
    <s v="GA"/>
    <x v="669"/>
    <n v="68463"/>
    <n v="39.6"/>
    <n v="38504"/>
    <n v="20528"/>
    <n v="16.141565517140599"/>
    <x v="0"/>
  </r>
  <r>
    <x v="0"/>
    <x v="17"/>
    <s v="GA"/>
    <x v="670"/>
    <n v="810624"/>
    <n v="33.799999999999997"/>
    <n v="61944"/>
    <n v="26442"/>
    <n v="13.553756118742999"/>
    <x v="0"/>
  </r>
  <r>
    <x v="0"/>
    <x v="17"/>
    <s v="GA"/>
    <x v="671"/>
    <n v="12954"/>
    <n v="38"/>
    <n v="39511"/>
    <n v="17576"/>
    <n v="13.5016211208893"/>
    <x v="0"/>
  </r>
  <r>
    <x v="0"/>
    <x v="17"/>
    <s v="GA"/>
    <x v="672"/>
    <n v="99872"/>
    <n v="36.700000000000003"/>
    <n v="49543"/>
    <n v="21884"/>
    <n v="15.8512896507529"/>
    <x v="0"/>
  </r>
  <r>
    <x v="0"/>
    <x v="17"/>
    <s v="GA"/>
    <x v="230"/>
    <n v="132124"/>
    <n v="35"/>
    <n v="54526"/>
    <n v="24115"/>
    <n v="13.207290121401099"/>
    <x v="1"/>
  </r>
  <r>
    <x v="0"/>
    <x v="17"/>
    <s v="GA"/>
    <x v="620"/>
    <n v="14972"/>
    <n v="35.700000000000003"/>
    <n v="35203"/>
    <n v="17168"/>
    <n v="25.5276516163505"/>
    <x v="0"/>
  </r>
  <r>
    <x v="0"/>
    <x v="17"/>
    <s v="GA"/>
    <x v="673"/>
    <n v="691820"/>
    <n v="35.4"/>
    <n v="65180"/>
    <n v="33282"/>
    <n v="11.768668150674999"/>
    <x v="0"/>
  </r>
  <r>
    <x v="0"/>
    <x v="17"/>
    <s v="GA"/>
    <x v="674"/>
    <n v="16598"/>
    <n v="39.200000000000003"/>
    <n v="41677"/>
    <n v="21602"/>
    <n v="15.278949270996501"/>
    <x v="0"/>
  </r>
  <r>
    <x v="0"/>
    <x v="17"/>
    <s v="GA"/>
    <x v="675"/>
    <n v="10398"/>
    <n v="44.2"/>
    <n v="28224"/>
    <n v="16408"/>
    <n v="28.207347566839701"/>
    <x v="0"/>
  </r>
  <r>
    <x v="0"/>
    <x v="17"/>
    <s v="GA"/>
    <x v="676"/>
    <n v="16066"/>
    <n v="40.6"/>
    <n v="35284"/>
    <n v="20142"/>
    <n v="21.940744429229401"/>
    <x v="0"/>
  </r>
  <r>
    <x v="0"/>
    <x v="17"/>
    <s v="GA"/>
    <x v="677"/>
    <n v="55192"/>
    <n v="36"/>
    <n v="40661"/>
    <n v="18835"/>
    <n v="19.636903899115801"/>
    <x v="0"/>
  </r>
  <r>
    <x v="0"/>
    <x v="17"/>
    <s v="GA"/>
    <x v="298"/>
    <n v="20103"/>
    <n v="41.2"/>
    <n v="35053"/>
    <n v="18536"/>
    <n v="19.778142565786201"/>
    <x v="0"/>
  </r>
  <r>
    <x v="0"/>
    <x v="17"/>
    <s v="GA"/>
    <x v="605"/>
    <n v="106525"/>
    <n v="42.3"/>
    <n v="81242"/>
    <n v="35743"/>
    <n v="6.6829382773996704"/>
    <x v="0"/>
  </r>
  <r>
    <x v="0"/>
    <x v="17"/>
    <s v="GA"/>
    <x v="678"/>
    <n v="8477"/>
    <n v="38.6"/>
    <n v="27039"/>
    <n v="17791"/>
    <n v="29.090480122684902"/>
    <x v="0"/>
  </r>
  <r>
    <x v="0"/>
    <x v="17"/>
    <s v="GA"/>
    <x v="188"/>
    <n v="100047"/>
    <n v="34.6"/>
    <n v="51336"/>
    <n v="21393"/>
    <n v="14.398232830569601"/>
    <x v="1"/>
  </r>
  <r>
    <x v="0"/>
    <x v="17"/>
    <s v="GA"/>
    <x v="335"/>
    <n v="15988"/>
    <n v="46.4"/>
    <n v="40728"/>
    <n v="27229"/>
    <n v="22.2229171878909"/>
    <x v="0"/>
  </r>
  <r>
    <x v="0"/>
    <x v="17"/>
    <s v="GA"/>
    <x v="679"/>
    <n v="45531"/>
    <n v="34.9"/>
    <n v="33186"/>
    <n v="17830"/>
    <n v="25.160879400847701"/>
    <x v="0"/>
  </r>
  <r>
    <x v="0"/>
    <x v="17"/>
    <s v="GA"/>
    <x v="554"/>
    <n v="22246"/>
    <n v="40.5"/>
    <n v="53289"/>
    <n v="26615"/>
    <n v="13.4765800593365"/>
    <x v="0"/>
  </r>
  <r>
    <x v="0"/>
    <x v="17"/>
    <s v="GA"/>
    <x v="680"/>
    <n v="262066"/>
    <n v="31.7"/>
    <n v="42569"/>
    <n v="18445"/>
    <n v="21.034777498798"/>
    <x v="1"/>
  </r>
  <r>
    <x v="0"/>
    <x v="17"/>
    <s v="GA"/>
    <x v="548"/>
    <n v="180831"/>
    <n v="34.5"/>
    <n v="52174"/>
    <n v="24201"/>
    <n v="16.450166177259401"/>
    <x v="0"/>
  </r>
  <r>
    <x v="0"/>
    <x v="28"/>
    <s v="HI"/>
    <x v="681"/>
    <n v="955215"/>
    <n v="37.700000000000003"/>
    <n v="72292"/>
    <n v="30219"/>
    <n v="9.3132959595483698"/>
    <x v="1"/>
  </r>
  <r>
    <x v="0"/>
    <x v="28"/>
    <s v="HI"/>
    <x v="682"/>
    <n v="154937"/>
    <n v="39.5"/>
    <n v="64058"/>
    <n v="29493"/>
    <n v="10.154449873174199"/>
    <x v="1"/>
  </r>
  <r>
    <x v="0"/>
    <x v="20"/>
    <s v="ID"/>
    <x v="78"/>
    <n v="4236"/>
    <n v="39.700000000000003"/>
    <n v="44298"/>
    <n v="18436"/>
    <n v="15.014164305949"/>
    <x v="0"/>
  </r>
  <r>
    <x v="0"/>
    <x v="20"/>
    <s v="ID"/>
    <x v="683"/>
    <n v="16768"/>
    <n v="42.2"/>
    <n v="41976"/>
    <n v="19838"/>
    <n v="17.5512881679389"/>
    <x v="0"/>
  </r>
  <r>
    <x v="0"/>
    <x v="20"/>
    <s v="ID"/>
    <x v="380"/>
    <n v="9793"/>
    <n v="46.7"/>
    <n v="51953"/>
    <n v="26716"/>
    <n v="10.1501072194424"/>
    <x v="0"/>
  </r>
  <r>
    <x v="0"/>
    <x v="20"/>
    <s v="ID"/>
    <x v="292"/>
    <n v="3976"/>
    <n v="50.3"/>
    <n v="35756"/>
    <n v="20462"/>
    <n v="13.5060362173038"/>
    <x v="0"/>
  </r>
  <r>
    <x v="0"/>
    <x v="8"/>
    <s v="AZ"/>
    <x v="684"/>
    <n v="53436"/>
    <n v="47.8"/>
    <n v="38504"/>
    <n v="20547"/>
    <n v="20.463732315293001"/>
    <x v="0"/>
  </r>
  <r>
    <x v="0"/>
    <x v="8"/>
    <s v="AZ"/>
    <x v="685"/>
    <n v="131118"/>
    <n v="39.9"/>
    <n v="45505"/>
    <n v="23330"/>
    <n v="15.607315547827101"/>
    <x v="0"/>
  </r>
  <r>
    <x v="0"/>
    <x v="8"/>
    <s v="AZ"/>
    <x v="686"/>
    <n v="71618"/>
    <n v="32.1"/>
    <n v="31615"/>
    <n v="12845"/>
    <n v="33.384065458404301"/>
    <x v="1"/>
  </r>
  <r>
    <x v="0"/>
    <x v="8"/>
    <s v="AZ"/>
    <x v="299"/>
    <n v="196420"/>
    <n v="33.6"/>
    <n v="41156"/>
    <n v="18467"/>
    <n v="20.570715813053599"/>
    <x v="0"/>
  </r>
  <r>
    <x v="0"/>
    <x v="8"/>
    <s v="AZ"/>
    <x v="687"/>
    <n v="107415"/>
    <n v="34.799999999999997"/>
    <n v="37683"/>
    <n v="16884"/>
    <n v="27.151701345249698"/>
    <x v="0"/>
  </r>
  <r>
    <x v="0"/>
    <x v="9"/>
    <s v="AR"/>
    <x v="279"/>
    <n v="15981"/>
    <n v="42.9"/>
    <n v="32695"/>
    <n v="18943"/>
    <n v="18.597084037294199"/>
    <x v="0"/>
  </r>
  <r>
    <x v="0"/>
    <x v="9"/>
    <s v="AR"/>
    <x v="688"/>
    <n v="18615"/>
    <n v="37.5"/>
    <n v="32087"/>
    <n v="17790"/>
    <n v="22.890142358313099"/>
    <x v="0"/>
  </r>
  <r>
    <x v="0"/>
    <x v="9"/>
    <s v="AR"/>
    <x v="525"/>
    <n v="17992"/>
    <n v="41.3"/>
    <n v="32539"/>
    <n v="18533"/>
    <n v="20.136727434415199"/>
    <x v="0"/>
  </r>
  <r>
    <x v="0"/>
    <x v="9"/>
    <s v="AR"/>
    <x v="253"/>
    <n v="37032"/>
    <n v="41.4"/>
    <n v="38364"/>
    <n v="22333"/>
    <n v="15.540613523439101"/>
    <x v="0"/>
  </r>
  <r>
    <x v="0"/>
    <x v="9"/>
    <s v="AR"/>
    <x v="689"/>
    <n v="12922"/>
    <n v="39.1"/>
    <n v="29504"/>
    <n v="19107"/>
    <n v="28.1303203838415"/>
    <x v="1"/>
  </r>
  <r>
    <x v="0"/>
    <x v="9"/>
    <s v="AR"/>
    <x v="690"/>
    <n v="96249"/>
    <n v="44.2"/>
    <n v="38680"/>
    <n v="23249"/>
    <n v="18.568504607840001"/>
    <x v="0"/>
  </r>
  <r>
    <x v="0"/>
    <x v="9"/>
    <s v="AR"/>
    <x v="691"/>
    <n v="61853"/>
    <n v="35.299999999999997"/>
    <n v="40948"/>
    <n v="19779"/>
    <n v="17.819669215721099"/>
    <x v="0"/>
  </r>
  <r>
    <x v="0"/>
    <x v="9"/>
    <s v="AR"/>
    <x v="692"/>
    <n v="7262"/>
    <n v="43.3"/>
    <n v="28061"/>
    <n v="18897"/>
    <n v="24.0567336821812"/>
    <x v="1"/>
  </r>
  <r>
    <x v="0"/>
    <x v="9"/>
    <s v="AR"/>
    <x v="90"/>
    <n v="17885"/>
    <n v="40.9"/>
    <n v="31692"/>
    <n v="16095"/>
    <n v="21.800391389432399"/>
    <x v="0"/>
  </r>
  <r>
    <x v="0"/>
    <x v="9"/>
    <s v="AR"/>
    <x v="693"/>
    <n v="12480"/>
    <n v="46.9"/>
    <n v="32834"/>
    <n v="18361"/>
    <n v="20.184294871794801"/>
    <x v="0"/>
  </r>
  <r>
    <x v="0"/>
    <x v="9"/>
    <s v="AR"/>
    <x v="694"/>
    <n v="41387"/>
    <n v="50.8"/>
    <n v="35209"/>
    <n v="21409"/>
    <n v="16.877280305409901"/>
    <x v="0"/>
  </r>
  <r>
    <x v="0"/>
    <x v="9"/>
    <s v="AR"/>
    <x v="335"/>
    <n v="42224"/>
    <n v="37.799999999999997"/>
    <n v="38481"/>
    <n v="19415"/>
    <n v="17.035335354300798"/>
    <x v="0"/>
  </r>
  <r>
    <x v="0"/>
    <x v="9"/>
    <s v="AR"/>
    <x v="218"/>
    <n v="21646"/>
    <n v="37.299999999999997"/>
    <n v="27219"/>
    <n v="16455"/>
    <n v="31.922757091379399"/>
    <x v="1"/>
  </r>
  <r>
    <x v="0"/>
    <x v="9"/>
    <s v="AR"/>
    <x v="695"/>
    <n v="22033"/>
    <n v="38.4"/>
    <n v="38245"/>
    <n v="17447"/>
    <n v="20.519221168247601"/>
    <x v="0"/>
  </r>
  <r>
    <x v="0"/>
    <x v="9"/>
    <s v="AR"/>
    <x v="25"/>
    <n v="23050"/>
    <n v="33.6"/>
    <n v="32393"/>
    <n v="18322"/>
    <n v="20.750542299349199"/>
    <x v="0"/>
  </r>
  <r>
    <x v="0"/>
    <x v="9"/>
    <s v="AR"/>
    <x v="280"/>
    <n v="8145"/>
    <n v="43.5"/>
    <n v="28075"/>
    <n v="17368"/>
    <n v="26.2124002455494"/>
    <x v="0"/>
  </r>
  <r>
    <x v="0"/>
    <x v="9"/>
    <s v="AR"/>
    <x v="696"/>
    <n v="25894"/>
    <n v="42.6"/>
    <n v="32032"/>
    <n v="19417"/>
    <n v="20.0046342782111"/>
    <x v="0"/>
  </r>
  <r>
    <x v="0"/>
    <x v="9"/>
    <s v="AR"/>
    <x v="697"/>
    <n v="19029"/>
    <n v="41.5"/>
    <n v="39883"/>
    <n v="23570"/>
    <n v="16.616742866151601"/>
    <x v="0"/>
  </r>
  <r>
    <x v="0"/>
    <x v="9"/>
    <s v="AR"/>
    <x v="10"/>
    <n v="27321"/>
    <n v="44.2"/>
    <n v="35558"/>
    <n v="19964"/>
    <n v="17.451777021338899"/>
    <x v="0"/>
  </r>
  <r>
    <x v="0"/>
    <x v="9"/>
    <s v="AR"/>
    <x v="321"/>
    <n v="383185"/>
    <n v="36"/>
    <n v="46102"/>
    <n v="27744"/>
    <n v="16.917154899069601"/>
    <x v="1"/>
  </r>
  <r>
    <x v="0"/>
    <x v="12"/>
    <s v="CA"/>
    <x v="53"/>
    <n v="64360"/>
    <n v="44.8"/>
    <n v="38147"/>
    <n v="21845"/>
    <n v="23.362336855189501"/>
    <x v="1"/>
  </r>
  <r>
    <x v="0"/>
    <x v="12"/>
    <s v="CA"/>
    <x v="698"/>
    <n v="9545"/>
    <n v="46.8"/>
    <n v="37482"/>
    <n v="20916"/>
    <n v="19.161864850707101"/>
    <x v="0"/>
  </r>
  <r>
    <x v="0"/>
    <x v="12"/>
    <s v="CA"/>
    <x v="699"/>
    <n v="18474"/>
    <n v="45.7"/>
    <n v="45000"/>
    <n v="27323"/>
    <n v="11.015481216845201"/>
    <x v="0"/>
  </r>
  <r>
    <x v="0"/>
    <x v="27"/>
    <s v="NM"/>
    <x v="700"/>
    <n v="53693"/>
    <n v="37"/>
    <n v="47940"/>
    <n v="27092"/>
    <n v="12.7893766412754"/>
    <x v="0"/>
  </r>
  <r>
    <x v="0"/>
    <x v="27"/>
    <s v="NM"/>
    <x v="701"/>
    <n v="4830"/>
    <n v="46.3"/>
    <n v="40000"/>
    <n v="22561"/>
    <n v="16.190476190476101"/>
    <x v="1"/>
  </r>
  <r>
    <x v="0"/>
    <x v="27"/>
    <s v="NM"/>
    <x v="237"/>
    <n v="128600"/>
    <n v="32.799999999999997"/>
    <n v="48701"/>
    <n v="21561"/>
    <n v="20.088646967340502"/>
    <x v="0"/>
  </r>
  <r>
    <x v="0"/>
    <x v="29"/>
    <s v="MS"/>
    <x v="105"/>
    <n v="8725"/>
    <n v="40.200000000000003"/>
    <n v="26899"/>
    <n v="17504"/>
    <n v="27.140401146131801"/>
    <x v="1"/>
  </r>
  <r>
    <x v="0"/>
    <x v="29"/>
    <s v="MS"/>
    <x v="120"/>
    <n v="8055"/>
    <n v="41.4"/>
    <n v="31819"/>
    <n v="20527"/>
    <n v="25.152079453755402"/>
    <x v="0"/>
  </r>
  <r>
    <x v="0"/>
    <x v="29"/>
    <s v="MS"/>
    <x v="702"/>
    <n v="26099"/>
    <n v="32.799999999999997"/>
    <n v="25574"/>
    <n v="15848"/>
    <n v="36.602934978351598"/>
    <x v="1"/>
  </r>
  <r>
    <x v="0"/>
    <x v="29"/>
    <s v="MS"/>
    <x v="26"/>
    <n v="17033"/>
    <n v="41.2"/>
    <n v="30998"/>
    <n v="19115"/>
    <n v="20.9710561850525"/>
    <x v="1"/>
  </r>
  <r>
    <x v="0"/>
    <x v="29"/>
    <s v="MS"/>
    <x v="497"/>
    <n v="67868"/>
    <n v="36.799999999999997"/>
    <n v="38233"/>
    <n v="20227"/>
    <n v="23.367419107679599"/>
    <x v="0"/>
  </r>
  <r>
    <x v="0"/>
    <x v="29"/>
    <s v="MS"/>
    <x v="703"/>
    <n v="15405"/>
    <n v="36.799999999999997"/>
    <n v="32260"/>
    <n v="16727"/>
    <n v="26.575787082116101"/>
    <x v="0"/>
  </r>
  <r>
    <x v="0"/>
    <x v="29"/>
    <s v="MS"/>
    <x v="280"/>
    <n v="36912"/>
    <n v="39.200000000000003"/>
    <n v="35370"/>
    <n v="18598"/>
    <n v="20.581382748157701"/>
    <x v="0"/>
  </r>
  <r>
    <x v="0"/>
    <x v="29"/>
    <s v="MS"/>
    <x v="704"/>
    <n v="29962"/>
    <n v="36"/>
    <n v="40260"/>
    <n v="17745"/>
    <n v="15.4962953073893"/>
    <x v="0"/>
  </r>
  <r>
    <x v="0"/>
    <x v="29"/>
    <s v="MS"/>
    <x v="260"/>
    <n v="19207"/>
    <n v="32.200000000000003"/>
    <n v="22335"/>
    <n v="12278"/>
    <n v="41.182902066954703"/>
    <x v="1"/>
  </r>
  <r>
    <x v="0"/>
    <x v="29"/>
    <s v="MS"/>
    <x v="705"/>
    <n v="13139"/>
    <n v="44.3"/>
    <n v="30471"/>
    <n v="17036"/>
    <n v="28.251769541060899"/>
    <x v="0"/>
  </r>
  <r>
    <x v="0"/>
    <x v="29"/>
    <s v="MS"/>
    <x v="49"/>
    <n v="95481"/>
    <n v="36.1"/>
    <n v="60195"/>
    <n v="32637"/>
    <n v="13.357631361213199"/>
    <x v="0"/>
  </r>
  <r>
    <x v="0"/>
    <x v="29"/>
    <s v="MS"/>
    <x v="184"/>
    <n v="14903"/>
    <n v="39.299999999999997"/>
    <n v="30768"/>
    <n v="16910"/>
    <n v="20.063074548748499"/>
    <x v="0"/>
  </r>
  <r>
    <x v="0"/>
    <x v="29"/>
    <s v="MS"/>
    <x v="13"/>
    <n v="26810"/>
    <n v="37.799999999999997"/>
    <n v="31865"/>
    <n v="17927"/>
    <n v="24.826557254755599"/>
    <x v="0"/>
  </r>
  <r>
    <x v="0"/>
    <x v="29"/>
    <s v="MS"/>
    <x v="706"/>
    <n v="19573"/>
    <n v="42.5"/>
    <n v="32878"/>
    <n v="18554"/>
    <n v="18.127011699790501"/>
    <x v="0"/>
  </r>
  <r>
    <x v="0"/>
    <x v="29"/>
    <s v="MS"/>
    <x v="707"/>
    <n v="20754"/>
    <n v="37.5"/>
    <n v="30783"/>
    <n v="18039"/>
    <n v="28.495711670039501"/>
    <x v="0"/>
  </r>
  <r>
    <x v="0"/>
    <x v="29"/>
    <s v="MS"/>
    <x v="335"/>
    <n v="14352"/>
    <n v="36.299999999999997"/>
    <n v="38836"/>
    <n v="13820"/>
    <n v="13.5172798216276"/>
    <x v="0"/>
  </r>
  <r>
    <x v="0"/>
    <x v="29"/>
    <s v="MS"/>
    <x v="533"/>
    <n v="37019"/>
    <n v="38.5"/>
    <n v="34459"/>
    <n v="17784"/>
    <n v="22.3317755747048"/>
    <x v="1"/>
  </r>
  <r>
    <x v="0"/>
    <x v="29"/>
    <s v="MS"/>
    <x v="708"/>
    <n v="8171"/>
    <n v="38.5"/>
    <n v="23115"/>
    <n v="13740"/>
    <n v="36.605066699302398"/>
    <x v="1"/>
  </r>
  <r>
    <x v="0"/>
    <x v="29"/>
    <s v="MS"/>
    <x v="709"/>
    <n v="55886"/>
    <n v="39.200000000000003"/>
    <n v="41940"/>
    <n v="20244"/>
    <n v="21.395340514619001"/>
    <x v="0"/>
  </r>
  <r>
    <x v="0"/>
    <x v="29"/>
    <s v="MS"/>
    <x v="710"/>
    <n v="23563"/>
    <n v="32.700000000000003"/>
    <n v="30862"/>
    <n v="15580"/>
    <n v="25.573993124814301"/>
    <x v="0"/>
  </r>
  <r>
    <x v="0"/>
    <x v="29"/>
    <s v="MS"/>
    <x v="711"/>
    <n v="29682"/>
    <n v="35.299999999999997"/>
    <n v="37893"/>
    <n v="19078"/>
    <n v="21.7067583046964"/>
    <x v="0"/>
  </r>
  <r>
    <x v="0"/>
    <x v="29"/>
    <s v="MS"/>
    <x v="712"/>
    <n v="142136"/>
    <n v="36.200000000000003"/>
    <n v="57593"/>
    <n v="27051"/>
    <n v="11.038019924579199"/>
    <x v="0"/>
  </r>
  <r>
    <x v="0"/>
    <x v="29"/>
    <s v="MS"/>
    <x v="17"/>
    <n v="51010"/>
    <n v="35.200000000000003"/>
    <n v="27610"/>
    <n v="16157"/>
    <n v="36.812389727504403"/>
    <x v="1"/>
  </r>
  <r>
    <x v="0"/>
    <x v="29"/>
    <s v="MS"/>
    <x v="186"/>
    <n v="12832"/>
    <n v="40.1"/>
    <n v="38364"/>
    <n v="19953"/>
    <n v="18.298004987531101"/>
    <x v="0"/>
  </r>
  <r>
    <x v="0"/>
    <x v="29"/>
    <s v="MS"/>
    <x v="29"/>
    <n v="12217"/>
    <n v="39.4"/>
    <n v="35942"/>
    <n v="17366"/>
    <n v="20.365065073258499"/>
    <x v="0"/>
  </r>
  <r>
    <x v="0"/>
    <x v="29"/>
    <s v="MS"/>
    <x v="713"/>
    <n v="17458"/>
    <n v="38.4"/>
    <n v="31028"/>
    <n v="16396"/>
    <n v="26.091190285256001"/>
    <x v="1"/>
  </r>
  <r>
    <x v="0"/>
    <x v="29"/>
    <s v="MS"/>
    <x v="10"/>
    <n v="10553"/>
    <n v="42.3"/>
    <n v="30568"/>
    <n v="16508"/>
    <n v="24.618591869610501"/>
    <x v="0"/>
  </r>
  <r>
    <x v="0"/>
    <x v="29"/>
    <s v="MS"/>
    <x v="714"/>
    <n v="22579"/>
    <n v="36.299999999999997"/>
    <n v="46263"/>
    <n v="20080"/>
    <n v="17.064528987111899"/>
    <x v="0"/>
  </r>
  <r>
    <x v="0"/>
    <x v="29"/>
    <s v="MS"/>
    <x v="715"/>
    <n v="21886"/>
    <n v="39.299999999999997"/>
    <n v="35912"/>
    <n v="20594"/>
    <n v="21.977519875719601"/>
    <x v="0"/>
  </r>
  <r>
    <x v="0"/>
    <x v="29"/>
    <s v="MS"/>
    <x v="46"/>
    <n v="7743"/>
    <n v="38.6"/>
    <n v="20281"/>
    <n v="11771"/>
    <n v="37.9956089371044"/>
    <x v="1"/>
  </r>
  <r>
    <x v="0"/>
    <x v="29"/>
    <s v="MS"/>
    <x v="188"/>
    <n v="21687"/>
    <n v="37.799999999999997"/>
    <n v="35907"/>
    <n v="18237"/>
    <n v="18.647115783649099"/>
    <x v="0"/>
  </r>
  <r>
    <x v="0"/>
    <x v="29"/>
    <s v="MS"/>
    <x v="716"/>
    <n v="25384"/>
    <n v="38.700000000000003"/>
    <n v="33294"/>
    <n v="17546"/>
    <n v="23.384809328711"/>
    <x v="0"/>
  </r>
  <r>
    <x v="0"/>
    <x v="29"/>
    <s v="MS"/>
    <x v="717"/>
    <n v="4835"/>
    <n v="38.200000000000003"/>
    <n v="32340"/>
    <n v="14472"/>
    <n v="34.850051706308101"/>
    <x v="1"/>
  </r>
  <r>
    <x v="0"/>
    <x v="29"/>
    <s v="MS"/>
    <x v="718"/>
    <n v="8506"/>
    <n v="42.4"/>
    <n v="30180"/>
    <n v="17256"/>
    <n v="21.6200329179402"/>
    <x v="0"/>
  </r>
  <r>
    <x v="0"/>
    <x v="29"/>
    <s v="MS"/>
    <x v="122"/>
    <n v="44044"/>
    <n v="40.5"/>
    <n v="43727"/>
    <n v="22898"/>
    <n v="19.462355825992098"/>
    <x v="0"/>
  </r>
  <r>
    <x v="0"/>
    <x v="29"/>
    <s v="MS"/>
    <x v="719"/>
    <n v="23362"/>
    <n v="39.1"/>
    <n v="36235"/>
    <n v="18457"/>
    <n v="13.2565704991011"/>
    <x v="0"/>
  </r>
  <r>
    <x v="0"/>
    <x v="29"/>
    <s v="MS"/>
    <x v="720"/>
    <n v="1556"/>
    <n v="40.200000000000003"/>
    <n v="24474"/>
    <n v="15241"/>
    <n v="24.485861182519201"/>
    <x v="1"/>
  </r>
  <r>
    <x v="0"/>
    <x v="29"/>
    <s v="MS"/>
    <x v="90"/>
    <n v="139430"/>
    <n v="37"/>
    <n v="49750"/>
    <n v="24158"/>
    <n v="15.2320160654091"/>
    <x v="0"/>
  </r>
  <r>
    <x v="0"/>
    <x v="29"/>
    <s v="MS"/>
    <x v="721"/>
    <n v="32196"/>
    <n v="32.5"/>
    <n v="23659"/>
    <n v="12972"/>
    <n v="36.5231705801963"/>
    <x v="1"/>
  </r>
  <r>
    <x v="0"/>
    <x v="29"/>
    <s v="MS"/>
    <x v="722"/>
    <n v="10716"/>
    <n v="32.200000000000003"/>
    <n v="30463"/>
    <n v="15051"/>
    <n v="29.5726017170586"/>
    <x v="1"/>
  </r>
  <r>
    <x v="0"/>
    <x v="29"/>
    <s v="MS"/>
    <x v="723"/>
    <n v="9681"/>
    <n v="31.7"/>
    <n v="24078"/>
    <n v="12788"/>
    <n v="33.787831835554101"/>
    <x v="1"/>
  </r>
  <r>
    <x v="0"/>
    <x v="29"/>
    <s v="MS"/>
    <x v="20"/>
    <n v="188110"/>
    <n v="35.4"/>
    <n v="43593"/>
    <n v="23378"/>
    <n v="17.629046834299"/>
    <x v="0"/>
  </r>
  <r>
    <x v="0"/>
    <x v="29"/>
    <s v="MS"/>
    <x v="724"/>
    <n v="80204"/>
    <n v="36.9"/>
    <n v="36814"/>
    <n v="21262"/>
    <n v="22.1896663508054"/>
    <x v="0"/>
  </r>
  <r>
    <x v="0"/>
    <x v="29"/>
    <s v="MS"/>
    <x v="34"/>
    <n v="34850"/>
    <n v="37.5"/>
    <n v="37176"/>
    <n v="19964"/>
    <n v="21.150645624103301"/>
    <x v="0"/>
  </r>
  <r>
    <x v="0"/>
    <x v="29"/>
    <s v="MS"/>
    <x v="725"/>
    <n v="27476"/>
    <n v="38.1"/>
    <n v="37977"/>
    <n v="18361"/>
    <n v="21.786286213422599"/>
    <x v="0"/>
  </r>
  <r>
    <x v="0"/>
    <x v="29"/>
    <s v="MS"/>
    <x v="726"/>
    <n v="19160"/>
    <n v="39.4"/>
    <n v="32094"/>
    <n v="17828"/>
    <n v="25.850730688935201"/>
    <x v="0"/>
  </r>
  <r>
    <x v="0"/>
    <x v="29"/>
    <s v="MS"/>
    <x v="727"/>
    <n v="19454"/>
    <n v="39.9"/>
    <n v="31102"/>
    <n v="17955"/>
    <n v="27.6601213118124"/>
    <x v="0"/>
  </r>
  <r>
    <x v="0"/>
    <x v="29"/>
    <s v="MS"/>
    <x v="728"/>
    <n v="55580"/>
    <n v="33.1"/>
    <n v="50743"/>
    <n v="26958"/>
    <n v="17.398344728319501"/>
    <x v="0"/>
  </r>
  <r>
    <x v="0"/>
    <x v="29"/>
    <s v="MS"/>
    <x v="173"/>
    <n v="83235"/>
    <n v="35.9"/>
    <n v="41242"/>
    <n v="22119"/>
    <n v="17.987625397969602"/>
    <x v="0"/>
  </r>
  <r>
    <x v="0"/>
    <x v="29"/>
    <s v="MS"/>
    <x v="729"/>
    <n v="15262"/>
    <n v="35.4"/>
    <n v="27689"/>
    <n v="13036"/>
    <n v="26.457869217664701"/>
    <x v="1"/>
  </r>
  <r>
    <x v="0"/>
    <x v="29"/>
    <s v="MS"/>
    <x v="458"/>
    <n v="16425"/>
    <n v="39.200000000000003"/>
    <n v="36519"/>
    <n v="20964"/>
    <n v="22.4657534246575"/>
    <x v="0"/>
  </r>
  <r>
    <x v="0"/>
    <x v="29"/>
    <s v="MS"/>
    <x v="16"/>
    <n v="48419"/>
    <n v="37.9"/>
    <n v="40876"/>
    <n v="22413"/>
    <n v="22.670852351349598"/>
    <x v="1"/>
  </r>
  <r>
    <x v="0"/>
    <x v="29"/>
    <s v="MS"/>
    <x v="341"/>
    <n v="16688"/>
    <n v="40.799999999999997"/>
    <n v="31831"/>
    <n v="18559"/>
    <n v="24.532598274209001"/>
    <x v="0"/>
  </r>
  <r>
    <x v="0"/>
    <x v="29"/>
    <s v="MS"/>
    <x v="167"/>
    <n v="10866"/>
    <n v="41.1"/>
    <n v="30440"/>
    <n v="15880"/>
    <n v="32.109331860850297"/>
    <x v="0"/>
  </r>
  <r>
    <x v="0"/>
    <x v="23"/>
    <s v="TX"/>
    <x v="26"/>
    <n v="35703"/>
    <n v="40.299999999999997"/>
    <n v="40603"/>
    <n v="20582"/>
    <n v="16.802509593031399"/>
    <x v="0"/>
  </r>
  <r>
    <x v="0"/>
    <x v="23"/>
    <s v="TX"/>
    <x v="46"/>
    <n v="251627"/>
    <n v="36"/>
    <n v="43750"/>
    <n v="23479"/>
    <n v="18.040989242012898"/>
    <x v="1"/>
  </r>
  <r>
    <x v="0"/>
    <x v="23"/>
    <s v="TX"/>
    <x v="730"/>
    <n v="3574"/>
    <n v="46.4"/>
    <n v="34083"/>
    <n v="16829"/>
    <n v="28.259653049804101"/>
    <x v="0"/>
  </r>
  <r>
    <x v="0"/>
    <x v="23"/>
    <s v="TX"/>
    <x v="731"/>
    <n v="2048"/>
    <n v="39.299999999999997"/>
    <n v="50993"/>
    <n v="22152"/>
    <n v="16.748046875"/>
    <x v="0"/>
  </r>
  <r>
    <x v="0"/>
    <x v="23"/>
    <s v="TX"/>
    <x v="732"/>
    <n v="13996"/>
    <n v="36.1"/>
    <n v="35265"/>
    <n v="17948"/>
    <n v="21.263218062303501"/>
    <x v="0"/>
  </r>
  <r>
    <x v="0"/>
    <x v="23"/>
    <s v="TX"/>
    <x v="733"/>
    <n v="3324"/>
    <n v="36.299999999999997"/>
    <n v="56131"/>
    <n v="26489"/>
    <n v="12.184115523465699"/>
    <x v="0"/>
  </r>
  <r>
    <x v="0"/>
    <x v="23"/>
    <s v="TX"/>
    <x v="734"/>
    <n v="8281"/>
    <n v="40.799999999999997"/>
    <n v="36560"/>
    <n v="21134"/>
    <n v="20.879120879120801"/>
    <x v="0"/>
  </r>
  <r>
    <x v="0"/>
    <x v="23"/>
    <s v="TX"/>
    <x v="277"/>
    <n v="3978"/>
    <n v="49.8"/>
    <n v="44408"/>
    <n v="27590"/>
    <n v="15.786827551533399"/>
    <x v="0"/>
  </r>
  <r>
    <x v="0"/>
    <x v="23"/>
    <s v="TX"/>
    <x v="735"/>
    <n v="2399"/>
    <n v="45.4"/>
    <n v="33950"/>
    <n v="19250"/>
    <n v="18.549395581492199"/>
    <x v="0"/>
  </r>
  <r>
    <x v="0"/>
    <x v="23"/>
    <s v="TX"/>
    <x v="173"/>
    <n v="16591"/>
    <n v="40.700000000000003"/>
    <n v="50860"/>
    <n v="23837"/>
    <n v="12.392260864323999"/>
    <x v="0"/>
  </r>
  <r>
    <x v="0"/>
    <x v="23"/>
    <s v="TX"/>
    <x v="736"/>
    <n v="1814667"/>
    <n v="33.4"/>
    <n v="56859"/>
    <n v="28125"/>
    <n v="14.504699760341699"/>
    <x v="0"/>
  </r>
  <r>
    <x v="0"/>
    <x v="23"/>
    <s v="TX"/>
    <x v="737"/>
    <n v="58269"/>
    <n v="38.799999999999997"/>
    <n v="41471"/>
    <n v="18699"/>
    <n v="15.625804458631499"/>
    <x v="0"/>
  </r>
  <r>
    <x v="0"/>
    <x v="23"/>
    <s v="TX"/>
    <x v="738"/>
    <n v="149712"/>
    <n v="35"/>
    <n v="62832"/>
    <n v="26061"/>
    <n v="10.6297424388158"/>
    <x v="0"/>
  </r>
  <r>
    <x v="0"/>
    <x v="23"/>
    <s v="TX"/>
    <x v="90"/>
    <n v="14075"/>
    <n v="39"/>
    <n v="47591"/>
    <n v="23678"/>
    <n v="12.6323268206039"/>
    <x v="0"/>
  </r>
  <r>
    <x v="0"/>
    <x v="23"/>
    <s v="TX"/>
    <x v="739"/>
    <n v="49469"/>
    <n v="47.3"/>
    <n v="43849"/>
    <n v="26433"/>
    <n v="13.4528694738118"/>
    <x v="0"/>
  </r>
  <r>
    <x v="0"/>
    <x v="23"/>
    <s v="TX"/>
    <x v="740"/>
    <n v="24691"/>
    <n v="40.6"/>
    <n v="39170"/>
    <n v="21605"/>
    <n v="18.723421489611599"/>
    <x v="0"/>
  </r>
  <r>
    <x v="0"/>
    <x v="23"/>
    <s v="TX"/>
    <x v="741"/>
    <n v="13875"/>
    <n v="43.4"/>
    <n v="36599"/>
    <n v="18845"/>
    <n v="25.917117117117101"/>
    <x v="0"/>
  </r>
  <r>
    <x v="0"/>
    <x v="23"/>
    <s v="TX"/>
    <x v="742"/>
    <n v="17756"/>
    <n v="39"/>
    <n v="33744"/>
    <n v="16384"/>
    <n v="18.804911015994499"/>
    <x v="0"/>
  </r>
  <r>
    <x v="0"/>
    <x v="23"/>
    <s v="TX"/>
    <x v="676"/>
    <n v="7236"/>
    <n v="32"/>
    <n v="21445"/>
    <n v="14069"/>
    <n v="38.156440022111603"/>
    <x v="1"/>
  </r>
  <r>
    <x v="0"/>
    <x v="23"/>
    <s v="TX"/>
    <x v="743"/>
    <n v="28372"/>
    <n v="40.4"/>
    <n v="51340"/>
    <n v="26206"/>
    <n v="8.9806851825743692"/>
    <x v="0"/>
  </r>
  <r>
    <x v="0"/>
    <x v="23"/>
    <s v="TX"/>
    <x v="744"/>
    <n v="451"/>
    <n v="45.1"/>
    <n v="37206"/>
    <n v="16033"/>
    <n v="28.3813747228381"/>
    <x v="0"/>
  </r>
  <r>
    <x v="0"/>
    <x v="23"/>
    <s v="TX"/>
    <x v="745"/>
    <n v="20784"/>
    <n v="43.1"/>
    <n v="43273"/>
    <n v="24706"/>
    <n v="16.454965357967598"/>
    <x v="0"/>
  </r>
  <r>
    <x v="0"/>
    <x v="23"/>
    <s v="TX"/>
    <x v="746"/>
    <n v="65352"/>
    <n v="35.799999999999997"/>
    <n v="51104"/>
    <n v="22958"/>
    <n v="16.392765332353999"/>
    <x v="0"/>
  </r>
  <r>
    <x v="0"/>
    <x v="23"/>
    <s v="TX"/>
    <x v="747"/>
    <n v="121090"/>
    <n v="35.299999999999997"/>
    <n v="57509"/>
    <n v="28994"/>
    <n v="9.4788999917416792"/>
    <x v="0"/>
  </r>
  <r>
    <x v="0"/>
    <x v="23"/>
    <s v="TX"/>
    <x v="748"/>
    <n v="6037"/>
    <n v="41.7"/>
    <n v="37230"/>
    <n v="18316"/>
    <n v="17.0945834023521"/>
    <x v="0"/>
  </r>
  <r>
    <x v="0"/>
    <x v="23"/>
    <s v="TX"/>
    <x v="749"/>
    <n v="3327"/>
    <n v="36.1"/>
    <n v="50417"/>
    <n v="22505"/>
    <n v="22.392545837090399"/>
    <x v="0"/>
  </r>
  <r>
    <x v="0"/>
    <x v="23"/>
    <s v="TX"/>
    <x v="750"/>
    <n v="11753"/>
    <n v="31.1"/>
    <n v="25206"/>
    <n v="11919"/>
    <n v="35.173998128137498"/>
    <x v="1"/>
  </r>
  <r>
    <x v="0"/>
    <x v="23"/>
    <s v="TX"/>
    <x v="184"/>
    <n v="21366"/>
    <n v="38.200000000000003"/>
    <n v="45122"/>
    <n v="22439"/>
    <n v="17.2236263221941"/>
    <x v="0"/>
  </r>
  <r>
    <x v="0"/>
    <x v="23"/>
    <s v="TX"/>
    <x v="751"/>
    <n v="1273"/>
    <n v="44.4"/>
    <n v="32443"/>
    <n v="18954"/>
    <n v="18.303220738413199"/>
    <x v="0"/>
  </r>
  <r>
    <x v="0"/>
    <x v="23"/>
    <s v="TX"/>
    <x v="752"/>
    <n v="7223"/>
    <n v="44.6"/>
    <n v="50635"/>
    <n v="28372"/>
    <n v="14.2184687802852"/>
    <x v="0"/>
  </r>
  <r>
    <x v="0"/>
    <x v="23"/>
    <s v="TX"/>
    <x v="256"/>
    <n v="8448"/>
    <n v="46.6"/>
    <n v="39709"/>
    <n v="21921"/>
    <n v="11.683238636363599"/>
    <x v="0"/>
  </r>
  <r>
    <x v="0"/>
    <x v="23"/>
    <s v="TX"/>
    <x v="358"/>
    <n v="9367"/>
    <n v="35.4"/>
    <n v="41082"/>
    <n v="15463"/>
    <n v="10.430233799508899"/>
    <x v="0"/>
  </r>
  <r>
    <x v="0"/>
    <x v="23"/>
    <s v="TX"/>
    <x v="753"/>
    <n v="32045"/>
    <n v="32.799999999999997"/>
    <n v="40909"/>
    <n v="18803"/>
    <n v="19.2260883133094"/>
    <x v="0"/>
  </r>
  <r>
    <x v="0"/>
    <x v="23"/>
    <s v="TX"/>
    <x v="754"/>
    <n v="19269"/>
    <n v="45.2"/>
    <n v="42934"/>
    <n v="24594"/>
    <n v="9.1338419222585507"/>
    <x v="0"/>
  </r>
  <r>
    <x v="0"/>
    <x v="23"/>
    <s v="TX"/>
    <x v="755"/>
    <n v="12561"/>
    <n v="35.5"/>
    <n v="35537"/>
    <n v="20008"/>
    <n v="14.6883209935514"/>
    <x v="0"/>
  </r>
  <r>
    <x v="0"/>
    <x v="23"/>
    <s v="TX"/>
    <x v="756"/>
    <n v="59351"/>
    <n v="38.5"/>
    <n v="55492"/>
    <n v="25532"/>
    <n v="10.5491061650182"/>
    <x v="0"/>
  </r>
  <r>
    <x v="0"/>
    <x v="23"/>
    <s v="TX"/>
    <x v="757"/>
    <n v="36653"/>
    <n v="38.1"/>
    <n v="43146"/>
    <n v="23079"/>
    <n v="18.9043188824925"/>
    <x v="0"/>
  </r>
  <r>
    <x v="0"/>
    <x v="23"/>
    <s v="TX"/>
    <x v="758"/>
    <n v="15510"/>
    <n v="36.1"/>
    <n v="43529"/>
    <n v="18345"/>
    <n v="14.790457769181099"/>
    <x v="0"/>
  </r>
  <r>
    <x v="0"/>
    <x v="23"/>
    <s v="TX"/>
    <x v="759"/>
    <n v="78749"/>
    <n v="35.799999999999997"/>
    <n v="82725"/>
    <n v="34068"/>
    <n v="6.1918246580908898"/>
    <x v="0"/>
  </r>
  <r>
    <x v="0"/>
    <x v="23"/>
    <s v="TX"/>
    <x v="338"/>
    <n v="131425"/>
    <n v="32.6"/>
    <n v="44372"/>
    <n v="23790"/>
    <n v="16.235115084648999"/>
    <x v="0"/>
  </r>
  <r>
    <x v="0"/>
    <x v="23"/>
    <s v="TX"/>
    <x v="760"/>
    <n v="1626"/>
    <n v="49.2"/>
    <n v="41019"/>
    <n v="24557"/>
    <n v="10.0246002460024"/>
    <x v="0"/>
  </r>
  <r>
    <x v="0"/>
    <x v="23"/>
    <s v="TX"/>
    <x v="669"/>
    <n v="67447"/>
    <n v="35"/>
    <n v="38654"/>
    <n v="16346"/>
    <n v="15.604845285928199"/>
    <x v="0"/>
  </r>
  <r>
    <x v="0"/>
    <x v="23"/>
    <s v="TX"/>
    <x v="98"/>
    <n v="41927"/>
    <n v="47.5"/>
    <n v="42404"/>
    <n v="22850"/>
    <n v="15.080974073985701"/>
    <x v="0"/>
  </r>
  <r>
    <x v="0"/>
    <x v="23"/>
    <s v="TX"/>
    <x v="761"/>
    <n v="23391"/>
    <n v="48.3"/>
    <n v="44769"/>
    <n v="26218"/>
    <n v="17.553759993159701"/>
    <x v="0"/>
  </r>
  <r>
    <x v="0"/>
    <x v="23"/>
    <s v="TX"/>
    <x v="762"/>
    <n v="3087"/>
    <n v="34.200000000000003"/>
    <n v="40406"/>
    <n v="17416"/>
    <n v="14.609653385163501"/>
    <x v="0"/>
  </r>
  <r>
    <x v="0"/>
    <x v="23"/>
    <s v="TX"/>
    <x v="763"/>
    <n v="3298"/>
    <n v="48.6"/>
    <n v="40844"/>
    <n v="24000"/>
    <n v="12.613705275924801"/>
    <x v="0"/>
  </r>
  <r>
    <x v="0"/>
    <x v="23"/>
    <s v="TX"/>
    <x v="764"/>
    <n v="75728"/>
    <n v="29.9"/>
    <n v="50104"/>
    <n v="19366"/>
    <n v="11.4739594337629"/>
    <x v="0"/>
  </r>
  <r>
    <x v="0"/>
    <x v="23"/>
    <s v="TX"/>
    <x v="765"/>
    <n v="3863"/>
    <n v="36.299999999999997"/>
    <n v="53295"/>
    <n v="28739"/>
    <n v="18.949003365260101"/>
    <x v="0"/>
  </r>
  <r>
    <x v="0"/>
    <x v="23"/>
    <s v="TX"/>
    <x v="766"/>
    <n v="21765"/>
    <n v="30.8"/>
    <n v="48489"/>
    <n v="18973"/>
    <n v="14.8449345279117"/>
    <x v="0"/>
  </r>
  <r>
    <x v="0"/>
    <x v="23"/>
    <s v="TX"/>
    <x v="767"/>
    <n v="121099"/>
    <n v="32.799999999999997"/>
    <n v="37848"/>
    <n v="19336"/>
    <n v="21.982840485883401"/>
    <x v="0"/>
  </r>
  <r>
    <x v="0"/>
    <x v="23"/>
    <s v="TX"/>
    <x v="768"/>
    <n v="8898"/>
    <n v="47.6"/>
    <n v="27580"/>
    <n v="18009"/>
    <n v="24.938188356934099"/>
    <x v="0"/>
  </r>
  <r>
    <x v="0"/>
    <x v="23"/>
    <s v="TX"/>
    <x v="769"/>
    <n v="3346"/>
    <n v="43.1"/>
    <n v="46181"/>
    <n v="23931"/>
    <n v="12.104004781829"/>
    <x v="0"/>
  </r>
  <r>
    <x v="0"/>
    <x v="23"/>
    <s v="TX"/>
    <x v="770"/>
    <n v="60882"/>
    <n v="29"/>
    <n v="24653"/>
    <n v="11537"/>
    <n v="39.399165599027597"/>
    <x v="1"/>
  </r>
  <r>
    <x v="0"/>
    <x v="23"/>
    <s v="TX"/>
    <x v="771"/>
    <n v="3300"/>
    <n v="37.1"/>
    <n v="52042"/>
    <n v="23170"/>
    <n v="15.1818181818181"/>
    <x v="0"/>
  </r>
  <r>
    <x v="0"/>
    <x v="23"/>
    <s v="TX"/>
    <x v="76"/>
    <n v="38018"/>
    <n v="39.6"/>
    <n v="40821"/>
    <n v="20979"/>
    <n v="16.0476616339628"/>
    <x v="0"/>
  </r>
  <r>
    <x v="0"/>
    <x v="23"/>
    <s v="TX"/>
    <x v="548"/>
    <n v="3337"/>
    <n v="43.5"/>
    <n v="32097"/>
    <n v="17790"/>
    <n v="27.929277794426099"/>
    <x v="0"/>
  </r>
  <r>
    <x v="0"/>
    <x v="23"/>
    <s v="TX"/>
    <x v="120"/>
    <n v="10593"/>
    <n v="42.5"/>
    <n v="45684"/>
    <n v="27875"/>
    <n v="13.7826866798829"/>
    <x v="0"/>
  </r>
  <r>
    <x v="0"/>
    <x v="23"/>
    <s v="TX"/>
    <x v="772"/>
    <n v="17265"/>
    <n v="31.8"/>
    <n v="38161"/>
    <n v="16463"/>
    <n v="19.281783955980298"/>
    <x v="1"/>
  </r>
  <r>
    <x v="0"/>
    <x v="23"/>
    <s v="TX"/>
    <x v="773"/>
    <n v="19837"/>
    <n v="40.299999999999997"/>
    <n v="47968"/>
    <n v="24158"/>
    <n v="16.1718001713968"/>
    <x v="0"/>
  </r>
  <r>
    <x v="0"/>
    <x v="30"/>
    <s v="VT"/>
    <x v="774"/>
    <n v="27198"/>
    <n v="43.9"/>
    <n v="41618"/>
    <n v="21658"/>
    <n v="15.1297889550702"/>
    <x v="1"/>
  </r>
  <r>
    <x v="0"/>
    <x v="13"/>
    <s v="CO"/>
    <x v="775"/>
    <n v="159072"/>
    <n v="38.799999999999997"/>
    <n v="41820"/>
    <n v="22164"/>
    <n v="17.586375980687901"/>
    <x v="1"/>
  </r>
  <r>
    <x v="0"/>
    <x v="13"/>
    <s v="CO"/>
    <x v="776"/>
    <n v="40994"/>
    <n v="42.6"/>
    <n v="47139"/>
    <n v="23018"/>
    <n v="13.5751573400985"/>
    <x v="0"/>
  </r>
  <r>
    <x v="0"/>
    <x v="13"/>
    <s v="CO"/>
    <x v="328"/>
    <n v="28200"/>
    <n v="36"/>
    <n v="42829"/>
    <n v="20276"/>
    <n v="14.1914893617021"/>
    <x v="0"/>
  </r>
  <r>
    <x v="0"/>
    <x v="13"/>
    <s v="CO"/>
    <x v="35"/>
    <n v="16168"/>
    <n v="47"/>
    <n v="62594"/>
    <n v="31419"/>
    <n v="8.3807521029193399"/>
    <x v="0"/>
  </r>
  <r>
    <x v="0"/>
    <x v="13"/>
    <s v="CO"/>
    <x v="777"/>
    <n v="6189"/>
    <n v="43.8"/>
    <n v="32429"/>
    <n v="20521"/>
    <n v="24.5273873000484"/>
    <x v="1"/>
  </r>
  <r>
    <x v="0"/>
    <x v="13"/>
    <s v="CO"/>
    <x v="778"/>
    <n v="146562"/>
    <n v="37.9"/>
    <n v="51029"/>
    <n v="27030"/>
    <n v="13.120727064314"/>
    <x v="0"/>
  </r>
  <r>
    <x v="0"/>
    <x v="13"/>
    <s v="CO"/>
    <x v="779"/>
    <n v="12539"/>
    <n v="36.700000000000003"/>
    <n v="33671"/>
    <n v="18305"/>
    <n v="21.492942020894802"/>
    <x v="0"/>
  </r>
  <r>
    <x v="0"/>
    <x v="13"/>
    <s v="CO"/>
    <x v="780"/>
    <n v="790"/>
    <n v="56.5"/>
    <n v="54844"/>
    <n v="36524"/>
    <n v="5.0632911392404996"/>
    <x v="0"/>
  </r>
  <r>
    <x v="0"/>
    <x v="13"/>
    <s v="CO"/>
    <x v="450"/>
    <n v="622816"/>
    <n v="34.1"/>
    <n v="57531"/>
    <n v="28776"/>
    <n v="12.100363510250199"/>
    <x v="0"/>
  </r>
  <r>
    <x v="0"/>
    <x v="13"/>
    <s v="CO"/>
    <x v="17"/>
    <n v="4796"/>
    <n v="44.2"/>
    <n v="43925"/>
    <n v="24435"/>
    <n v="9.7581317764804005"/>
    <x v="0"/>
  </r>
  <r>
    <x v="0"/>
    <x v="13"/>
    <s v="CO"/>
    <x v="781"/>
    <n v="14608"/>
    <n v="41.1"/>
    <n v="64416"/>
    <n v="31319"/>
    <n v="8.5911829134720694"/>
    <x v="0"/>
  </r>
  <r>
    <x v="0"/>
    <x v="13"/>
    <s v="CO"/>
    <x v="782"/>
    <n v="574357"/>
    <n v="35.700000000000003"/>
    <n v="60400"/>
    <n v="32845"/>
    <n v="11.6556427448433"/>
    <x v="1"/>
  </r>
  <r>
    <x v="0"/>
    <x v="13"/>
    <s v="CO"/>
    <x v="783"/>
    <n v="18791"/>
    <n v="40.6"/>
    <n v="31860"/>
    <n v="18416"/>
    <n v="23.958277898994201"/>
    <x v="0"/>
  </r>
  <r>
    <x v="0"/>
    <x v="13"/>
    <s v="CO"/>
    <x v="784"/>
    <n v="55913"/>
    <n v="36.5"/>
    <n v="80483"/>
    <n v="37964"/>
    <n v="6.1041260529751504"/>
    <x v="1"/>
  </r>
  <r>
    <x v="0"/>
    <x v="31"/>
    <s v="DE"/>
    <x v="785"/>
    <n v="539665"/>
    <n v="37"/>
    <n v="64670"/>
    <n v="32247"/>
    <n v="10.376807834489901"/>
    <x v="1"/>
  </r>
  <r>
    <x v="0"/>
    <x v="31"/>
    <s v="DE"/>
    <x v="786"/>
    <n v="197681"/>
    <n v="45.4"/>
    <n v="52692"/>
    <n v="27165"/>
    <n v="12.699753643496299"/>
    <x v="0"/>
  </r>
  <r>
    <x v="0"/>
    <x v="31"/>
    <s v="DE"/>
    <x v="131"/>
    <n v="162785"/>
    <n v="36.6"/>
    <n v="55786"/>
    <n v="24519"/>
    <n v="12.009706053997601"/>
    <x v="1"/>
  </r>
  <r>
    <x v="0"/>
    <x v="16"/>
    <s v="CT"/>
    <x v="787"/>
    <n v="860995"/>
    <n v="39.1"/>
    <n v="62234"/>
    <n v="32487"/>
    <n v="11.6543069355803"/>
    <x v="1"/>
  </r>
  <r>
    <x v="0"/>
    <x v="16"/>
    <s v="CT"/>
    <x v="788"/>
    <n v="189277"/>
    <n v="44.4"/>
    <n v="71345"/>
    <n v="37410"/>
    <n v="6.0609582780792097"/>
    <x v="0"/>
  </r>
  <r>
    <x v="0"/>
    <x v="16"/>
    <s v="CT"/>
    <x v="789"/>
    <n v="893504"/>
    <n v="39.9"/>
    <n v="64752"/>
    <n v="34356"/>
    <n v="11.1275383210371"/>
    <x v="1"/>
  </r>
  <r>
    <x v="0"/>
    <x v="16"/>
    <s v="CT"/>
    <x v="790"/>
    <n v="273723"/>
    <n v="40.299999999999997"/>
    <n v="68310"/>
    <n v="33968"/>
    <n v="7.7764747573276596"/>
    <x v="1"/>
  </r>
  <r>
    <x v="0"/>
    <x v="16"/>
    <s v="CT"/>
    <x v="791"/>
    <n v="152137"/>
    <n v="38.299999999999997"/>
    <n v="80887"/>
    <n v="34468"/>
    <n v="6.31470319514648"/>
    <x v="1"/>
  </r>
  <r>
    <x v="0"/>
    <x v="16"/>
    <s v="CT"/>
    <x v="792"/>
    <n v="918892"/>
    <n v="39.5"/>
    <n v="82614"/>
    <n v="48900"/>
    <n v="8.6694627877922503"/>
    <x v="1"/>
  </r>
  <r>
    <x v="0"/>
    <x v="14"/>
    <s v="FL"/>
    <x v="630"/>
    <n v="866431"/>
    <n v="35.700000000000003"/>
    <n v="48906"/>
    <n v="26170"/>
    <n v="15.5293381700331"/>
    <x v="0"/>
  </r>
  <r>
    <x v="0"/>
    <x v="14"/>
    <s v="FL"/>
    <x v="793"/>
    <n v="28404"/>
    <n v="38.700000000000003"/>
    <n v="39082"/>
    <n v="17299"/>
    <n v="17.159554992254598"/>
    <x v="0"/>
  </r>
  <r>
    <x v="0"/>
    <x v="14"/>
    <s v="FL"/>
    <x v="279"/>
    <n v="190891"/>
    <n v="38.200000000000003"/>
    <n v="59649"/>
    <n v="26435"/>
    <n v="9.9847556982780699"/>
    <x v="0"/>
  </r>
  <r>
    <x v="0"/>
    <x v="14"/>
    <s v="FL"/>
    <x v="21"/>
    <n v="8668"/>
    <n v="33.799999999999997"/>
    <n v="44180"/>
    <n v="18135"/>
    <n v="18.401015228426299"/>
    <x v="0"/>
  </r>
  <r>
    <x v="0"/>
    <x v="14"/>
    <s v="FL"/>
    <x v="794"/>
    <n v="73303"/>
    <n v="43.1"/>
    <n v="57163"/>
    <n v="29490"/>
    <n v="10.9668089982674"/>
    <x v="0"/>
  </r>
  <r>
    <x v="0"/>
    <x v="14"/>
    <s v="FL"/>
    <x v="795"/>
    <n v="917389"/>
    <n v="46.3"/>
    <n v="46051"/>
    <n v="29352"/>
    <n v="12.8577953300072"/>
    <x v="1"/>
  </r>
  <r>
    <x v="0"/>
    <x v="14"/>
    <s v="FL"/>
    <x v="796"/>
    <n v="278246"/>
    <n v="42.5"/>
    <n v="43923"/>
    <n v="23062"/>
    <n v="16.3984387915729"/>
    <x v="1"/>
  </r>
  <r>
    <x v="0"/>
    <x v="14"/>
    <s v="FL"/>
    <x v="797"/>
    <n v="38669"/>
    <n v="32.6"/>
    <n v="35736"/>
    <n v="14885"/>
    <n v="26.962166076184999"/>
    <x v="0"/>
  </r>
  <r>
    <x v="0"/>
    <x v="14"/>
    <s v="FL"/>
    <x v="798"/>
    <n v="138203"/>
    <n v="48.9"/>
    <n v="45274"/>
    <n v="31630"/>
    <n v="14.603156226709901"/>
    <x v="0"/>
  </r>
  <r>
    <x v="0"/>
    <x v="14"/>
    <s v="FL"/>
    <x v="799"/>
    <n v="1324085"/>
    <n v="43.5"/>
    <n v="52806"/>
    <n v="33239"/>
    <n v="13.8001714391447"/>
    <x v="1"/>
  </r>
  <r>
    <x v="0"/>
    <x v="14"/>
    <s v="FL"/>
    <x v="800"/>
    <n v="191495"/>
    <n v="42.2"/>
    <n v="64346"/>
    <n v="36639"/>
    <n v="9.6571712055144996"/>
    <x v="0"/>
  </r>
  <r>
    <x v="0"/>
    <x v="14"/>
    <s v="FL"/>
    <x v="801"/>
    <n v="2512219"/>
    <n v="38.200000000000003"/>
    <n v="43464"/>
    <n v="23304"/>
    <n v="18.7550926093624"/>
    <x v="1"/>
  </r>
  <r>
    <x v="0"/>
    <x v="14"/>
    <s v="FL"/>
    <x v="802"/>
    <n v="95987"/>
    <n v="47.7"/>
    <n v="48134"/>
    <n v="24788"/>
    <n v="14.3227728754935"/>
    <x v="0"/>
  </r>
  <r>
    <x v="0"/>
    <x v="17"/>
    <s v="GA"/>
    <x v="122"/>
    <n v="9422"/>
    <n v="42.1"/>
    <n v="22716"/>
    <n v="11225"/>
    <n v="25.843769900233401"/>
    <x v="1"/>
  </r>
  <r>
    <x v="0"/>
    <x v="17"/>
    <s v="GA"/>
    <x v="184"/>
    <n v="6581"/>
    <n v="38.799999999999997"/>
    <n v="30042"/>
    <n v="14780"/>
    <n v="28.050448260142801"/>
    <x v="1"/>
  </r>
  <r>
    <x v="0"/>
    <x v="17"/>
    <s v="GA"/>
    <x v="803"/>
    <n v="67146"/>
    <n v="36.1"/>
    <n v="40246"/>
    <n v="20745"/>
    <n v="21.475590504274201"/>
    <x v="0"/>
  </r>
  <r>
    <x v="0"/>
    <x v="17"/>
    <s v="GA"/>
    <x v="804"/>
    <n v="155560"/>
    <n v="35.5"/>
    <n v="37920"/>
    <n v="21443"/>
    <n v="22.507714065312399"/>
    <x v="1"/>
  </r>
  <r>
    <x v="0"/>
    <x v="17"/>
    <s v="GA"/>
    <x v="13"/>
    <n v="8615"/>
    <n v="41.2"/>
    <n v="33875"/>
    <n v="16590"/>
    <n v="25.873476494486301"/>
    <x v="0"/>
  </r>
  <r>
    <x v="0"/>
    <x v="17"/>
    <s v="GA"/>
    <x v="805"/>
    <n v="4963"/>
    <n v="37.700000000000003"/>
    <n v="40612"/>
    <n v="19526"/>
    <n v="21.378198670159101"/>
    <x v="0"/>
  </r>
  <r>
    <x v="0"/>
    <x v="17"/>
    <s v="GA"/>
    <x v="806"/>
    <n v="13009"/>
    <n v="38.700000000000003"/>
    <n v="37853"/>
    <n v="18650"/>
    <n v="16.811438235068"/>
    <x v="0"/>
  </r>
  <r>
    <x v="0"/>
    <x v="17"/>
    <s v="GA"/>
    <x v="807"/>
    <n v="10935"/>
    <n v="35.9"/>
    <n v="36602"/>
    <n v="18588"/>
    <n v="24.142661179698202"/>
    <x v="0"/>
  </r>
  <r>
    <x v="0"/>
    <x v="17"/>
    <s v="GA"/>
    <x v="120"/>
    <n v="22070"/>
    <n v="40"/>
    <n v="32179"/>
    <n v="18441"/>
    <n v="20.575441776166699"/>
    <x v="0"/>
  </r>
  <r>
    <x v="0"/>
    <x v="17"/>
    <s v="GA"/>
    <x v="808"/>
    <n v="52203"/>
    <n v="35.4"/>
    <n v="62953"/>
    <n v="24943"/>
    <n v="10.482156197919601"/>
    <x v="0"/>
  </r>
  <r>
    <x v="0"/>
    <x v="17"/>
    <s v="GA"/>
    <x v="728"/>
    <n v="18151"/>
    <n v="38.200000000000003"/>
    <n v="39224"/>
    <n v="18657"/>
    <n v="18.627072888546"/>
    <x v="0"/>
  </r>
  <r>
    <x v="0"/>
    <x v="17"/>
    <s v="GA"/>
    <x v="809"/>
    <n v="22600"/>
    <n v="36.9"/>
    <n v="31675"/>
    <n v="16294"/>
    <n v="26.681415929203499"/>
    <x v="0"/>
  </r>
  <r>
    <x v="0"/>
    <x v="17"/>
    <s v="GA"/>
    <x v="708"/>
    <n v="2542"/>
    <n v="40.4"/>
    <n v="32750"/>
    <n v="15175"/>
    <n v="24.3115656963021"/>
    <x v="1"/>
  </r>
  <r>
    <x v="0"/>
    <x v="17"/>
    <s v="GA"/>
    <x v="26"/>
    <n v="13786"/>
    <n v="37.700000000000003"/>
    <n v="43768"/>
    <n v="21854"/>
    <n v="20.005802988539099"/>
    <x v="0"/>
  </r>
  <r>
    <x v="0"/>
    <x v="17"/>
    <s v="GA"/>
    <x v="810"/>
    <n v="10066"/>
    <n v="32.700000000000003"/>
    <n v="41867"/>
    <n v="18334"/>
    <n v="21.0609974170474"/>
    <x v="0"/>
  </r>
  <r>
    <x v="0"/>
    <x v="17"/>
    <s v="GA"/>
    <x v="257"/>
    <n v="64663"/>
    <n v="27.6"/>
    <n v="44295"/>
    <n v="20326"/>
    <n v="16.938589301455199"/>
    <x v="1"/>
  </r>
  <r>
    <x v="0"/>
    <x v="17"/>
    <s v="GA"/>
    <x v="358"/>
    <n v="23510"/>
    <n v="37.200000000000003"/>
    <n v="32838"/>
    <n v="15912"/>
    <n v="23.513398553806802"/>
    <x v="0"/>
  </r>
  <r>
    <x v="0"/>
    <x v="17"/>
    <s v="GA"/>
    <x v="305"/>
    <n v="8815"/>
    <n v="43.7"/>
    <n v="28909"/>
    <n v="16866"/>
    <n v="25.116279069767401"/>
    <x v="0"/>
  </r>
  <r>
    <x v="0"/>
    <x v="17"/>
    <s v="GA"/>
    <x v="811"/>
    <n v="8984"/>
    <n v="43.9"/>
    <n v="30533"/>
    <n v="17332"/>
    <n v="27.103739982190501"/>
    <x v="1"/>
  </r>
  <r>
    <x v="0"/>
    <x v="17"/>
    <s v="GA"/>
    <x v="30"/>
    <n v="41350"/>
    <n v="36.9"/>
    <n v="38861"/>
    <n v="18688"/>
    <n v="21.291414752116001"/>
    <x v="0"/>
  </r>
  <r>
    <x v="0"/>
    <x v="17"/>
    <s v="GA"/>
    <x v="338"/>
    <n v="8700"/>
    <n v="40.299999999999997"/>
    <n v="28402"/>
    <n v="16286"/>
    <n v="28.2068965517241"/>
    <x v="0"/>
  </r>
  <r>
    <x v="0"/>
    <x v="17"/>
    <s v="GA"/>
    <x v="406"/>
    <n v="44715"/>
    <n v="39.1"/>
    <n v="31471"/>
    <n v="19313"/>
    <n v="26.986469864698599"/>
    <x v="0"/>
  </r>
  <r>
    <x v="0"/>
    <x v="17"/>
    <s v="GA"/>
    <x v="812"/>
    <n v="27270"/>
    <n v="35.700000000000003"/>
    <n v="31757"/>
    <n v="18433"/>
    <n v="26.387972130546299"/>
    <x v="0"/>
  </r>
  <r>
    <x v="0"/>
    <x v="17"/>
    <s v="GA"/>
    <x v="167"/>
    <n v="9054"/>
    <n v="36.799999999999997"/>
    <n v="33569"/>
    <n v="16396"/>
    <n v="22.078639275458301"/>
    <x v="0"/>
  </r>
  <r>
    <x v="0"/>
    <x v="17"/>
    <s v="GA"/>
    <x v="813"/>
    <n v="14745"/>
    <n v="41.4"/>
    <n v="42428"/>
    <n v="19714"/>
    <n v="15.300101729399699"/>
    <x v="0"/>
  </r>
  <r>
    <x v="0"/>
    <x v="17"/>
    <s v="GA"/>
    <x v="814"/>
    <n v="85008"/>
    <n v="37.200000000000003"/>
    <n v="54704"/>
    <n v="24057"/>
    <n v="13.724590626764501"/>
    <x v="1"/>
  </r>
  <r>
    <x v="0"/>
    <x v="17"/>
    <s v="GA"/>
    <x v="707"/>
    <n v="30157"/>
    <n v="37.6"/>
    <n v="36496"/>
    <n v="17865"/>
    <n v="19.003879696256199"/>
    <x v="0"/>
  </r>
  <r>
    <x v="0"/>
    <x v="17"/>
    <s v="GA"/>
    <x v="454"/>
    <n v="7572"/>
    <n v="36.6"/>
    <n v="27601"/>
    <n v="8809"/>
    <n v="14.540412044373999"/>
    <x v="0"/>
  </r>
  <r>
    <x v="0"/>
    <x v="17"/>
    <s v="GA"/>
    <x v="815"/>
    <n v="46378"/>
    <n v="34.200000000000003"/>
    <n v="35278"/>
    <n v="18099"/>
    <n v="25.669498469101701"/>
    <x v="1"/>
  </r>
  <r>
    <x v="0"/>
    <x v="10"/>
    <s v="MI"/>
    <x v="816"/>
    <n v="11144"/>
    <n v="49.1"/>
    <n v="38507"/>
    <n v="21950"/>
    <n v="15.0394831299353"/>
    <x v="0"/>
  </r>
  <r>
    <x v="0"/>
    <x v="10"/>
    <s v="MI"/>
    <x v="817"/>
    <n v="36519"/>
    <n v="33.1"/>
    <n v="34453"/>
    <n v="18986"/>
    <n v="21.969385799173001"/>
    <x v="0"/>
  </r>
  <r>
    <x v="0"/>
    <x v="10"/>
    <s v="MI"/>
    <x v="53"/>
    <n v="11543"/>
    <n v="50"/>
    <n v="30390"/>
    <n v="16790"/>
    <n v="23.416789396170799"/>
    <x v="1"/>
  </r>
  <r>
    <x v="0"/>
    <x v="10"/>
    <s v="MI"/>
    <x v="818"/>
    <n v="13368"/>
    <n v="51.6"/>
    <n v="39109"/>
    <n v="22158"/>
    <n v="12.440155595451801"/>
    <x v="0"/>
  </r>
  <r>
    <x v="0"/>
    <x v="10"/>
    <s v="MI"/>
    <x v="819"/>
    <n v="250704"/>
    <n v="34"/>
    <n v="46011"/>
    <n v="25860"/>
    <n v="18.290892845746299"/>
    <x v="1"/>
  </r>
  <r>
    <x v="0"/>
    <x v="10"/>
    <s v="MI"/>
    <x v="820"/>
    <n v="48517"/>
    <n v="40.700000000000003"/>
    <n v="43180"/>
    <n v="20926"/>
    <n v="17.935981202465101"/>
    <x v="0"/>
  </r>
  <r>
    <x v="0"/>
    <x v="10"/>
    <s v="MI"/>
    <x v="184"/>
    <n v="136063"/>
    <n v="39.200000000000003"/>
    <n v="42164"/>
    <n v="22525"/>
    <n v="16.598928437562002"/>
    <x v="1"/>
  </r>
  <r>
    <x v="0"/>
    <x v="10"/>
    <s v="MI"/>
    <x v="131"/>
    <n v="605244"/>
    <n v="34.299999999999997"/>
    <n v="51030"/>
    <n v="25541"/>
    <n v="15.336128900079901"/>
    <x v="0"/>
  </r>
  <r>
    <x v="0"/>
    <x v="10"/>
    <s v="MI"/>
    <x v="821"/>
    <n v="200017"/>
    <n v="39.6"/>
    <n v="42828"/>
    <n v="22162"/>
    <n v="18.2284505817005"/>
    <x v="1"/>
  </r>
  <r>
    <x v="0"/>
    <x v="10"/>
    <s v="MI"/>
    <x v="306"/>
    <n v="107633"/>
    <n v="41.5"/>
    <n v="46068"/>
    <n v="23694"/>
    <n v="13.376009216504199"/>
    <x v="1"/>
  </r>
  <r>
    <x v="0"/>
    <x v="10"/>
    <s v="MI"/>
    <x v="301"/>
    <n v="37075"/>
    <n v="45.5"/>
    <n v="42504"/>
    <n v="22064"/>
    <n v="15.037086985839499"/>
    <x v="0"/>
  </r>
  <r>
    <x v="0"/>
    <x v="32"/>
    <s v="MN"/>
    <x v="822"/>
    <n v="13293"/>
    <n v="46.2"/>
    <n v="40167"/>
    <n v="25671"/>
    <n v="11.7655909125103"/>
    <x v="1"/>
  </r>
  <r>
    <x v="0"/>
    <x v="32"/>
    <s v="MN"/>
    <x v="823"/>
    <n v="33173"/>
    <n v="40.6"/>
    <n v="47110"/>
    <n v="23269"/>
    <n v="13.046754891025801"/>
    <x v="0"/>
  </r>
  <r>
    <x v="0"/>
    <x v="32"/>
    <s v="MN"/>
    <x v="824"/>
    <n v="36524"/>
    <n v="38.799999999999997"/>
    <n v="58403"/>
    <n v="26831"/>
    <n v="8.5039973715912804"/>
    <x v="0"/>
  </r>
  <r>
    <x v="0"/>
    <x v="32"/>
    <s v="MN"/>
    <x v="825"/>
    <n v="16166"/>
    <n v="51.8"/>
    <n v="41191"/>
    <n v="24593"/>
    <n v="12.365458369417199"/>
    <x v="0"/>
  </r>
  <r>
    <x v="0"/>
    <x v="32"/>
    <s v="MN"/>
    <x v="498"/>
    <n v="8690"/>
    <n v="47"/>
    <n v="50039"/>
    <n v="26252"/>
    <n v="9.9654775604142696"/>
    <x v="0"/>
  </r>
  <r>
    <x v="0"/>
    <x v="32"/>
    <s v="MN"/>
    <x v="826"/>
    <n v="42150"/>
    <n v="39.799999999999997"/>
    <n v="50156"/>
    <n v="27047"/>
    <n v="12.721233689205199"/>
    <x v="0"/>
  </r>
  <r>
    <x v="0"/>
    <x v="32"/>
    <s v="MN"/>
    <x v="94"/>
    <n v="9620"/>
    <n v="41.4"/>
    <n v="45660"/>
    <n v="23539"/>
    <n v="11.7047817047817"/>
    <x v="0"/>
  </r>
  <r>
    <x v="0"/>
    <x v="32"/>
    <s v="MN"/>
    <x v="827"/>
    <n v="3549"/>
    <n v="47.6"/>
    <n v="44025"/>
    <n v="27039"/>
    <n v="8.9602704987320294"/>
    <x v="1"/>
  </r>
  <r>
    <x v="0"/>
    <x v="32"/>
    <s v="MN"/>
    <x v="828"/>
    <n v="1158039"/>
    <n v="35.9"/>
    <n v="63559"/>
    <n v="37305"/>
    <n v="12.3606372496953"/>
    <x v="1"/>
  </r>
  <r>
    <x v="0"/>
    <x v="32"/>
    <s v="MN"/>
    <x v="87"/>
    <n v="12327"/>
    <n v="42.7"/>
    <n v="46579"/>
    <n v="25348"/>
    <n v="9.2642167599578098"/>
    <x v="1"/>
  </r>
  <r>
    <x v="0"/>
    <x v="32"/>
    <s v="MN"/>
    <x v="829"/>
    <n v="8672"/>
    <n v="42.3"/>
    <n v="41896"/>
    <n v="21876"/>
    <n v="14.852398523985199"/>
    <x v="0"/>
  </r>
  <r>
    <x v="0"/>
    <x v="32"/>
    <s v="MN"/>
    <x v="830"/>
    <n v="38004"/>
    <n v="37.9"/>
    <n v="58775"/>
    <n v="25519"/>
    <n v="8.0017892853383792"/>
    <x v="0"/>
  </r>
  <r>
    <x v="0"/>
    <x v="32"/>
    <s v="MN"/>
    <x v="831"/>
    <n v="39115"/>
    <n v="38.6"/>
    <n v="46239"/>
    <n v="24005"/>
    <n v="15.5234564744982"/>
    <x v="1"/>
  </r>
  <r>
    <x v="0"/>
    <x v="32"/>
    <s v="MN"/>
    <x v="832"/>
    <n v="144507"/>
    <n v="36.299999999999997"/>
    <n v="66667"/>
    <n v="33934"/>
    <n v="8.3130920993446598"/>
    <x v="1"/>
  </r>
  <r>
    <x v="0"/>
    <x v="33"/>
    <s v="AL"/>
    <x v="833"/>
    <n v="83530"/>
    <n v="38.799999999999997"/>
    <n v="49652"/>
    <n v="23144"/>
    <n v="14.3972225547707"/>
    <x v="0"/>
  </r>
  <r>
    <x v="0"/>
    <x v="33"/>
    <s v="AL"/>
    <x v="815"/>
    <n v="183226"/>
    <n v="41.2"/>
    <n v="50706"/>
    <n v="26769"/>
    <n v="13.0996692609127"/>
    <x v="0"/>
  </r>
  <r>
    <x v="0"/>
    <x v="33"/>
    <s v="AL"/>
    <x v="109"/>
    <n v="101459"/>
    <n v="38.299999999999997"/>
    <n v="41828"/>
    <n v="23375"/>
    <n v="17.4681398397382"/>
    <x v="0"/>
  </r>
  <r>
    <x v="0"/>
    <x v="33"/>
    <s v="AL"/>
    <x v="834"/>
    <n v="194254"/>
    <n v="31.4"/>
    <n v="43996"/>
    <n v="22487"/>
    <n v="18.272982795720999"/>
    <x v="0"/>
  </r>
  <r>
    <x v="0"/>
    <x v="33"/>
    <s v="AL"/>
    <x v="835"/>
    <n v="49966"/>
    <n v="37.799999999999997"/>
    <n v="44626"/>
    <n v="23441"/>
    <n v="16.8874834887723"/>
    <x v="0"/>
  </r>
  <r>
    <x v="0"/>
    <x v="12"/>
    <s v="CA"/>
    <x v="836"/>
    <n v="423594"/>
    <n v="33.6"/>
    <n v="62723"/>
    <n v="30114"/>
    <n v="14.6933148250447"/>
    <x v="1"/>
  </r>
  <r>
    <x v="0"/>
    <x v="12"/>
    <s v="CA"/>
    <x v="837"/>
    <n v="173487"/>
    <n v="31.8"/>
    <n v="41255"/>
    <n v="16667"/>
    <n v="21.640814585530901"/>
    <x v="1"/>
  </r>
  <r>
    <x v="0"/>
    <x v="12"/>
    <s v="CA"/>
    <x v="838"/>
    <n v="1515136"/>
    <n v="36.6"/>
    <n v="71516"/>
    <n v="35434"/>
    <n v="11.807322906986499"/>
    <x v="1"/>
  </r>
  <r>
    <x v="0"/>
    <x v="12"/>
    <s v="CA"/>
    <x v="839"/>
    <n v="136644"/>
    <n v="39.6"/>
    <n v="69571"/>
    <n v="35195"/>
    <n v="9.76332660050935"/>
    <x v="1"/>
  </r>
  <r>
    <x v="0"/>
    <x v="12"/>
    <s v="CA"/>
    <x v="840"/>
    <n v="807755"/>
    <n v="38.5"/>
    <n v="73802"/>
    <n v="47278"/>
    <n v="12.972250249147301"/>
    <x v="1"/>
  </r>
  <r>
    <x v="0"/>
    <x v="12"/>
    <s v="CA"/>
    <x v="841"/>
    <n v="21329"/>
    <n v="33.9"/>
    <n v="52165"/>
    <n v="21601"/>
    <n v="15.0311782080735"/>
    <x v="0"/>
  </r>
  <r>
    <x v="0"/>
    <x v="12"/>
    <s v="CA"/>
    <x v="842"/>
    <n v="151982"/>
    <n v="31.2"/>
    <n v="48761"/>
    <n v="18566"/>
    <n v="18.212025108236499"/>
    <x v="0"/>
  </r>
  <r>
    <x v="0"/>
    <x v="12"/>
    <s v="CA"/>
    <x v="843"/>
    <n v="930517"/>
    <n v="30.7"/>
    <n v="45741"/>
    <n v="20391"/>
    <n v="24.3914941908637"/>
    <x v="1"/>
  </r>
  <r>
    <x v="0"/>
    <x v="15"/>
    <s v="IL"/>
    <x v="844"/>
    <n v="294433"/>
    <n v="38.4"/>
    <n v="47573"/>
    <n v="24404"/>
    <n v="16.745405576141199"/>
    <x v="1"/>
  </r>
  <r>
    <x v="0"/>
    <x v="15"/>
    <s v="IL"/>
    <x v="845"/>
    <n v="16679"/>
    <n v="42.8"/>
    <n v="62125"/>
    <n v="28930"/>
    <n v="6.25337250434678"/>
    <x v="0"/>
  </r>
  <r>
    <x v="0"/>
    <x v="15"/>
    <s v="IL"/>
    <x v="321"/>
    <n v="6107"/>
    <n v="43.5"/>
    <n v="31795"/>
    <n v="18553"/>
    <n v="22.269526772555999"/>
    <x v="0"/>
  </r>
  <r>
    <x v="0"/>
    <x v="15"/>
    <s v="IL"/>
    <x v="846"/>
    <n v="7499"/>
    <n v="43.2"/>
    <n v="46934"/>
    <n v="23075"/>
    <n v="14.135218029070501"/>
    <x v="0"/>
  </r>
  <r>
    <x v="0"/>
    <x v="15"/>
    <s v="IL"/>
    <x v="847"/>
    <n v="5983"/>
    <n v="44"/>
    <n v="51392"/>
    <n v="26157"/>
    <n v="11.800100284138299"/>
    <x v="0"/>
  </r>
  <r>
    <x v="0"/>
    <x v="15"/>
    <s v="IL"/>
    <x v="848"/>
    <n v="18513"/>
    <n v="43"/>
    <n v="42730"/>
    <n v="23724"/>
    <n v="15.3999891967806"/>
    <x v="0"/>
  </r>
  <r>
    <x v="0"/>
    <x v="15"/>
    <s v="IL"/>
    <x v="849"/>
    <n v="17762"/>
    <n v="40.4"/>
    <n v="47705"/>
    <n v="23081"/>
    <n v="12.7575723454565"/>
    <x v="0"/>
  </r>
  <r>
    <x v="0"/>
    <x v="15"/>
    <s v="IL"/>
    <x v="253"/>
    <n v="54141"/>
    <n v="36.6"/>
    <n v="63670"/>
    <n v="26559"/>
    <n v="9.9831920356107204"/>
    <x v="0"/>
  </r>
  <r>
    <x v="0"/>
    <x v="15"/>
    <s v="IL"/>
    <x v="850"/>
    <n v="34798"/>
    <n v="42.6"/>
    <n v="48102"/>
    <n v="26259"/>
    <n v="10.957526294614601"/>
    <x v="0"/>
  </r>
  <r>
    <x v="0"/>
    <x v="15"/>
    <s v="IL"/>
    <x v="10"/>
    <n v="15338"/>
    <n v="46.5"/>
    <n v="48456"/>
    <n v="27103"/>
    <n v="12.276698396140301"/>
    <x v="1"/>
  </r>
  <r>
    <x v="0"/>
    <x v="15"/>
    <s v="IL"/>
    <x v="851"/>
    <n v="53683"/>
    <n v="32.299999999999997"/>
    <n v="38088"/>
    <n v="22263"/>
    <n v="20.151630870107802"/>
    <x v="0"/>
  </r>
  <r>
    <x v="0"/>
    <x v="15"/>
    <s v="IL"/>
    <x v="83"/>
    <n v="19777"/>
    <n v="42"/>
    <n v="44617"/>
    <n v="24535"/>
    <n v="14.390453557162299"/>
    <x v="0"/>
  </r>
  <r>
    <x v="0"/>
    <x v="15"/>
    <s v="IL"/>
    <x v="852"/>
    <n v="22939"/>
    <n v="41.3"/>
    <n v="53692"/>
    <n v="25682"/>
    <n v="7.62892889838266"/>
    <x v="0"/>
  </r>
  <r>
    <x v="0"/>
    <x v="15"/>
    <s v="IL"/>
    <x v="268"/>
    <n v="5968"/>
    <n v="44.6"/>
    <n v="54467"/>
    <n v="26493"/>
    <n v="13.7734584450402"/>
    <x v="1"/>
  </r>
  <r>
    <x v="0"/>
    <x v="15"/>
    <s v="IL"/>
    <x v="853"/>
    <n v="16562"/>
    <n v="42"/>
    <n v="49626"/>
    <n v="27222"/>
    <n v="10.0712474338847"/>
    <x v="0"/>
  </r>
  <r>
    <x v="0"/>
    <x v="15"/>
    <s v="IL"/>
    <x v="605"/>
    <n v="22082"/>
    <n v="39.700000000000003"/>
    <n v="43724"/>
    <n v="22194"/>
    <n v="17.498414998641401"/>
    <x v="0"/>
  </r>
  <r>
    <x v="0"/>
    <x v="15"/>
    <s v="IL"/>
    <x v="173"/>
    <n v="35778"/>
    <n v="41.6"/>
    <n v="50342"/>
    <n v="25484"/>
    <n v="9.3688859075409407"/>
    <x v="0"/>
  </r>
  <r>
    <x v="0"/>
    <x v="15"/>
    <s v="IL"/>
    <x v="163"/>
    <n v="30278"/>
    <n v="39.4"/>
    <n v="46647"/>
    <n v="21255"/>
    <n v="10.142677851905599"/>
    <x v="0"/>
  </r>
  <r>
    <x v="0"/>
    <x v="15"/>
    <s v="IL"/>
    <x v="854"/>
    <n v="47712"/>
    <n v="41.9"/>
    <n v="48788"/>
    <n v="24267"/>
    <n v="11.7182260228034"/>
    <x v="0"/>
  </r>
  <r>
    <x v="0"/>
    <x v="15"/>
    <s v="IL"/>
    <x v="93"/>
    <n v="16181"/>
    <n v="43.6"/>
    <n v="43240"/>
    <n v="23236"/>
    <n v="13.8866571905321"/>
    <x v="0"/>
  </r>
  <r>
    <x v="0"/>
    <x v="15"/>
    <s v="IL"/>
    <x v="17"/>
    <n v="14692"/>
    <n v="42.4"/>
    <n v="54407"/>
    <n v="26247"/>
    <n v="9.6515110264089294"/>
    <x v="0"/>
  </r>
  <r>
    <x v="0"/>
    <x v="15"/>
    <s v="IL"/>
    <x v="167"/>
    <n v="29977"/>
    <n v="41.8"/>
    <n v="42261"/>
    <n v="21550"/>
    <n v="11.855756079661001"/>
    <x v="0"/>
  </r>
  <r>
    <x v="0"/>
    <x v="15"/>
    <s v="IL"/>
    <x v="292"/>
    <n v="67098"/>
    <n v="40.4"/>
    <n v="45691"/>
    <n v="24631"/>
    <n v="13.1434618021401"/>
    <x v="0"/>
  </r>
  <r>
    <x v="0"/>
    <x v="15"/>
    <s v="IL"/>
    <x v="487"/>
    <n v="37793"/>
    <n v="39.4"/>
    <n v="60661"/>
    <n v="27527"/>
    <n v="7.3002937051835"/>
    <x v="0"/>
  </r>
  <r>
    <x v="0"/>
    <x v="15"/>
    <s v="IL"/>
    <x v="369"/>
    <n v="6691"/>
    <n v="43.1"/>
    <n v="39238"/>
    <n v="20758"/>
    <n v="11.0745777910626"/>
    <x v="0"/>
  </r>
  <r>
    <x v="0"/>
    <x v="15"/>
    <s v="IL"/>
    <x v="46"/>
    <n v="38908"/>
    <n v="40.5"/>
    <n v="42272"/>
    <n v="22201"/>
    <n v="15.5109489051094"/>
    <x v="0"/>
  </r>
  <r>
    <x v="0"/>
    <x v="15"/>
    <s v="IL"/>
    <x v="855"/>
    <n v="81463"/>
    <n v="39.6"/>
    <n v="40961"/>
    <n v="21169"/>
    <n v="18.425542884499698"/>
    <x v="0"/>
  </r>
  <r>
    <x v="0"/>
    <x v="15"/>
    <s v="IL"/>
    <x v="606"/>
    <n v="66335"/>
    <n v="40.4"/>
    <n v="41596"/>
    <n v="22840"/>
    <n v="15.988543001432101"/>
    <x v="0"/>
  </r>
  <r>
    <x v="0"/>
    <x v="15"/>
    <s v="IL"/>
    <x v="25"/>
    <n v="16353"/>
    <n v="42.8"/>
    <n v="47176"/>
    <n v="24652"/>
    <n v="11.263988259034999"/>
    <x v="0"/>
  </r>
  <r>
    <x v="0"/>
    <x v="15"/>
    <s v="IL"/>
    <x v="808"/>
    <n v="34258"/>
    <n v="39.5"/>
    <n v="51009"/>
    <n v="26029"/>
    <n v="9.5919201354428107"/>
    <x v="0"/>
  </r>
  <r>
    <x v="0"/>
    <x v="15"/>
    <s v="IL"/>
    <x v="174"/>
    <n v="36989"/>
    <n v="42.3"/>
    <n v="43363"/>
    <n v="21396"/>
    <n v="13.8014004163399"/>
    <x v="1"/>
  </r>
  <r>
    <x v="0"/>
    <x v="15"/>
    <s v="IL"/>
    <x v="256"/>
    <n v="8430"/>
    <n v="43.3"/>
    <n v="37904"/>
    <n v="21510"/>
    <n v="12.6571767497034"/>
    <x v="0"/>
  </r>
  <r>
    <x v="0"/>
    <x v="15"/>
    <s v="IL"/>
    <x v="320"/>
    <n v="50378"/>
    <n v="41.9"/>
    <n v="52284"/>
    <n v="26644"/>
    <n v="9.9170272738099907"/>
    <x v="1"/>
  </r>
  <r>
    <x v="0"/>
    <x v="15"/>
    <s v="IL"/>
    <x v="2"/>
    <n v="12653"/>
    <n v="42"/>
    <n v="42027"/>
    <n v="18560"/>
    <n v="9.4206907452777902"/>
    <x v="0"/>
  </r>
  <r>
    <x v="0"/>
    <x v="15"/>
    <s v="IL"/>
    <x v="53"/>
    <n v="701282"/>
    <n v="36.700000000000003"/>
    <n v="79085"/>
    <n v="38248"/>
    <n v="8.4433936704492591"/>
    <x v="1"/>
  </r>
  <r>
    <x v="0"/>
    <x v="15"/>
    <s v="IL"/>
    <x v="856"/>
    <n v="38903"/>
    <n v="40.200000000000003"/>
    <n v="54339"/>
    <n v="23512"/>
    <n v="9.5031231524560997"/>
    <x v="0"/>
  </r>
  <r>
    <x v="0"/>
    <x v="15"/>
    <s v="IL"/>
    <x v="168"/>
    <n v="5322"/>
    <n v="43.1"/>
    <n v="49746"/>
    <n v="26347"/>
    <n v="10.315670800450899"/>
    <x v="0"/>
  </r>
  <r>
    <x v="0"/>
    <x v="15"/>
    <s v="IL"/>
    <x v="441"/>
    <n v="13570"/>
    <n v="37.9"/>
    <n v="43180"/>
    <n v="20894"/>
    <n v="16.7870302137067"/>
    <x v="0"/>
  </r>
  <r>
    <x v="0"/>
    <x v="15"/>
    <s v="IL"/>
    <x v="16"/>
    <n v="17723"/>
    <n v="40"/>
    <n v="41138"/>
    <n v="20744"/>
    <n v="14.2752355695988"/>
    <x v="1"/>
  </r>
  <r>
    <x v="0"/>
    <x v="18"/>
    <s v="IN"/>
    <x v="857"/>
    <n v="37144"/>
    <n v="39.299999999999997"/>
    <n v="46538"/>
    <n v="22116"/>
    <n v="10.935817359465799"/>
    <x v="0"/>
  </r>
  <r>
    <x v="0"/>
    <x v="18"/>
    <s v="IN"/>
    <x v="858"/>
    <n v="111335"/>
    <n v="39.5"/>
    <n v="47754"/>
    <n v="23278"/>
    <n v="14.3351147437912"/>
    <x v="1"/>
  </r>
  <r>
    <x v="0"/>
    <x v="18"/>
    <s v="IN"/>
    <x v="193"/>
    <n v="24612"/>
    <n v="42.2"/>
    <n v="48940"/>
    <n v="23130"/>
    <n v="10.649276775556601"/>
    <x v="0"/>
  </r>
  <r>
    <x v="0"/>
    <x v="18"/>
    <s v="IN"/>
    <x v="26"/>
    <n v="33369"/>
    <n v="38.299999999999997"/>
    <n v="57801"/>
    <n v="24386"/>
    <n v="8.0673679163295198"/>
    <x v="0"/>
  </r>
  <r>
    <x v="0"/>
    <x v="18"/>
    <s v="IN"/>
    <x v="314"/>
    <n v="10300"/>
    <n v="42"/>
    <n v="44291"/>
    <n v="21992"/>
    <n v="13.0291262135922"/>
    <x v="0"/>
  </r>
  <r>
    <x v="0"/>
    <x v="18"/>
    <s v="IN"/>
    <x v="426"/>
    <n v="44435"/>
    <n v="39.9"/>
    <n v="51829"/>
    <n v="25017"/>
    <n v="11.7069877348936"/>
    <x v="0"/>
  </r>
  <r>
    <x v="0"/>
    <x v="18"/>
    <s v="IN"/>
    <x v="15"/>
    <n v="28702"/>
    <n v="39.200000000000003"/>
    <n v="49031"/>
    <n v="21898"/>
    <n v="10.138666295031699"/>
    <x v="0"/>
  </r>
  <r>
    <x v="0"/>
    <x v="18"/>
    <s v="IN"/>
    <x v="24"/>
    <n v="21379"/>
    <n v="39.4"/>
    <n v="45330"/>
    <n v="20763"/>
    <n v="13.9529444782262"/>
    <x v="0"/>
  </r>
  <r>
    <x v="0"/>
    <x v="18"/>
    <s v="IN"/>
    <x v="859"/>
    <n v="15917"/>
    <n v="43"/>
    <n v="53368"/>
    <n v="25138"/>
    <n v="7.0239366714833196"/>
    <x v="0"/>
  </r>
  <r>
    <x v="0"/>
    <x v="18"/>
    <s v="IN"/>
    <x v="860"/>
    <n v="107805"/>
    <n v="36.200000000000003"/>
    <n v="40547"/>
    <n v="21444"/>
    <n v="17.325727007096098"/>
    <x v="1"/>
  </r>
  <r>
    <x v="0"/>
    <x v="18"/>
    <s v="IN"/>
    <x v="861"/>
    <n v="59643"/>
    <n v="39.5"/>
    <n v="61948"/>
    <n v="29915"/>
    <n v="9.1678822326173997"/>
    <x v="0"/>
  </r>
  <r>
    <x v="0"/>
    <x v="18"/>
    <s v="IN"/>
    <x v="19"/>
    <n v="42218"/>
    <n v="37.9"/>
    <n v="46065"/>
    <n v="22193"/>
    <n v="11.964091145956701"/>
    <x v="0"/>
  </r>
  <r>
    <x v="0"/>
    <x v="18"/>
    <s v="IN"/>
    <x v="862"/>
    <n v="77297"/>
    <n v="38.1"/>
    <n v="54481"/>
    <n v="27178"/>
    <n v="11.6188209115489"/>
    <x v="0"/>
  </r>
  <r>
    <x v="0"/>
    <x v="18"/>
    <s v="IN"/>
    <x v="371"/>
    <n v="17349"/>
    <n v="40.299999999999997"/>
    <n v="46125"/>
    <n v="22868"/>
    <n v="14.571445040059899"/>
    <x v="0"/>
  </r>
  <r>
    <x v="0"/>
    <x v="18"/>
    <s v="IN"/>
    <x v="174"/>
    <n v="20762"/>
    <n v="40.299999999999997"/>
    <n v="40910"/>
    <n v="22513"/>
    <n v="13.500626143916699"/>
    <x v="0"/>
  </r>
  <r>
    <x v="0"/>
    <x v="18"/>
    <s v="IN"/>
    <x v="53"/>
    <n v="495230"/>
    <n v="37.299999999999997"/>
    <n v="49315"/>
    <n v="23792"/>
    <n v="17.163338246875099"/>
    <x v="1"/>
  </r>
  <r>
    <x v="0"/>
    <x v="18"/>
    <s v="IN"/>
    <x v="863"/>
    <n v="47547"/>
    <n v="37.1"/>
    <n v="46360"/>
    <n v="20955"/>
    <n v="12.707426336046399"/>
    <x v="0"/>
  </r>
  <r>
    <x v="0"/>
    <x v="18"/>
    <s v="IN"/>
    <x v="292"/>
    <n v="34343"/>
    <n v="34.299999999999997"/>
    <n v="45339"/>
    <n v="19881"/>
    <n v="16.4167370352036"/>
    <x v="0"/>
  </r>
  <r>
    <x v="0"/>
    <x v="18"/>
    <s v="IN"/>
    <x v="605"/>
    <n v="24220"/>
    <n v="40.700000000000003"/>
    <n v="36602"/>
    <n v="18649"/>
    <n v="23.042939719240199"/>
    <x v="0"/>
  </r>
  <r>
    <x v="0"/>
    <x v="19"/>
    <s v="IA"/>
    <x v="844"/>
    <n v="10800"/>
    <n v="43.8"/>
    <n v="46438"/>
    <n v="24057"/>
    <n v="9.6944444444444393"/>
    <x v="0"/>
  </r>
  <r>
    <x v="0"/>
    <x v="19"/>
    <s v="IA"/>
    <x v="864"/>
    <n v="9402"/>
    <n v="42.8"/>
    <n v="40500"/>
    <n v="23514"/>
    <n v="10.657306955966799"/>
    <x v="0"/>
  </r>
  <r>
    <x v="0"/>
    <x v="19"/>
    <s v="IA"/>
    <x v="426"/>
    <n v="12158"/>
    <n v="45.8"/>
    <n v="47731"/>
    <n v="25031"/>
    <n v="11.046224708011099"/>
    <x v="0"/>
  </r>
  <r>
    <x v="0"/>
    <x v="19"/>
    <s v="IA"/>
    <x v="865"/>
    <n v="12858"/>
    <n v="44.2"/>
    <n v="37866"/>
    <n v="20463"/>
    <n v="14.0223985067662"/>
    <x v="0"/>
  </r>
  <r>
    <x v="0"/>
    <x v="19"/>
    <s v="IA"/>
    <x v="320"/>
    <n v="20242"/>
    <n v="39.799999999999997"/>
    <n v="43843"/>
    <n v="23577"/>
    <n v="16.3224977768995"/>
    <x v="0"/>
  </r>
  <r>
    <x v="0"/>
    <x v="19"/>
    <s v="IA"/>
    <x v="866"/>
    <n v="16320"/>
    <n v="42.3"/>
    <n v="57318"/>
    <n v="29053"/>
    <n v="9.6691176470588207"/>
    <x v="0"/>
  </r>
  <r>
    <x v="0"/>
    <x v="19"/>
    <s v="IA"/>
    <x v="26"/>
    <n v="36823"/>
    <n v="41.7"/>
    <n v="48746"/>
    <n v="24096"/>
    <n v="11.883876924748099"/>
    <x v="1"/>
  </r>
  <r>
    <x v="0"/>
    <x v="19"/>
    <s v="IA"/>
    <x v="867"/>
    <n v="15902"/>
    <n v="43.8"/>
    <n v="41803"/>
    <n v="22895"/>
    <n v="11.533140485473499"/>
    <x v="0"/>
  </r>
  <r>
    <x v="0"/>
    <x v="19"/>
    <s v="IA"/>
    <x v="868"/>
    <n v="21033"/>
    <n v="40.200000000000003"/>
    <n v="52827"/>
    <n v="24564"/>
    <n v="7.5405315456663304"/>
    <x v="1"/>
  </r>
  <r>
    <x v="0"/>
    <x v="19"/>
    <s v="IA"/>
    <x v="869"/>
    <n v="18888"/>
    <n v="41.3"/>
    <n v="50703"/>
    <n v="25606"/>
    <n v="10.1281236764083"/>
    <x v="1"/>
  </r>
  <r>
    <x v="0"/>
    <x v="19"/>
    <s v="IA"/>
    <x v="870"/>
    <n v="92793"/>
    <n v="38.5"/>
    <n v="49941"/>
    <n v="25239"/>
    <n v="12.8748935803347"/>
    <x v="0"/>
  </r>
  <r>
    <x v="0"/>
    <x v="19"/>
    <s v="IA"/>
    <x v="533"/>
    <n v="40568"/>
    <n v="39.4"/>
    <n v="49259"/>
    <n v="23121"/>
    <n v="12.541904949714"/>
    <x v="1"/>
  </r>
  <r>
    <x v="0"/>
    <x v="19"/>
    <s v="IA"/>
    <x v="680"/>
    <n v="18056"/>
    <n v="44.7"/>
    <n v="46617"/>
    <n v="24378"/>
    <n v="12.594151528577701"/>
    <x v="1"/>
  </r>
  <r>
    <x v="0"/>
    <x v="19"/>
    <s v="IA"/>
    <x v="253"/>
    <n v="26324"/>
    <n v="40.9"/>
    <n v="51284"/>
    <n v="26899"/>
    <n v="8.7752621182191106"/>
    <x v="1"/>
  </r>
  <r>
    <x v="0"/>
    <x v="19"/>
    <s v="IA"/>
    <x v="871"/>
    <n v="24294"/>
    <n v="38.299999999999997"/>
    <n v="60193"/>
    <n v="28276"/>
    <n v="6.9893800938503299"/>
    <x v="1"/>
  </r>
  <r>
    <x v="0"/>
    <x v="19"/>
    <s v="IA"/>
    <x v="872"/>
    <n v="20215"/>
    <n v="36.5"/>
    <n v="46947"/>
    <n v="22965"/>
    <n v="11.887212465990601"/>
    <x v="0"/>
  </r>
  <r>
    <x v="0"/>
    <x v="19"/>
    <s v="IA"/>
    <x v="126"/>
    <n v="9568"/>
    <n v="42.4"/>
    <n v="45300"/>
    <n v="23541"/>
    <n v="10.9218227424749"/>
    <x v="1"/>
  </r>
  <r>
    <x v="0"/>
    <x v="11"/>
    <s v="KY"/>
    <x v="873"/>
    <n v="14771"/>
    <n v="39.4"/>
    <n v="48761"/>
    <n v="22577"/>
    <n v="16.004332814298198"/>
    <x v="0"/>
  </r>
  <r>
    <x v="0"/>
    <x v="11"/>
    <s v="KY"/>
    <x v="874"/>
    <n v="2251"/>
    <n v="38.6"/>
    <n v="29136"/>
    <n v="15757"/>
    <n v="24.8778320746334"/>
    <x v="0"/>
  </r>
  <r>
    <x v="0"/>
    <x v="11"/>
    <s v="KY"/>
    <x v="875"/>
    <n v="17562"/>
    <n v="41.2"/>
    <n v="29465"/>
    <n v="17471"/>
    <n v="26.990092244618999"/>
    <x v="0"/>
  </r>
  <r>
    <x v="0"/>
    <x v="11"/>
    <s v="KY"/>
    <x v="541"/>
    <n v="17135"/>
    <n v="39.4"/>
    <n v="62652"/>
    <n v="26507"/>
    <n v="6.94484972278961"/>
    <x v="0"/>
  </r>
  <r>
    <x v="0"/>
    <x v="11"/>
    <s v="KY"/>
    <x v="17"/>
    <n v="11701"/>
    <n v="40.9"/>
    <n v="39748"/>
    <n v="19956"/>
    <n v="15.314930347833499"/>
    <x v="0"/>
  </r>
  <r>
    <x v="0"/>
    <x v="11"/>
    <s v="KY"/>
    <x v="876"/>
    <n v="11665"/>
    <n v="40.4"/>
    <n v="29632"/>
    <n v="15985"/>
    <n v="30.012858979854201"/>
    <x v="0"/>
  </r>
  <r>
    <x v="0"/>
    <x v="11"/>
    <s v="KY"/>
    <x v="877"/>
    <n v="8268"/>
    <n v="41.6"/>
    <n v="41989"/>
    <n v="24778"/>
    <n v="12.760038703434899"/>
    <x v="0"/>
  </r>
  <r>
    <x v="0"/>
    <x v="11"/>
    <s v="KY"/>
    <x v="878"/>
    <n v="42229"/>
    <n v="39.9"/>
    <n v="37587"/>
    <n v="19613"/>
    <n v="19.498448933197501"/>
    <x v="0"/>
  </r>
  <r>
    <x v="0"/>
    <x v="11"/>
    <s v="KY"/>
    <x v="879"/>
    <n v="28445"/>
    <n v="40.799999999999997"/>
    <n v="41037"/>
    <n v="23009"/>
    <n v="16.076639128141998"/>
    <x v="0"/>
  </r>
  <r>
    <x v="0"/>
    <x v="11"/>
    <s v="KY"/>
    <x v="880"/>
    <n v="11309"/>
    <n v="43.4"/>
    <n v="33573"/>
    <n v="19981"/>
    <n v="20.152091254752801"/>
    <x v="0"/>
  </r>
  <r>
    <x v="0"/>
    <x v="11"/>
    <s v="KY"/>
    <x v="122"/>
    <n v="8588"/>
    <n v="40"/>
    <n v="48867"/>
    <n v="21920"/>
    <n v="12.7270610153702"/>
    <x v="0"/>
  </r>
  <r>
    <x v="0"/>
    <x v="11"/>
    <s v="KY"/>
    <x v="392"/>
    <n v="29210"/>
    <n v="40.6"/>
    <n v="26758"/>
    <n v="15831"/>
    <n v="31.9753509072235"/>
    <x v="0"/>
  </r>
  <r>
    <x v="0"/>
    <x v="11"/>
    <s v="KY"/>
    <x v="314"/>
    <n v="12934"/>
    <n v="38.6"/>
    <n v="25340"/>
    <n v="14512"/>
    <n v="31.583423534869301"/>
    <x v="0"/>
  </r>
  <r>
    <x v="0"/>
    <x v="11"/>
    <s v="KY"/>
    <x v="347"/>
    <n v="104513"/>
    <n v="35.5"/>
    <n v="49257"/>
    <n v="23742"/>
    <n v="14.215456450393701"/>
    <x v="0"/>
  </r>
  <r>
    <x v="0"/>
    <x v="11"/>
    <s v="KY"/>
    <x v="34"/>
    <n v="24671"/>
    <n v="39.200000000000003"/>
    <n v="34454"/>
    <n v="17331"/>
    <n v="23.489116776782399"/>
    <x v="0"/>
  </r>
  <r>
    <x v="0"/>
    <x v="11"/>
    <s v="KY"/>
    <x v="529"/>
    <n v="9554"/>
    <n v="42.2"/>
    <n v="40563"/>
    <n v="20494"/>
    <n v="17.217919196148198"/>
    <x v="0"/>
  </r>
  <r>
    <x v="0"/>
    <x v="11"/>
    <s v="KY"/>
    <x v="280"/>
    <n v="10925"/>
    <n v="42.1"/>
    <n v="27586"/>
    <n v="16017"/>
    <n v="24.787185354691001"/>
    <x v="0"/>
  </r>
  <r>
    <x v="0"/>
    <x v="11"/>
    <s v="KY"/>
    <x v="881"/>
    <n v="23975"/>
    <n v="39"/>
    <n v="38286"/>
    <n v="18409"/>
    <n v="20.367049009384701"/>
    <x v="0"/>
  </r>
  <r>
    <x v="0"/>
    <x v="11"/>
    <s v="KY"/>
    <x v="384"/>
    <n v="12638"/>
    <n v="37.9"/>
    <n v="27555"/>
    <n v="15131"/>
    <n v="28.4143060610856"/>
    <x v="0"/>
  </r>
  <r>
    <x v="0"/>
    <x v="11"/>
    <s v="KY"/>
    <x v="882"/>
    <n v="13618"/>
    <n v="39.700000000000003"/>
    <n v="41138"/>
    <n v="19604"/>
    <n v="16.823322073725901"/>
    <x v="0"/>
  </r>
  <r>
    <x v="0"/>
    <x v="11"/>
    <s v="KY"/>
    <x v="421"/>
    <n v="12977"/>
    <n v="42.2"/>
    <n v="37778"/>
    <n v="20039"/>
    <n v="21.044925637666601"/>
    <x v="0"/>
  </r>
  <r>
    <x v="0"/>
    <x v="29"/>
    <s v="MS"/>
    <x v="883"/>
    <n v="47486"/>
    <n v="25.2"/>
    <n v="29430"/>
    <n v="19704"/>
    <n v="31.567198753316699"/>
    <x v="1"/>
  </r>
  <r>
    <x v="0"/>
    <x v="29"/>
    <s v="MS"/>
    <x v="882"/>
    <n v="10162"/>
    <n v="40.5"/>
    <n v="35391"/>
    <n v="19755"/>
    <n v="24.1684707734697"/>
    <x v="0"/>
  </r>
  <r>
    <x v="0"/>
    <x v="29"/>
    <s v="MS"/>
    <x v="884"/>
    <n v="37027"/>
    <n v="39.4"/>
    <n v="32846"/>
    <n v="19003"/>
    <n v="18.959137926377998"/>
    <x v="0"/>
  </r>
  <r>
    <x v="0"/>
    <x v="29"/>
    <s v="MS"/>
    <x v="279"/>
    <n v="20633"/>
    <n v="38.799999999999997"/>
    <n v="31228"/>
    <n v="18833"/>
    <n v="24.0100809383027"/>
    <x v="1"/>
  </r>
  <r>
    <x v="0"/>
    <x v="29"/>
    <s v="MS"/>
    <x v="885"/>
    <n v="19571"/>
    <n v="37.200000000000003"/>
    <n v="32345"/>
    <n v="16947"/>
    <n v="27.969955546471802"/>
    <x v="0"/>
  </r>
  <r>
    <x v="0"/>
    <x v="29"/>
    <s v="MS"/>
    <x v="886"/>
    <n v="9399"/>
    <n v="35.1"/>
    <n v="24783"/>
    <n v="12573"/>
    <n v="40.525587828492299"/>
    <x v="1"/>
  </r>
  <r>
    <x v="0"/>
    <x v="34"/>
    <s v="PA"/>
    <x v="887"/>
    <n v="267891"/>
    <n v="39.200000000000003"/>
    <n v="54066"/>
    <n v="28799"/>
    <n v="12.4587985411977"/>
    <x v="1"/>
  </r>
  <r>
    <x v="0"/>
    <x v="34"/>
    <s v="PA"/>
    <x v="120"/>
    <n v="149554"/>
    <n v="40.200000000000003"/>
    <n v="52167"/>
    <n v="25398"/>
    <n v="10.067935327707699"/>
    <x v="0"/>
  </r>
  <r>
    <x v="0"/>
    <x v="34"/>
    <s v="PA"/>
    <x v="176"/>
    <n v="44944"/>
    <n v="38.4"/>
    <n v="46737"/>
    <n v="22087"/>
    <n v="10.003559985760001"/>
    <x v="0"/>
  </r>
  <r>
    <x v="0"/>
    <x v="34"/>
    <s v="PA"/>
    <x v="707"/>
    <n v="52299"/>
    <n v="45.6"/>
    <n v="50153"/>
    <n v="23889"/>
    <n v="11.3137918507046"/>
    <x v="0"/>
  </r>
  <r>
    <x v="0"/>
    <x v="34"/>
    <s v="PA"/>
    <x v="888"/>
    <n v="49680"/>
    <n v="43.8"/>
    <n v="41512"/>
    <n v="21624"/>
    <n v="12.7979066022544"/>
    <x v="0"/>
  </r>
  <r>
    <x v="0"/>
    <x v="34"/>
    <s v="PA"/>
    <x v="280"/>
    <n v="169346"/>
    <n v="40"/>
    <n v="57773"/>
    <n v="24920"/>
    <n v="11.458198008810299"/>
    <x v="1"/>
  </r>
  <r>
    <x v="0"/>
    <x v="34"/>
    <s v="PA"/>
    <x v="889"/>
    <n v="45931"/>
    <n v="41.5"/>
    <n v="44455"/>
    <n v="20988"/>
    <n v="11.0099932507456"/>
    <x v="0"/>
  </r>
  <r>
    <x v="0"/>
    <x v="34"/>
    <s v="PA"/>
    <x v="17"/>
    <n v="207916"/>
    <n v="43.5"/>
    <n v="53326"/>
    <n v="27778"/>
    <n v="10.433540468265999"/>
    <x v="0"/>
  </r>
  <r>
    <x v="0"/>
    <x v="34"/>
    <s v="PA"/>
    <x v="890"/>
    <n v="1525811"/>
    <n v="33.5"/>
    <n v="37016"/>
    <n v="21946"/>
    <n v="25.516397509259001"/>
    <x v="1"/>
  </r>
  <r>
    <x v="0"/>
    <x v="34"/>
    <s v="PA"/>
    <x v="118"/>
    <n v="434579"/>
    <n v="40.1"/>
    <n v="58747"/>
    <n v="27996"/>
    <n v="9.4185407026110308"/>
    <x v="0"/>
  </r>
  <r>
    <x v="0"/>
    <x v="34"/>
    <s v="PA"/>
    <x v="891"/>
    <n v="88648"/>
    <n v="38.200000000000003"/>
    <n v="43408"/>
    <n v="22293"/>
    <n v="17.106984929157999"/>
    <x v="0"/>
  </r>
  <r>
    <x v="0"/>
    <x v="34"/>
    <s v="PA"/>
    <x v="115"/>
    <n v="235314"/>
    <n v="40.5"/>
    <n v="60883"/>
    <n v="31350"/>
    <n v="7.7594193290666897"/>
    <x v="0"/>
  </r>
  <r>
    <x v="0"/>
    <x v="34"/>
    <s v="PA"/>
    <x v="892"/>
    <n v="1224772"/>
    <n v="41.2"/>
    <n v="50664"/>
    <n v="31173"/>
    <n v="12.3887548049759"/>
    <x v="1"/>
  </r>
  <r>
    <x v="0"/>
    <x v="34"/>
    <s v="PA"/>
    <x v="893"/>
    <n v="364877"/>
    <n v="45.1"/>
    <n v="49734"/>
    <n v="27576"/>
    <n v="9.8709976238568"/>
    <x v="0"/>
  </r>
  <r>
    <x v="0"/>
    <x v="34"/>
    <s v="PA"/>
    <x v="67"/>
    <n v="7664"/>
    <n v="43.1"/>
    <n v="36686"/>
    <n v="14491"/>
    <n v="8.8204592901878893"/>
    <x v="0"/>
  </r>
  <r>
    <x v="0"/>
    <x v="34"/>
    <s v="PA"/>
    <x v="894"/>
    <n v="127133"/>
    <n v="42.1"/>
    <n v="42687"/>
    <n v="23586"/>
    <n v="12.9714550903384"/>
    <x v="0"/>
  </r>
  <r>
    <x v="0"/>
    <x v="34"/>
    <s v="PA"/>
    <x v="186"/>
    <n v="90885"/>
    <n v="43.7"/>
    <n v="44079"/>
    <n v="22722"/>
    <n v="13.4499642405237"/>
    <x v="0"/>
  </r>
  <r>
    <x v="0"/>
    <x v="34"/>
    <s v="PA"/>
    <x v="793"/>
    <n v="62628"/>
    <n v="43.1"/>
    <n v="44650"/>
    <n v="22741"/>
    <n v="13.8053266909369"/>
    <x v="0"/>
  </r>
  <r>
    <x v="0"/>
    <x v="34"/>
    <s v="PA"/>
    <x v="895"/>
    <n v="143305"/>
    <n v="43.7"/>
    <n v="41668"/>
    <n v="22307"/>
    <n v="13.832734377725799"/>
    <x v="0"/>
  </r>
  <r>
    <x v="0"/>
    <x v="34"/>
    <s v="PA"/>
    <x v="896"/>
    <n v="499548"/>
    <n v="39.4"/>
    <n v="86184"/>
    <n v="42020"/>
    <n v="6.3563461369077601"/>
    <x v="0"/>
  </r>
  <r>
    <x v="0"/>
    <x v="34"/>
    <s v="PA"/>
    <x v="897"/>
    <n v="411094"/>
    <n v="39.4"/>
    <n v="55021"/>
    <n v="26478"/>
    <n v="13.139817170768699"/>
    <x v="0"/>
  </r>
  <r>
    <x v="0"/>
    <x v="34"/>
    <s v="PA"/>
    <x v="898"/>
    <n v="46694"/>
    <n v="42.5"/>
    <n v="38671"/>
    <n v="20164"/>
    <n v="15.109007581273801"/>
    <x v="0"/>
  </r>
  <r>
    <x v="0"/>
    <x v="0"/>
    <s v="MO"/>
    <x v="523"/>
    <n v="3763"/>
    <n v="43.7"/>
    <n v="38125"/>
    <n v="20633"/>
    <n v="16.343343077331902"/>
    <x v="0"/>
  </r>
  <r>
    <x v="0"/>
    <x v="0"/>
    <s v="MO"/>
    <x v="899"/>
    <n v="18732"/>
    <n v="40.6"/>
    <n v="29485"/>
    <n v="15616"/>
    <n v="25.934230194319799"/>
    <x v="0"/>
  </r>
  <r>
    <x v="0"/>
    <x v="0"/>
    <s v="MO"/>
    <x v="279"/>
    <n v="222048"/>
    <n v="36.4"/>
    <n v="60560"/>
    <n v="29324"/>
    <n v="8.2428123648940694"/>
    <x v="0"/>
  </r>
  <r>
    <x v="0"/>
    <x v="0"/>
    <s v="MO"/>
    <x v="900"/>
    <n v="15595"/>
    <n v="42.9"/>
    <n v="36288"/>
    <n v="18945"/>
    <n v="19.025328630971401"/>
    <x v="0"/>
  </r>
  <r>
    <x v="0"/>
    <x v="0"/>
    <s v="MO"/>
    <x v="154"/>
    <n v="23232"/>
    <n v="38"/>
    <n v="39090"/>
    <n v="19017"/>
    <n v="17.729855371900801"/>
    <x v="0"/>
  </r>
  <r>
    <x v="0"/>
    <x v="0"/>
    <s v="MO"/>
    <x v="901"/>
    <n v="2146"/>
    <n v="47.5"/>
    <n v="39946"/>
    <n v="22569"/>
    <n v="12.907735321528399"/>
    <x v="0"/>
  </r>
  <r>
    <x v="0"/>
    <x v="0"/>
    <s v="MO"/>
    <x v="902"/>
    <n v="10256"/>
    <n v="41.8"/>
    <n v="37533"/>
    <n v="19470"/>
    <n v="12.256240249609901"/>
    <x v="0"/>
  </r>
  <r>
    <x v="0"/>
    <x v="0"/>
    <s v="MO"/>
    <x v="328"/>
    <n v="20479"/>
    <n v="47"/>
    <n v="35446"/>
    <n v="18113"/>
    <n v="20.235363054836601"/>
    <x v="0"/>
  </r>
  <r>
    <x v="0"/>
    <x v="0"/>
    <s v="MO"/>
    <x v="903"/>
    <n v="6682"/>
    <n v="44.8"/>
    <n v="33326"/>
    <n v="18022"/>
    <n v="24.154444777012799"/>
    <x v="0"/>
  </r>
  <r>
    <x v="0"/>
    <x v="0"/>
    <s v="MO"/>
    <x v="693"/>
    <n v="31968"/>
    <n v="49.7"/>
    <n v="42084"/>
    <n v="21219"/>
    <n v="18.759384384384301"/>
    <x v="0"/>
  </r>
  <r>
    <x v="0"/>
    <x v="0"/>
    <s v="MO"/>
    <x v="904"/>
    <n v="35680"/>
    <n v="41.8"/>
    <n v="38153"/>
    <n v="19419"/>
    <n v="17.7130044843049"/>
    <x v="0"/>
  </r>
  <r>
    <x v="0"/>
    <x v="0"/>
    <s v="MO"/>
    <x v="253"/>
    <n v="163266"/>
    <n v="29.6"/>
    <n v="47786"/>
    <n v="26794"/>
    <n v="18.319184643465199"/>
    <x v="1"/>
  </r>
  <r>
    <x v="0"/>
    <x v="0"/>
    <s v="MO"/>
    <x v="905"/>
    <n v="75813"/>
    <n v="37.799999999999997"/>
    <n v="55465"/>
    <n v="26688"/>
    <n v="11.040322899766499"/>
    <x v="0"/>
  </r>
  <r>
    <x v="0"/>
    <x v="0"/>
    <s v="MO"/>
    <x v="83"/>
    <n v="24753"/>
    <n v="40.200000000000003"/>
    <n v="35794"/>
    <n v="17863"/>
    <n v="18.611885428028899"/>
    <x v="0"/>
  </r>
  <r>
    <x v="0"/>
    <x v="0"/>
    <s v="MO"/>
    <x v="906"/>
    <n v="10563"/>
    <n v="42.8"/>
    <n v="33333"/>
    <n v="18293"/>
    <n v="24.491148348007101"/>
    <x v="0"/>
  </r>
  <r>
    <x v="0"/>
    <x v="0"/>
    <s v="MO"/>
    <x v="856"/>
    <n v="15068"/>
    <n v="41.5"/>
    <n v="42241"/>
    <n v="20543"/>
    <n v="16.584815503052798"/>
    <x v="0"/>
  </r>
  <r>
    <x v="0"/>
    <x v="0"/>
    <s v="MO"/>
    <x v="907"/>
    <n v="15587"/>
    <n v="37.4"/>
    <n v="49394"/>
    <n v="19599"/>
    <n v="10.117405530249499"/>
    <x v="0"/>
  </r>
  <r>
    <x v="0"/>
    <x v="0"/>
    <s v="MO"/>
    <x v="908"/>
    <n v="18288"/>
    <n v="36.9"/>
    <n v="30194"/>
    <n v="16773"/>
    <n v="29.122922134733098"/>
    <x v="0"/>
  </r>
  <r>
    <x v="0"/>
    <x v="0"/>
    <s v="MO"/>
    <x v="909"/>
    <n v="42044"/>
    <n v="37.299999999999997"/>
    <n v="38543"/>
    <n v="19760"/>
    <n v="16.932261440395699"/>
    <x v="0"/>
  </r>
  <r>
    <x v="0"/>
    <x v="0"/>
    <s v="MO"/>
    <x v="910"/>
    <n v="8407"/>
    <n v="44.2"/>
    <n v="33091"/>
    <n v="16749"/>
    <n v="21.125252765552499"/>
    <x v="0"/>
  </r>
  <r>
    <x v="0"/>
    <x v="0"/>
    <s v="MO"/>
    <x v="525"/>
    <n v="25388"/>
    <n v="37.9"/>
    <n v="38067"/>
    <n v="17871"/>
    <n v="16.578698597762699"/>
    <x v="0"/>
  </r>
  <r>
    <x v="0"/>
    <x v="0"/>
    <s v="MO"/>
    <x v="911"/>
    <n v="31970"/>
    <n v="39.5"/>
    <n v="30379"/>
    <n v="17778"/>
    <n v="24.726305911792299"/>
    <x v="0"/>
  </r>
  <r>
    <x v="0"/>
    <x v="0"/>
    <s v="MO"/>
    <x v="120"/>
    <n v="101440"/>
    <n v="39.4"/>
    <n v="48322"/>
    <n v="24247"/>
    <n v="12.7158911671924"/>
    <x v="0"/>
  </r>
  <r>
    <x v="0"/>
    <x v="0"/>
    <s v="MO"/>
    <x v="126"/>
    <n v="10160"/>
    <n v="39.700000000000003"/>
    <n v="42104"/>
    <n v="22016"/>
    <n v="14.990157480314901"/>
    <x v="0"/>
  </r>
  <r>
    <x v="0"/>
    <x v="0"/>
    <s v="MO"/>
    <x v="90"/>
    <n v="672784"/>
    <n v="36.200000000000003"/>
    <n v="47023"/>
    <n v="25965"/>
    <n v="16.738061547242499"/>
    <x v="0"/>
  </r>
  <r>
    <x v="0"/>
    <x v="0"/>
    <s v="MO"/>
    <x v="191"/>
    <n v="24822"/>
    <n v="40.299999999999997"/>
    <n v="34763"/>
    <n v="19266"/>
    <n v="18.963016678752702"/>
    <x v="0"/>
  </r>
  <r>
    <x v="0"/>
    <x v="0"/>
    <s v="MO"/>
    <x v="268"/>
    <n v="4976"/>
    <n v="45.2"/>
    <n v="35233"/>
    <n v="19774"/>
    <n v="18.971061093247499"/>
    <x v="0"/>
  </r>
  <r>
    <x v="0"/>
    <x v="0"/>
    <s v="MO"/>
    <x v="912"/>
    <n v="51596"/>
    <n v="41.1"/>
    <n v="40112"/>
    <n v="21863"/>
    <n v="16.412124970927898"/>
    <x v="0"/>
  </r>
  <r>
    <x v="0"/>
    <x v="0"/>
    <s v="MO"/>
    <x v="913"/>
    <n v="89162"/>
    <n v="36.6"/>
    <n v="44181"/>
    <n v="22184"/>
    <n v="15.7174581099571"/>
    <x v="0"/>
  </r>
  <r>
    <x v="0"/>
    <x v="30"/>
    <s v="VT"/>
    <x v="914"/>
    <n v="7032"/>
    <n v="45.8"/>
    <n v="60433"/>
    <n v="33675"/>
    <n v="7.6365187713310503"/>
    <x v="1"/>
  </r>
  <r>
    <x v="0"/>
    <x v="30"/>
    <s v="VT"/>
    <x v="915"/>
    <n v="156696"/>
    <n v="36.4"/>
    <n v="63900"/>
    <n v="33021"/>
    <n v="10.815847245622001"/>
    <x v="1"/>
  </r>
  <r>
    <x v="0"/>
    <x v="30"/>
    <s v="VT"/>
    <x v="916"/>
    <n v="24471"/>
    <n v="40.1"/>
    <n v="54064"/>
    <n v="27380"/>
    <n v="12.149074414613199"/>
    <x v="1"/>
  </r>
  <r>
    <x v="0"/>
    <x v="30"/>
    <s v="VT"/>
    <x v="120"/>
    <n v="47853"/>
    <n v="39.6"/>
    <n v="55051"/>
    <n v="26090"/>
    <n v="10.087141871982899"/>
    <x v="1"/>
  </r>
  <r>
    <x v="0"/>
    <x v="30"/>
    <s v="VT"/>
    <x v="917"/>
    <n v="31170"/>
    <n v="42.3"/>
    <n v="44435"/>
    <n v="23017"/>
    <n v="13.2787937119024"/>
    <x v="1"/>
  </r>
  <r>
    <x v="0"/>
    <x v="30"/>
    <s v="VT"/>
    <x v="302"/>
    <n v="44310"/>
    <n v="44.9"/>
    <n v="51113"/>
    <n v="28415"/>
    <n v="10.151207402392201"/>
    <x v="1"/>
  </r>
  <r>
    <x v="0"/>
    <x v="30"/>
    <s v="VT"/>
    <x v="918"/>
    <n v="36990"/>
    <n v="45.1"/>
    <n v="48938"/>
    <n v="28493"/>
    <n v="12.733171127331699"/>
    <x v="1"/>
  </r>
  <r>
    <x v="0"/>
    <x v="30"/>
    <s v="VT"/>
    <x v="919"/>
    <n v="36814"/>
    <n v="41.8"/>
    <n v="57785"/>
    <n v="28550"/>
    <n v="10.2922801108274"/>
    <x v="1"/>
  </r>
  <r>
    <x v="0"/>
    <x v="30"/>
    <s v="VT"/>
    <x v="469"/>
    <n v="6316"/>
    <n v="46.7"/>
    <n v="37214"/>
    <n v="20939"/>
    <n v="15.0569981000633"/>
    <x v="1"/>
  </r>
  <r>
    <x v="0"/>
    <x v="30"/>
    <s v="VT"/>
    <x v="17"/>
    <n v="59462"/>
    <n v="42.5"/>
    <n v="57276"/>
    <n v="29506"/>
    <n v="8.5214086307221404"/>
    <x v="1"/>
  </r>
  <r>
    <x v="0"/>
    <x v="35"/>
    <s v="UT"/>
    <x v="920"/>
    <n v="12436"/>
    <n v="34"/>
    <n v="47235"/>
    <n v="19849"/>
    <n v="12.769379221614599"/>
    <x v="0"/>
  </r>
  <r>
    <x v="0"/>
    <x v="35"/>
    <s v="UT"/>
    <x v="921"/>
    <n v="58158"/>
    <n v="29.5"/>
    <n v="61933"/>
    <n v="22734"/>
    <n v="8.2396230957048004"/>
    <x v="0"/>
  </r>
  <r>
    <x v="0"/>
    <x v="35"/>
    <s v="UT"/>
    <x v="17"/>
    <n v="139484"/>
    <n v="32.5"/>
    <n v="49145"/>
    <n v="20984"/>
    <n v="14.2761893837286"/>
    <x v="0"/>
  </r>
  <r>
    <x v="0"/>
    <x v="35"/>
    <s v="UT"/>
    <x v="532"/>
    <n v="7093"/>
    <n v="45.5"/>
    <n v="46979"/>
    <n v="25885"/>
    <n v="7.4862540532919697"/>
    <x v="0"/>
  </r>
  <r>
    <x v="0"/>
    <x v="35"/>
    <s v="UT"/>
    <x v="300"/>
    <n v="36598"/>
    <n v="36.700000000000003"/>
    <n v="86515"/>
    <n v="42229"/>
    <n v="7.7818460025137899"/>
    <x v="0"/>
  </r>
  <r>
    <x v="0"/>
    <x v="35"/>
    <s v="UT"/>
    <x v="781"/>
    <n v="9183"/>
    <n v="40"/>
    <n v="42208"/>
    <n v="22192"/>
    <n v="13.3289774583469"/>
    <x v="0"/>
  </r>
  <r>
    <x v="0"/>
    <x v="35"/>
    <s v="UT"/>
    <x v="922"/>
    <n v="1699"/>
    <n v="42.2"/>
    <n v="37273"/>
    <n v="16885"/>
    <n v="23.072395526780401"/>
    <x v="0"/>
  </r>
  <r>
    <x v="0"/>
    <x v="35"/>
    <s v="UT"/>
    <x v="923"/>
    <n v="2264"/>
    <n v="33"/>
    <n v="49803"/>
    <n v="24230"/>
    <n v="7.0671378091872699"/>
    <x v="0"/>
  </r>
  <r>
    <x v="0"/>
    <x v="35"/>
    <s v="UT"/>
    <x v="924"/>
    <n v="23661"/>
    <n v="31.9"/>
    <n v="65012"/>
    <n v="26873"/>
    <n v="8.1484299057520797"/>
    <x v="0"/>
  </r>
  <r>
    <x v="0"/>
    <x v="35"/>
    <s v="UT"/>
    <x v="925"/>
    <n v="6527"/>
    <n v="31.5"/>
    <n v="45948"/>
    <n v="18886"/>
    <n v="16.0410602114294"/>
    <x v="0"/>
  </r>
  <r>
    <x v="0"/>
    <x v="35"/>
    <s v="UT"/>
    <x v="926"/>
    <n v="49660"/>
    <n v="30.9"/>
    <n v="55918"/>
    <n v="21262"/>
    <n v="8.4595247684252897"/>
    <x v="0"/>
  </r>
  <r>
    <x v="0"/>
    <x v="35"/>
    <s v="UT"/>
    <x v="906"/>
    <n v="45984"/>
    <n v="26.6"/>
    <n v="42296"/>
    <n v="17493"/>
    <n v="18.776096033402901"/>
    <x v="0"/>
  </r>
  <r>
    <x v="0"/>
    <x v="35"/>
    <s v="UT"/>
    <x v="927"/>
    <n v="27645"/>
    <n v="28.9"/>
    <n v="46214"/>
    <n v="17305"/>
    <n v="13.865075058780899"/>
    <x v="0"/>
  </r>
  <r>
    <x v="0"/>
    <x v="35"/>
    <s v="UT"/>
    <x v="183"/>
    <n v="20759"/>
    <n v="32.9"/>
    <n v="45599"/>
    <n v="18735"/>
    <n v="14.393756924707301"/>
    <x v="0"/>
  </r>
  <r>
    <x v="0"/>
    <x v="35"/>
    <s v="UT"/>
    <x v="928"/>
    <n v="230940"/>
    <n v="30.9"/>
    <n v="54923"/>
    <n v="23241"/>
    <n v="12.0685026413787"/>
    <x v="0"/>
  </r>
  <r>
    <x v="0"/>
    <x v="35"/>
    <s v="UT"/>
    <x v="237"/>
    <n v="14707"/>
    <n v="30.2"/>
    <n v="40186"/>
    <n v="15303"/>
    <n v="27.3475215883592"/>
    <x v="0"/>
  </r>
  <r>
    <x v="0"/>
    <x v="35"/>
    <s v="UT"/>
    <x v="929"/>
    <n v="1032226"/>
    <n v="30.8"/>
    <n v="59626"/>
    <n v="25905"/>
    <n v="11.8465336079501"/>
    <x v="0"/>
  </r>
  <r>
    <x v="0"/>
    <x v="35"/>
    <s v="UT"/>
    <x v="930"/>
    <n v="897"/>
    <n v="48.2"/>
    <n v="44792"/>
    <n v="22270"/>
    <n v="10.9253065774804"/>
    <x v="0"/>
  </r>
  <r>
    <x v="0"/>
    <x v="35"/>
    <s v="UT"/>
    <x v="707"/>
    <n v="2756"/>
    <n v="36.9"/>
    <n v="44821"/>
    <n v="19454"/>
    <n v="17.779390420899801"/>
    <x v="0"/>
  </r>
  <r>
    <x v="0"/>
    <x v="35"/>
    <s v="UT"/>
    <x v="388"/>
    <n v="21153"/>
    <n v="34.6"/>
    <n v="47240"/>
    <n v="20895"/>
    <n v="12.9012433224601"/>
    <x v="0"/>
  </r>
  <r>
    <x v="0"/>
    <x v="35"/>
    <s v="UT"/>
    <x v="328"/>
    <n v="9485"/>
    <n v="31.9"/>
    <n v="77159"/>
    <n v="25091"/>
    <n v="5.0184501845018401"/>
    <x v="0"/>
  </r>
  <r>
    <x v="0"/>
    <x v="35"/>
    <s v="UT"/>
    <x v="931"/>
    <n v="112095"/>
    <n v="25.5"/>
    <n v="49203"/>
    <n v="20390"/>
    <n v="15.4199562870779"/>
    <x v="0"/>
  </r>
  <r>
    <x v="0"/>
    <x v="35"/>
    <s v="UT"/>
    <x v="932"/>
    <n v="10233"/>
    <n v="29.6"/>
    <n v="53314"/>
    <n v="17634"/>
    <n v="14.9320824782566"/>
    <x v="0"/>
  </r>
  <r>
    <x v="0"/>
    <x v="36"/>
    <s v="VA"/>
    <x v="933"/>
    <n v="66939"/>
    <n v="44.9"/>
    <n v="76767"/>
    <n v="39056"/>
    <n v="8.6048491910545408"/>
    <x v="0"/>
  </r>
  <r>
    <x v="0"/>
    <x v="36"/>
    <s v="VA"/>
    <x v="875"/>
    <n v="28773"/>
    <n v="42.9"/>
    <n v="32637"/>
    <n v="18620"/>
    <n v="20.175164216452899"/>
    <x v="0"/>
  </r>
  <r>
    <x v="0"/>
    <x v="36"/>
    <s v="VA"/>
    <x v="934"/>
    <n v="32103"/>
    <n v="43.3"/>
    <n v="34394"/>
    <n v="20169"/>
    <n v="19.742703174158098"/>
    <x v="0"/>
  </r>
  <r>
    <x v="0"/>
    <x v="36"/>
    <s v="VA"/>
    <x v="107"/>
    <n v="54797"/>
    <n v="41.4"/>
    <n v="45432"/>
    <n v="22753"/>
    <n v="13.440516816614"/>
    <x v="0"/>
  </r>
  <r>
    <x v="0"/>
    <x v="36"/>
    <s v="VA"/>
    <x v="320"/>
    <n v="53971"/>
    <n v="44.5"/>
    <n v="34373"/>
    <n v="19952"/>
    <n v="17.2907672639009"/>
    <x v="0"/>
  </r>
  <r>
    <x v="0"/>
    <x v="36"/>
    <s v="VA"/>
    <x v="935"/>
    <n v="23739"/>
    <n v="36.5"/>
    <n v="82195"/>
    <n v="34603"/>
    <n v="5.4846455200303197"/>
    <x v="0"/>
  </r>
  <r>
    <x v="0"/>
    <x v="36"/>
    <s v="VA"/>
    <x v="396"/>
    <n v="11371"/>
    <n v="54.2"/>
    <n v="49516"/>
    <n v="30470"/>
    <n v="9.7001143259168003"/>
    <x v="0"/>
  </r>
  <r>
    <x v="0"/>
    <x v="36"/>
    <s v="VA"/>
    <x v="173"/>
    <n v="25528"/>
    <n v="41.4"/>
    <n v="31729"/>
    <n v="16633"/>
    <n v="22.626136007521101"/>
    <x v="0"/>
  </r>
  <r>
    <x v="0"/>
    <x v="36"/>
    <s v="VA"/>
    <x v="936"/>
    <n v="8965"/>
    <n v="50.3"/>
    <n v="55590"/>
    <n v="30528"/>
    <n v="8.5331846068042392"/>
    <x v="0"/>
  </r>
  <r>
    <x v="0"/>
    <x v="36"/>
    <s v="VA"/>
    <x v="937"/>
    <n v="23017"/>
    <n v="33.4"/>
    <n v="36743"/>
    <n v="17586"/>
    <n v="15.601511925967699"/>
    <x v="1"/>
  </r>
  <r>
    <x v="0"/>
    <x v="36"/>
    <s v="VA"/>
    <x v="938"/>
    <n v="36013"/>
    <n v="37.6"/>
    <n v="63031"/>
    <n v="25626"/>
    <n v="5.1981229000638596"/>
    <x v="0"/>
  </r>
  <r>
    <x v="0"/>
    <x v="36"/>
    <s v="VA"/>
    <x v="568"/>
    <n v="76353"/>
    <n v="40.299999999999997"/>
    <n v="51721"/>
    <n v="26383"/>
    <n v="10.4422877948476"/>
    <x v="0"/>
  </r>
  <r>
    <x v="0"/>
    <x v="36"/>
    <s v="VA"/>
    <x v="168"/>
    <n v="23061"/>
    <n v="44.7"/>
    <n v="37544"/>
    <n v="21573"/>
    <n v="18.962750964832399"/>
    <x v="0"/>
  </r>
  <r>
    <x v="0"/>
    <x v="36"/>
    <s v="VA"/>
    <x v="939"/>
    <n v="6988"/>
    <n v="45.3"/>
    <n v="52955"/>
    <n v="24383"/>
    <n v="9.0011448196908894"/>
    <x v="1"/>
  </r>
  <r>
    <x v="0"/>
    <x v="36"/>
    <s v="VA"/>
    <x v="940"/>
    <n v="14952"/>
    <n v="42.3"/>
    <n v="50092"/>
    <n v="23021"/>
    <n v="16.218566078116599"/>
    <x v="0"/>
  </r>
  <r>
    <x v="0"/>
    <x v="36"/>
    <s v="VA"/>
    <x v="120"/>
    <n v="56012"/>
    <n v="44.3"/>
    <n v="45049"/>
    <n v="23991"/>
    <n v="13.9755766621438"/>
    <x v="0"/>
  </r>
  <r>
    <x v="0"/>
    <x v="36"/>
    <s v="VA"/>
    <x v="941"/>
    <n v="32548"/>
    <n v="45.9"/>
    <n v="35399"/>
    <n v="19795"/>
    <n v="20.016590881160099"/>
    <x v="0"/>
  </r>
  <r>
    <x v="0"/>
    <x v="36"/>
    <s v="VA"/>
    <x v="167"/>
    <n v="94179"/>
    <n v="26.5"/>
    <n v="44166"/>
    <n v="23292"/>
    <n v="21.635396425954799"/>
    <x v="0"/>
  </r>
  <r>
    <x v="0"/>
    <x v="36"/>
    <s v="VA"/>
    <x v="942"/>
    <n v="73662"/>
    <n v="43.3"/>
    <n v="50971"/>
    <n v="23882"/>
    <n v="8.7915071542993601"/>
    <x v="0"/>
  </r>
  <r>
    <x v="0"/>
    <x v="36"/>
    <s v="VA"/>
    <x v="115"/>
    <n v="9951"/>
    <n v="41.8"/>
    <n v="43137"/>
    <n v="22337"/>
    <n v="14.4005627575118"/>
    <x v="0"/>
  </r>
  <r>
    <x v="0"/>
    <x v="36"/>
    <s v="VA"/>
    <x v="943"/>
    <n v="21496"/>
    <n v="45.3"/>
    <n v="82683"/>
    <n v="45128"/>
    <n v="4.2984741347227304"/>
    <x v="0"/>
  </r>
  <r>
    <x v="0"/>
    <x v="36"/>
    <s v="VA"/>
    <x v="944"/>
    <n v="36140"/>
    <n v="44.6"/>
    <n v="35191"/>
    <n v="21076"/>
    <n v="19.864416159380099"/>
    <x v="0"/>
  </r>
  <r>
    <x v="0"/>
    <x v="36"/>
    <s v="VA"/>
    <x v="49"/>
    <n v="13270"/>
    <n v="44.7"/>
    <n v="54510"/>
    <n v="25940"/>
    <n v="12.5094197437829"/>
    <x v="0"/>
  </r>
  <r>
    <x v="0"/>
    <x v="36"/>
    <s v="VA"/>
    <x v="945"/>
    <n v="404011"/>
    <n v="33.5"/>
    <n v="96160"/>
    <n v="37157"/>
    <n v="6.1411694236047998"/>
    <x v="1"/>
  </r>
  <r>
    <x v="0"/>
    <x v="10"/>
    <s v="MI"/>
    <x v="277"/>
    <n v="28672"/>
    <n v="45.1"/>
    <n v="40957"/>
    <n v="22494"/>
    <n v="16.7619977678571"/>
    <x v="0"/>
  </r>
  <r>
    <x v="0"/>
    <x v="10"/>
    <s v="MI"/>
    <x v="71"/>
    <n v="24041"/>
    <n v="46.2"/>
    <n v="40865"/>
    <n v="21816"/>
    <n v="14.417037560833499"/>
    <x v="0"/>
  </r>
  <r>
    <x v="0"/>
    <x v="10"/>
    <s v="MI"/>
    <x v="946"/>
    <n v="63357"/>
    <n v="39"/>
    <n v="40707"/>
    <n v="19033"/>
    <n v="17.874899379705401"/>
    <x v="0"/>
  </r>
  <r>
    <x v="0"/>
    <x v="10"/>
    <s v="MI"/>
    <x v="947"/>
    <n v="14945"/>
    <n v="41.9"/>
    <n v="40406"/>
    <n v="20042"/>
    <n v="15.2626296420207"/>
    <x v="0"/>
  </r>
  <r>
    <x v="0"/>
    <x v="10"/>
    <s v="MI"/>
    <x v="329"/>
    <n v="61314"/>
    <n v="38.6"/>
    <n v="44214"/>
    <n v="20589"/>
    <n v="17.010796881625701"/>
    <x v="0"/>
  </r>
  <r>
    <x v="0"/>
    <x v="10"/>
    <s v="MI"/>
    <x v="833"/>
    <n v="162978"/>
    <n v="41.3"/>
    <n v="47877"/>
    <n v="24068"/>
    <n v="14.203757562370299"/>
    <x v="0"/>
  </r>
  <r>
    <x v="0"/>
    <x v="10"/>
    <s v="MI"/>
    <x v="155"/>
    <n v="76149"/>
    <n v="40.1"/>
    <n v="44425"/>
    <n v="22126"/>
    <n v="18.638458811015202"/>
    <x v="1"/>
  </r>
  <r>
    <x v="0"/>
    <x v="10"/>
    <s v="MI"/>
    <x v="948"/>
    <n v="346010"/>
    <n v="33.1"/>
    <n v="59063"/>
    <n v="32853"/>
    <n v="13.798156122655399"/>
    <x v="1"/>
  </r>
  <r>
    <x v="0"/>
    <x v="10"/>
    <s v="MI"/>
    <x v="949"/>
    <n v="15952"/>
    <n v="46.7"/>
    <n v="36937"/>
    <n v="20048"/>
    <n v="17.2266800401203"/>
    <x v="0"/>
  </r>
  <r>
    <x v="0"/>
    <x v="10"/>
    <s v="MI"/>
    <x v="904"/>
    <n v="59249"/>
    <n v="41.3"/>
    <n v="53541"/>
    <n v="24995"/>
    <n v="10.727607216999401"/>
    <x v="0"/>
  </r>
  <r>
    <x v="0"/>
    <x v="10"/>
    <s v="MI"/>
    <x v="441"/>
    <n v="52412"/>
    <n v="42.5"/>
    <n v="45462"/>
    <n v="23238"/>
    <n v="13.5770434251698"/>
    <x v="0"/>
  </r>
  <r>
    <x v="0"/>
    <x v="10"/>
    <s v="MI"/>
    <x v="906"/>
    <n v="11837"/>
    <n v="51.6"/>
    <n v="35551"/>
    <n v="20803"/>
    <n v="13.1790149531131"/>
    <x v="0"/>
  </r>
  <r>
    <x v="0"/>
    <x v="10"/>
    <s v="MI"/>
    <x v="950"/>
    <n v="17554"/>
    <n v="46.4"/>
    <n v="47491"/>
    <n v="24420"/>
    <n v="12.8232881394553"/>
    <x v="0"/>
  </r>
  <r>
    <x v="0"/>
    <x v="10"/>
    <s v="MI"/>
    <x v="951"/>
    <n v="24447"/>
    <n v="53.3"/>
    <n v="34765"/>
    <n v="22659"/>
    <n v="21.299136908414098"/>
    <x v="0"/>
  </r>
  <r>
    <x v="0"/>
    <x v="10"/>
    <s v="MI"/>
    <x v="952"/>
    <n v="8455"/>
    <n v="48.3"/>
    <n v="37468"/>
    <n v="20962"/>
    <n v="17.8119455943228"/>
    <x v="0"/>
  </r>
  <r>
    <x v="0"/>
    <x v="10"/>
    <s v="MI"/>
    <x v="707"/>
    <n v="1822469"/>
    <n v="37.200000000000003"/>
    <n v="41504"/>
    <n v="22210"/>
    <n v="23.5023476393837"/>
    <x v="1"/>
  </r>
  <r>
    <x v="0"/>
    <x v="10"/>
    <s v="MI"/>
    <x v="953"/>
    <n v="44920"/>
    <n v="40"/>
    <n v="42995"/>
    <n v="19633"/>
    <n v="16.273374888690999"/>
    <x v="0"/>
  </r>
  <r>
    <x v="0"/>
    <x v="10"/>
    <s v="MI"/>
    <x v="954"/>
    <n v="87483"/>
    <n v="40.799999999999997"/>
    <n v="51641"/>
    <n v="27646"/>
    <n v="10.802098693460399"/>
    <x v="0"/>
  </r>
  <r>
    <x v="0"/>
    <x v="10"/>
    <s v="MI"/>
    <x v="90"/>
    <n v="160257"/>
    <n v="39.5"/>
    <n v="46572"/>
    <n v="22388"/>
    <n v="15.1987120687395"/>
    <x v="0"/>
  </r>
  <r>
    <x v="0"/>
    <x v="10"/>
    <s v="MI"/>
    <x v="955"/>
    <n v="425337"/>
    <n v="38.4"/>
    <n v="42730"/>
    <n v="22526"/>
    <n v="19.6406614049565"/>
    <x v="1"/>
  </r>
  <r>
    <x v="0"/>
    <x v="10"/>
    <s v="MI"/>
    <x v="956"/>
    <n v="23634"/>
    <n v="48"/>
    <n v="43171"/>
    <n v="24054"/>
    <n v="15.828890581365799"/>
    <x v="0"/>
  </r>
  <r>
    <x v="0"/>
    <x v="10"/>
    <s v="MI"/>
    <x v="856"/>
    <n v="181678"/>
    <n v="40.9"/>
    <n v="72396"/>
    <n v="32096"/>
    <n v="6.2902497825823698"/>
    <x v="0"/>
  </r>
  <r>
    <x v="0"/>
    <x v="10"/>
    <s v="MI"/>
    <x v="957"/>
    <n v="25880"/>
    <n v="51.1"/>
    <n v="35396"/>
    <n v="22522"/>
    <n v="19.3778979907264"/>
    <x v="0"/>
  </r>
  <r>
    <x v="0"/>
    <x v="10"/>
    <s v="MI"/>
    <x v="958"/>
    <n v="24753"/>
    <n v="47.1"/>
    <n v="41228"/>
    <n v="22351"/>
    <n v="14.5436916737365"/>
    <x v="1"/>
  </r>
  <r>
    <x v="0"/>
    <x v="10"/>
    <s v="MI"/>
    <x v="959"/>
    <n v="9709"/>
    <n v="52.3"/>
    <n v="34955"/>
    <n v="19546"/>
    <n v="18.354104439180102"/>
    <x v="0"/>
  </r>
  <r>
    <x v="0"/>
    <x v="10"/>
    <s v="MI"/>
    <x v="960"/>
    <n v="25736"/>
    <n v="47.5"/>
    <n v="38571"/>
    <n v="21066"/>
    <n v="20.457724588125501"/>
    <x v="0"/>
  </r>
  <r>
    <x v="0"/>
    <x v="10"/>
    <s v="MI"/>
    <x v="961"/>
    <n v="42947"/>
    <n v="34.1"/>
    <n v="38332"/>
    <n v="19184"/>
    <n v="20.937434512305799"/>
    <x v="0"/>
  </r>
  <r>
    <x v="0"/>
    <x v="10"/>
    <s v="MI"/>
    <x v="62"/>
    <n v="67178"/>
    <n v="39.5"/>
    <n v="45349"/>
    <n v="23514"/>
    <n v="14.419899371818101"/>
    <x v="1"/>
  </r>
  <r>
    <x v="0"/>
    <x v="10"/>
    <s v="MI"/>
    <x v="308"/>
    <n v="23486"/>
    <n v="41.7"/>
    <n v="37825"/>
    <n v="18090"/>
    <n v="19.632972834880299"/>
    <x v="0"/>
  </r>
  <r>
    <x v="0"/>
    <x v="10"/>
    <s v="MI"/>
    <x v="962"/>
    <n v="24175"/>
    <n v="42.7"/>
    <n v="47140"/>
    <n v="23594"/>
    <n v="12.033092037228499"/>
    <x v="0"/>
  </r>
  <r>
    <x v="0"/>
    <x v="10"/>
    <s v="MI"/>
    <x v="963"/>
    <n v="26195"/>
    <n v="47.1"/>
    <n v="38166"/>
    <n v="23276"/>
    <n v="17.682763886237801"/>
    <x v="0"/>
  </r>
  <r>
    <x v="0"/>
    <x v="10"/>
    <s v="MI"/>
    <x v="964"/>
    <n v="6590"/>
    <n v="43.5"/>
    <n v="42414"/>
    <n v="19016"/>
    <n v="13.990895295902799"/>
    <x v="0"/>
  </r>
  <r>
    <x v="0"/>
    <x v="10"/>
    <s v="MI"/>
    <x v="965"/>
    <n v="841769"/>
    <n v="40"/>
    <n v="53628"/>
    <n v="26618"/>
    <n v="11.7161596590038"/>
    <x v="1"/>
  </r>
  <r>
    <x v="0"/>
    <x v="33"/>
    <s v="AL"/>
    <x v="166"/>
    <n v="32750"/>
    <n v="31.3"/>
    <n v="31702"/>
    <n v="19380"/>
    <n v="25.505343511450299"/>
    <x v="0"/>
  </r>
  <r>
    <x v="0"/>
    <x v="32"/>
    <s v="MN"/>
    <x v="230"/>
    <n v="36167"/>
    <n v="43.6"/>
    <n v="50365"/>
    <n v="26778"/>
    <n v="10.067188320844901"/>
    <x v="0"/>
  </r>
  <r>
    <x v="0"/>
    <x v="32"/>
    <s v="MN"/>
    <x v="966"/>
    <n v="27744"/>
    <n v="40.200000000000003"/>
    <n v="57831"/>
    <n v="27123"/>
    <n v="8.9713091118800392"/>
    <x v="0"/>
  </r>
  <r>
    <x v="0"/>
    <x v="32"/>
    <s v="MN"/>
    <x v="967"/>
    <n v="16006"/>
    <n v="42.6"/>
    <n v="46071"/>
    <n v="24939"/>
    <n v="10.321129576408801"/>
    <x v="0"/>
  </r>
  <r>
    <x v="0"/>
    <x v="32"/>
    <s v="MN"/>
    <x v="968"/>
    <n v="24783"/>
    <n v="41.9"/>
    <n v="45287"/>
    <n v="22217"/>
    <n v="15.627647984505501"/>
    <x v="0"/>
  </r>
  <r>
    <x v="0"/>
    <x v="32"/>
    <s v="MN"/>
    <x v="109"/>
    <n v="19001"/>
    <n v="44"/>
    <n v="53453"/>
    <n v="26761"/>
    <n v="9.6415978106415405"/>
    <x v="1"/>
  </r>
  <r>
    <x v="0"/>
    <x v="32"/>
    <s v="MN"/>
    <x v="969"/>
    <n v="57381"/>
    <n v="46"/>
    <n v="47579"/>
    <n v="25561"/>
    <n v="11.9726041721127"/>
    <x v="0"/>
  </r>
  <r>
    <x v="0"/>
    <x v="32"/>
    <s v="MN"/>
    <x v="970"/>
    <n v="331649"/>
    <n v="37.1"/>
    <n v="69916"/>
    <n v="30299"/>
    <n v="7.0327364171156797"/>
    <x v="0"/>
  </r>
  <r>
    <x v="0"/>
    <x v="32"/>
    <s v="MN"/>
    <x v="407"/>
    <n v="399443"/>
    <n v="36.799999999999997"/>
    <n v="73288"/>
    <n v="34702"/>
    <n v="6.3203010191691904"/>
    <x v="1"/>
  </r>
  <r>
    <x v="0"/>
    <x v="32"/>
    <s v="MN"/>
    <x v="533"/>
    <n v="9475"/>
    <n v="44.2"/>
    <n v="51000"/>
    <n v="26719"/>
    <n v="7.7150395778364098"/>
    <x v="0"/>
  </r>
  <r>
    <x v="0"/>
    <x v="32"/>
    <s v="MN"/>
    <x v="17"/>
    <n v="238721"/>
    <n v="38.200000000000003"/>
    <n v="80747"/>
    <n v="36857"/>
    <n v="5.5290485545888197"/>
    <x v="1"/>
  </r>
  <r>
    <x v="0"/>
    <x v="32"/>
    <s v="MN"/>
    <x v="971"/>
    <n v="16255"/>
    <n v="42.1"/>
    <n v="46323"/>
    <n v="21580"/>
    <n v="12.992925253768"/>
    <x v="0"/>
  </r>
  <r>
    <x v="0"/>
    <x v="33"/>
    <s v="AL"/>
    <x v="447"/>
    <n v="34228"/>
    <n v="41.4"/>
    <n v="32181"/>
    <n v="18478"/>
    <n v="22.972420240738501"/>
    <x v="0"/>
  </r>
  <r>
    <x v="0"/>
    <x v="33"/>
    <s v="AL"/>
    <x v="167"/>
    <n v="229376"/>
    <n v="34.700000000000003"/>
    <n v="44401"/>
    <n v="24765"/>
    <n v="19.6306501116071"/>
    <x v="1"/>
  </r>
  <r>
    <x v="0"/>
    <x v="33"/>
    <s v="AL"/>
    <x v="320"/>
    <n v="17275"/>
    <n v="42.9"/>
    <n v="40680"/>
    <n v="20897"/>
    <n v="15.7858176555716"/>
    <x v="0"/>
  </r>
  <r>
    <x v="0"/>
    <x v="33"/>
    <s v="AL"/>
    <x v="972"/>
    <n v="41534"/>
    <n v="41.8"/>
    <n v="38611"/>
    <n v="21609"/>
    <n v="19.220397746424599"/>
    <x v="0"/>
  </r>
  <r>
    <x v="0"/>
    <x v="33"/>
    <s v="AL"/>
    <x v="973"/>
    <n v="11706"/>
    <n v="38.799999999999997"/>
    <n v="24212"/>
    <n v="13163"/>
    <n v="38.382026311293302"/>
    <x v="1"/>
  </r>
  <r>
    <x v="0"/>
    <x v="18"/>
    <s v="IN"/>
    <x v="974"/>
    <n v="145880"/>
    <n v="36.799999999999997"/>
    <n v="68283"/>
    <n v="29321"/>
    <n v="4.7415684123937396"/>
    <x v="0"/>
  </r>
  <r>
    <x v="0"/>
    <x v="18"/>
    <s v="IN"/>
    <x v="975"/>
    <n v="41995"/>
    <n v="40.6"/>
    <n v="54168"/>
    <n v="25731"/>
    <n v="7.7675913799261798"/>
    <x v="0"/>
  </r>
  <r>
    <x v="0"/>
    <x v="18"/>
    <s v="IN"/>
    <x v="68"/>
    <n v="69886"/>
    <n v="39.799999999999997"/>
    <n v="39751"/>
    <n v="20571"/>
    <n v="16.116246458518098"/>
    <x v="0"/>
  </r>
  <r>
    <x v="0"/>
    <x v="18"/>
    <s v="IN"/>
    <x v="122"/>
    <n v="69778"/>
    <n v="39"/>
    <n v="62702"/>
    <n v="28807"/>
    <n v="7.6385107053799102"/>
    <x v="0"/>
  </r>
  <r>
    <x v="0"/>
    <x v="18"/>
    <s v="IN"/>
    <x v="126"/>
    <n v="82914"/>
    <n v="40.700000000000003"/>
    <n v="44452"/>
    <n v="23723"/>
    <n v="15.6873386882794"/>
    <x v="0"/>
  </r>
  <r>
    <x v="0"/>
    <x v="17"/>
    <s v="GA"/>
    <x v="193"/>
    <n v="27141"/>
    <n v="43.2"/>
    <n v="40720"/>
    <n v="23344"/>
    <n v="16.900630043108201"/>
    <x v="0"/>
  </r>
  <r>
    <x v="0"/>
    <x v="17"/>
    <s v="GA"/>
    <x v="976"/>
    <n v="141846"/>
    <n v="34"/>
    <n v="63190"/>
    <n v="24068"/>
    <n v="10.2153039211539"/>
    <x v="0"/>
  </r>
  <r>
    <x v="0"/>
    <x v="17"/>
    <s v="GA"/>
    <x v="977"/>
    <n v="200337"/>
    <n v="33.1"/>
    <n v="38952"/>
    <n v="20467"/>
    <n v="23.3910860200562"/>
    <x v="1"/>
  </r>
  <r>
    <x v="0"/>
    <x v="17"/>
    <s v="GA"/>
    <x v="484"/>
    <n v="19131"/>
    <n v="37.9"/>
    <n v="31506"/>
    <n v="16553"/>
    <n v="24.264283100726502"/>
    <x v="0"/>
  </r>
  <r>
    <x v="0"/>
    <x v="17"/>
    <s v="GA"/>
    <x v="978"/>
    <n v="69136"/>
    <n v="33.6"/>
    <n v="51202"/>
    <n v="20845"/>
    <n v="13.5327470492941"/>
    <x v="0"/>
  </r>
  <r>
    <x v="0"/>
    <x v="17"/>
    <s v="GA"/>
    <x v="979"/>
    <n v="6800"/>
    <n v="37.1"/>
    <n v="33967"/>
    <n v="17496"/>
    <n v="21"/>
    <x v="0"/>
  </r>
  <r>
    <x v="0"/>
    <x v="17"/>
    <s v="GA"/>
    <x v="980"/>
    <n v="25068"/>
    <n v="38.200000000000003"/>
    <n v="32206"/>
    <n v="17528"/>
    <n v="28.358863890218601"/>
    <x v="0"/>
  </r>
  <r>
    <x v="0"/>
    <x v="17"/>
    <s v="GA"/>
    <x v="981"/>
    <n v="102152"/>
    <n v="34"/>
    <n v="41832"/>
    <n v="20024"/>
    <n v="19.1626204088025"/>
    <x v="0"/>
  </r>
  <r>
    <x v="0"/>
    <x v="17"/>
    <s v="GA"/>
    <x v="982"/>
    <n v="14552"/>
    <n v="38.9"/>
    <n v="30906"/>
    <n v="14060"/>
    <n v="24.484606926882901"/>
    <x v="1"/>
  </r>
  <r>
    <x v="0"/>
    <x v="17"/>
    <s v="GA"/>
    <x v="609"/>
    <n v="31870"/>
    <n v="42.3"/>
    <n v="68816"/>
    <n v="31858"/>
    <n v="8.2805145905239996"/>
    <x v="0"/>
  </r>
  <r>
    <x v="0"/>
    <x v="17"/>
    <s v="GA"/>
    <x v="901"/>
    <n v="21746"/>
    <n v="39.4"/>
    <n v="39205"/>
    <n v="18916"/>
    <n v="21.6821484410926"/>
    <x v="0"/>
  </r>
  <r>
    <x v="0"/>
    <x v="17"/>
    <s v="GA"/>
    <x v="983"/>
    <n v="14528"/>
    <n v="40.700000000000003"/>
    <n v="30789"/>
    <n v="15733"/>
    <n v="24.821035242290701"/>
    <x v="1"/>
  </r>
  <r>
    <x v="0"/>
    <x v="17"/>
    <s v="GA"/>
    <x v="882"/>
    <n v="2773"/>
    <n v="45.6"/>
    <n v="29926"/>
    <n v="20389"/>
    <n v="22.4305805986296"/>
    <x v="0"/>
  </r>
  <r>
    <x v="0"/>
    <x v="17"/>
    <s v="GA"/>
    <x v="984"/>
    <n v="3082"/>
    <n v="39.4"/>
    <n v="32346"/>
    <n v="17169"/>
    <n v="23.036988968202401"/>
    <x v="0"/>
  </r>
  <r>
    <x v="0"/>
    <x v="17"/>
    <s v="GA"/>
    <x v="985"/>
    <n v="266344"/>
    <n v="34"/>
    <n v="45653"/>
    <n v="25245"/>
    <n v="18.243699876850901"/>
    <x v="1"/>
  </r>
  <r>
    <x v="0"/>
    <x v="17"/>
    <s v="GA"/>
    <x v="2"/>
    <n v="9981"/>
    <n v="40.200000000000003"/>
    <n v="34521"/>
    <n v="16195"/>
    <n v="17.803827271816399"/>
    <x v="0"/>
  </r>
  <r>
    <x v="0"/>
    <x v="17"/>
    <s v="GA"/>
    <x v="49"/>
    <n v="27988"/>
    <n v="38.799999999999997"/>
    <n v="41404"/>
    <n v="19232"/>
    <n v="18.883092754037399"/>
    <x v="0"/>
  </r>
  <r>
    <x v="0"/>
    <x v="17"/>
    <s v="GA"/>
    <x v="986"/>
    <n v="40430"/>
    <n v="34.4"/>
    <n v="37033"/>
    <n v="18928"/>
    <n v="22.030670294335799"/>
    <x v="0"/>
  </r>
  <r>
    <x v="0"/>
    <x v="17"/>
    <s v="GA"/>
    <x v="124"/>
    <n v="6772"/>
    <n v="45.3"/>
    <n v="26750"/>
    <n v="16602"/>
    <n v="23.287064382752501"/>
    <x v="1"/>
  </r>
  <r>
    <x v="0"/>
    <x v="17"/>
    <s v="GA"/>
    <x v="452"/>
    <n v="9365"/>
    <n v="40.4"/>
    <n v="32855"/>
    <n v="17102"/>
    <n v="28.115323011211899"/>
    <x v="1"/>
  </r>
  <r>
    <x v="0"/>
    <x v="17"/>
    <s v="GA"/>
    <x v="987"/>
    <n v="9577"/>
    <n v="40.5"/>
    <n v="40331"/>
    <n v="18412"/>
    <n v="18.7637047091991"/>
    <x v="0"/>
  </r>
  <r>
    <x v="0"/>
    <x v="17"/>
    <s v="GA"/>
    <x v="525"/>
    <n v="7596"/>
    <n v="39.200000000000003"/>
    <n v="32688"/>
    <n v="20081"/>
    <n v="23.867825171142702"/>
    <x v="1"/>
  </r>
  <r>
    <x v="0"/>
    <x v="17"/>
    <s v="GA"/>
    <x v="988"/>
    <n v="36099"/>
    <n v="37.5"/>
    <n v="34700"/>
    <n v="18329"/>
    <n v="21.889803041635499"/>
    <x v="0"/>
  </r>
  <r>
    <x v="0"/>
    <x v="17"/>
    <s v="GA"/>
    <x v="973"/>
    <n v="9142"/>
    <n v="39.700000000000003"/>
    <n v="31509"/>
    <n v="12980"/>
    <n v="22.128637059724301"/>
    <x v="0"/>
  </r>
  <r>
    <x v="0"/>
    <x v="17"/>
    <s v="GA"/>
    <x v="989"/>
    <n v="9646"/>
    <n v="37.200000000000003"/>
    <n v="38770"/>
    <n v="17808"/>
    <n v="19.365540120257101"/>
    <x v="0"/>
  </r>
  <r>
    <x v="0"/>
    <x v="17"/>
    <s v="GA"/>
    <x v="990"/>
    <n v="11124"/>
    <n v="35.700000000000003"/>
    <n v="33557"/>
    <n v="17396"/>
    <n v="16.774541531823001"/>
    <x v="0"/>
  </r>
  <r>
    <x v="0"/>
    <x v="17"/>
    <s v="GA"/>
    <x v="991"/>
    <n v="23242"/>
    <n v="35.5"/>
    <n v="31597"/>
    <n v="15917"/>
    <n v="30.625591601411202"/>
    <x v="1"/>
  </r>
  <r>
    <x v="0"/>
    <x v="17"/>
    <s v="GA"/>
    <x v="992"/>
    <n v="11917"/>
    <n v="23.8"/>
    <n v="48684"/>
    <n v="19276"/>
    <n v="10.2458672484685"/>
    <x v="0"/>
  </r>
  <r>
    <x v="0"/>
    <x v="17"/>
    <s v="GA"/>
    <x v="324"/>
    <n v="27815"/>
    <n v="37"/>
    <n v="30061"/>
    <n v="18054"/>
    <n v="27.661333812690899"/>
    <x v="0"/>
  </r>
  <r>
    <x v="0"/>
    <x v="17"/>
    <s v="GA"/>
    <x v="993"/>
    <n v="43038"/>
    <n v="38.6"/>
    <n v="41894"/>
    <n v="19758"/>
    <n v="16.931548863794699"/>
    <x v="0"/>
  </r>
  <r>
    <x v="0"/>
    <x v="17"/>
    <s v="GA"/>
    <x v="994"/>
    <n v="14119"/>
    <n v="43.5"/>
    <n v="39506"/>
    <n v="20764"/>
    <n v="14.682342942134699"/>
    <x v="0"/>
  </r>
  <r>
    <x v="0"/>
    <x v="17"/>
    <s v="GA"/>
    <x v="280"/>
    <n v="26376"/>
    <n v="40.700000000000003"/>
    <n v="47323"/>
    <n v="22659"/>
    <n v="13.652562936002401"/>
    <x v="0"/>
  </r>
  <r>
    <x v="0"/>
    <x v="17"/>
    <s v="GA"/>
    <x v="995"/>
    <n v="1674"/>
    <n v="43.4"/>
    <n v="24390"/>
    <n v="14519"/>
    <n v="29.510155316606902"/>
    <x v="1"/>
  </r>
  <r>
    <x v="0"/>
    <x v="17"/>
    <s v="GA"/>
    <x v="996"/>
    <n v="30616"/>
    <n v="36.1"/>
    <n v="63818"/>
    <n v="27511"/>
    <n v="12.0394564933368"/>
    <x v="0"/>
  </r>
  <r>
    <x v="0"/>
    <x v="17"/>
    <s v="GA"/>
    <x v="575"/>
    <n v="50435"/>
    <n v="31.6"/>
    <n v="54155"/>
    <n v="22797"/>
    <n v="15.655794587092201"/>
    <x v="0"/>
  </r>
  <r>
    <x v="0"/>
    <x v="17"/>
    <s v="GA"/>
    <x v="83"/>
    <n v="12701"/>
    <n v="40.799999999999997"/>
    <n v="39403"/>
    <n v="19675"/>
    <n v="21.226675064955501"/>
    <x v="0"/>
  </r>
  <r>
    <x v="0"/>
    <x v="17"/>
    <s v="GA"/>
    <x v="835"/>
    <n v="42566"/>
    <n v="34.799999999999997"/>
    <n v="35583"/>
    <n v="17156"/>
    <n v="22.233707653996099"/>
    <x v="0"/>
  </r>
  <r>
    <x v="0"/>
    <x v="17"/>
    <s v="GA"/>
    <x v="997"/>
    <n v="28232"/>
    <n v="42.9"/>
    <n v="37257"/>
    <n v="21290"/>
    <n v="20.0871351657693"/>
    <x v="0"/>
  </r>
  <r>
    <x v="0"/>
    <x v="17"/>
    <s v="GA"/>
    <x v="309"/>
    <n v="83771"/>
    <n v="37.4"/>
    <n v="52062"/>
    <n v="23061"/>
    <n v="13.6335963519595"/>
    <x v="0"/>
  </r>
  <r>
    <x v="0"/>
    <x v="17"/>
    <s v="GA"/>
    <x v="81"/>
    <n v="21509"/>
    <n v="39.5"/>
    <n v="36042"/>
    <n v="17275"/>
    <n v="17.202101445906301"/>
    <x v="0"/>
  </r>
  <r>
    <x v="0"/>
    <x v="17"/>
    <s v="GA"/>
    <x v="354"/>
    <n v="215014"/>
    <n v="36.4"/>
    <n v="67928"/>
    <n v="29939"/>
    <n v="8.3041104300185093"/>
    <x v="0"/>
  </r>
  <r>
    <x v="0"/>
    <x v="17"/>
    <s v="GA"/>
    <x v="173"/>
    <n v="28449"/>
    <n v="35.9"/>
    <n v="58400"/>
    <n v="25481"/>
    <n v="10.780695279271599"/>
    <x v="0"/>
  </r>
  <r>
    <x v="0"/>
    <x v="17"/>
    <s v="GA"/>
    <x v="998"/>
    <n v="29445"/>
    <n v="41.7"/>
    <n v="50829"/>
    <n v="26833"/>
    <n v="11.645440652063099"/>
    <x v="0"/>
  </r>
  <r>
    <x v="0"/>
    <x v="17"/>
    <s v="GA"/>
    <x v="999"/>
    <n v="17073"/>
    <n v="36.5"/>
    <n v="35983"/>
    <n v="19323"/>
    <n v="22.368652257951101"/>
    <x v="0"/>
  </r>
  <r>
    <x v="0"/>
    <x v="17"/>
    <s v="GA"/>
    <x v="174"/>
    <n v="929535"/>
    <n v="34.200000000000003"/>
    <n v="57664"/>
    <n v="37238"/>
    <n v="16.250598417488298"/>
    <x v="1"/>
  </r>
  <r>
    <x v="0"/>
    <x v="28"/>
    <s v="HI"/>
    <x v="1000"/>
    <n v="185399"/>
    <n v="40.6"/>
    <n v="52098"/>
    <n v="24882"/>
    <n v="16.740651244073501"/>
    <x v="1"/>
  </r>
  <r>
    <x v="0"/>
    <x v="28"/>
    <s v="HI"/>
    <x v="1001"/>
    <n v="67113"/>
    <n v="41.5"/>
    <n v="64752"/>
    <n v="26464"/>
    <n v="10.8205563750689"/>
    <x v="1"/>
  </r>
  <r>
    <x v="0"/>
    <x v="19"/>
    <s v="IA"/>
    <x v="1002"/>
    <n v="10263"/>
    <n v="40.200000000000003"/>
    <n v="46547"/>
    <n v="26740"/>
    <n v="9.7242521679820708"/>
    <x v="0"/>
  </r>
  <r>
    <x v="0"/>
    <x v="19"/>
    <s v="IA"/>
    <x v="1003"/>
    <n v="10915"/>
    <n v="44.9"/>
    <n v="49114"/>
    <n v="25941"/>
    <n v="8.9967934035730597"/>
    <x v="0"/>
  </r>
  <r>
    <x v="0"/>
    <x v="19"/>
    <s v="IA"/>
    <x v="122"/>
    <n v="11320"/>
    <n v="44.7"/>
    <n v="48695"/>
    <n v="24729"/>
    <n v="9.4611307420494697"/>
    <x v="0"/>
  </r>
  <r>
    <x v="0"/>
    <x v="19"/>
    <s v="IA"/>
    <x v="49"/>
    <n v="15630"/>
    <n v="39.4"/>
    <n v="56765"/>
    <n v="27745"/>
    <n v="9.0211132437619899"/>
    <x v="0"/>
  </r>
  <r>
    <x v="0"/>
    <x v="19"/>
    <s v="IA"/>
    <x v="13"/>
    <n v="33388"/>
    <n v="38.799999999999997"/>
    <n v="53684"/>
    <n v="24898"/>
    <n v="8.5839223673175997"/>
    <x v="0"/>
  </r>
  <r>
    <x v="0"/>
    <x v="19"/>
    <s v="IA"/>
    <x v="899"/>
    <n v="13173"/>
    <n v="44.4"/>
    <n v="45713"/>
    <n v="24828"/>
    <n v="10.4911561527366"/>
    <x v="0"/>
  </r>
  <r>
    <x v="0"/>
    <x v="19"/>
    <s v="IA"/>
    <x v="441"/>
    <n v="13865"/>
    <n v="44.8"/>
    <n v="43114"/>
    <n v="24001"/>
    <n v="12.513523260007201"/>
    <x v="0"/>
  </r>
  <r>
    <x v="0"/>
    <x v="19"/>
    <s v="IA"/>
    <x v="83"/>
    <n v="17100"/>
    <n v="38"/>
    <n v="46601"/>
    <n v="21892"/>
    <n v="14.602339181286499"/>
    <x v="0"/>
  </r>
  <r>
    <x v="0"/>
    <x v="19"/>
    <s v="IA"/>
    <x v="605"/>
    <n v="20894"/>
    <n v="42.3"/>
    <n v="42995"/>
    <n v="22335"/>
    <n v="12.2618933665167"/>
    <x v="1"/>
  </r>
  <r>
    <x v="0"/>
    <x v="19"/>
    <s v="IA"/>
    <x v="20"/>
    <n v="14838"/>
    <n v="42.7"/>
    <n v="53939"/>
    <n v="25348"/>
    <n v="9.6306779889472907"/>
    <x v="0"/>
  </r>
  <r>
    <x v="0"/>
    <x v="19"/>
    <s v="IA"/>
    <x v="460"/>
    <n v="15028"/>
    <n v="41.4"/>
    <n v="62908"/>
    <n v="27382"/>
    <n v="7.4527548575991398"/>
    <x v="0"/>
  </r>
  <r>
    <x v="0"/>
    <x v="19"/>
    <s v="IA"/>
    <x v="1004"/>
    <n v="9242"/>
    <n v="46.8"/>
    <n v="42832"/>
    <n v="23844"/>
    <n v="11.5992209478467"/>
    <x v="0"/>
  </r>
  <r>
    <x v="0"/>
    <x v="19"/>
    <s v="IA"/>
    <x v="308"/>
    <n v="6413"/>
    <n v="43.3"/>
    <n v="45951"/>
    <n v="24306"/>
    <n v="9.13768906907843"/>
    <x v="0"/>
  </r>
  <r>
    <x v="0"/>
    <x v="19"/>
    <s v="IA"/>
    <x v="882"/>
    <n v="37895"/>
    <n v="40"/>
    <n v="41751"/>
    <n v="24107"/>
    <n v="13.7300435413642"/>
    <x v="1"/>
  </r>
  <r>
    <x v="0"/>
    <x v="19"/>
    <s v="IA"/>
    <x v="1005"/>
    <n v="89734"/>
    <n v="26.5"/>
    <n v="49683"/>
    <n v="25856"/>
    <n v="18.238348897853601"/>
    <x v="1"/>
  </r>
  <r>
    <x v="0"/>
    <x v="19"/>
    <s v="IA"/>
    <x v="1006"/>
    <n v="130843"/>
    <n v="34.6"/>
    <n v="45610"/>
    <n v="23910"/>
    <n v="15.6974389153412"/>
    <x v="1"/>
  </r>
  <r>
    <x v="0"/>
    <x v="19"/>
    <s v="IA"/>
    <x v="902"/>
    <n v="12431"/>
    <n v="42.5"/>
    <n v="56264"/>
    <n v="29044"/>
    <n v="6.4677017134582897"/>
    <x v="0"/>
  </r>
  <r>
    <x v="0"/>
    <x v="19"/>
    <s v="IA"/>
    <x v="497"/>
    <n v="20686"/>
    <n v="42.7"/>
    <n v="53562"/>
    <n v="24726"/>
    <n v="8.0005801024847703"/>
    <x v="1"/>
  </r>
  <r>
    <x v="0"/>
    <x v="19"/>
    <s v="IA"/>
    <x v="358"/>
    <n v="10761"/>
    <n v="44.6"/>
    <n v="50574"/>
    <n v="24292"/>
    <n v="6.96031967289285"/>
    <x v="1"/>
  </r>
  <r>
    <x v="0"/>
    <x v="19"/>
    <s v="IA"/>
    <x v="167"/>
    <n v="10710"/>
    <n v="45.2"/>
    <n v="40530"/>
    <n v="22811"/>
    <n v="15.8076563958916"/>
    <x v="0"/>
  </r>
  <r>
    <x v="0"/>
    <x v="19"/>
    <s v="IA"/>
    <x v="1007"/>
    <n v="10307"/>
    <n v="46.3"/>
    <n v="46606"/>
    <n v="25811"/>
    <n v="8.8677597749102492"/>
    <x v="0"/>
  </r>
  <r>
    <x v="0"/>
    <x v="19"/>
    <s v="IA"/>
    <x v="1008"/>
    <n v="22432"/>
    <n v="39.299999999999997"/>
    <n v="47758"/>
    <n v="22931"/>
    <n v="15.8791012838801"/>
    <x v="0"/>
  </r>
  <r>
    <x v="0"/>
    <x v="19"/>
    <s v="IA"/>
    <x v="913"/>
    <n v="20988"/>
    <n v="38.9"/>
    <n v="54596"/>
    <n v="26058"/>
    <n v="10.572708214217601"/>
    <x v="1"/>
  </r>
  <r>
    <x v="0"/>
    <x v="19"/>
    <s v="IA"/>
    <x v="487"/>
    <n v="49074"/>
    <n v="41.6"/>
    <n v="49010"/>
    <n v="24998"/>
    <n v="13.0394913803643"/>
    <x v="1"/>
  </r>
  <r>
    <x v="0"/>
    <x v="19"/>
    <s v="IA"/>
    <x v="324"/>
    <n v="8382"/>
    <n v="38.4"/>
    <n v="34942"/>
    <n v="18926"/>
    <n v="18.038654259126702"/>
    <x v="0"/>
  </r>
  <r>
    <x v="0"/>
    <x v="19"/>
    <s v="IA"/>
    <x v="46"/>
    <n v="16791"/>
    <n v="44"/>
    <n v="48411"/>
    <n v="25048"/>
    <n v="13.6203918766005"/>
    <x v="1"/>
  </r>
  <r>
    <x v="0"/>
    <x v="19"/>
    <s v="IA"/>
    <x v="1009"/>
    <n v="14285"/>
    <n v="44.2"/>
    <n v="47539"/>
    <n v="23392"/>
    <n v="10.738536926846299"/>
    <x v="1"/>
  </r>
  <r>
    <x v="0"/>
    <x v="19"/>
    <s v="IA"/>
    <x v="0"/>
    <n v="211954"/>
    <n v="36.700000000000003"/>
    <n v="56790"/>
    <n v="29739"/>
    <n v="9.7483416212951806"/>
    <x v="1"/>
  </r>
  <r>
    <x v="0"/>
    <x v="19"/>
    <s v="IA"/>
    <x v="153"/>
    <n v="66997"/>
    <n v="34.299999999999997"/>
    <n v="71878"/>
    <n v="35116"/>
    <n v="6.9092645939370403"/>
    <x v="0"/>
  </r>
  <r>
    <x v="0"/>
    <x v="19"/>
    <s v="IA"/>
    <x v="1010"/>
    <n v="14302"/>
    <n v="44.4"/>
    <n v="45194"/>
    <n v="26338"/>
    <n v="10.851629142777201"/>
    <x v="0"/>
  </r>
  <r>
    <x v="0"/>
    <x v="21"/>
    <s v="KS"/>
    <x v="557"/>
    <n v="2200"/>
    <n v="35.5"/>
    <n v="51823"/>
    <n v="22053"/>
    <n v="5"/>
    <x v="0"/>
  </r>
  <r>
    <x v="0"/>
    <x v="21"/>
    <s v="KS"/>
    <x v="1011"/>
    <n v="4504"/>
    <n v="40"/>
    <n v="49846"/>
    <n v="25644"/>
    <n v="9.2584369449378308"/>
    <x v="0"/>
  </r>
  <r>
    <x v="0"/>
    <x v="21"/>
    <s v="KS"/>
    <x v="167"/>
    <n v="35167"/>
    <n v="39.700000000000003"/>
    <n v="41073"/>
    <n v="21696"/>
    <n v="16.7998407598032"/>
    <x v="0"/>
  </r>
  <r>
    <x v="0"/>
    <x v="21"/>
    <s v="KS"/>
    <x v="1012"/>
    <n v="9670"/>
    <n v="40.5"/>
    <n v="43880"/>
    <n v="25902"/>
    <n v="9.8448810754912106"/>
    <x v="0"/>
  </r>
  <r>
    <x v="0"/>
    <x v="21"/>
    <s v="KS"/>
    <x v="1013"/>
    <n v="2555"/>
    <n v="50.8"/>
    <n v="40896"/>
    <n v="26396"/>
    <n v="13.659491193737701"/>
    <x v="0"/>
  </r>
  <r>
    <x v="0"/>
    <x v="21"/>
    <s v="KS"/>
    <x v="737"/>
    <n v="8066"/>
    <n v="43"/>
    <n v="43060"/>
    <n v="21757"/>
    <n v="15.0508306471609"/>
    <x v="0"/>
  </r>
  <r>
    <x v="0"/>
    <x v="21"/>
    <s v="KS"/>
    <x v="1014"/>
    <n v="6477"/>
    <n v="44.2"/>
    <n v="46350"/>
    <n v="23437"/>
    <n v="5.6816427358344903"/>
    <x v="0"/>
  </r>
  <r>
    <x v="0"/>
    <x v="21"/>
    <s v="KS"/>
    <x v="1015"/>
    <n v="34110"/>
    <n v="27.4"/>
    <n v="47879"/>
    <n v="21969"/>
    <n v="10.4778657285253"/>
    <x v="0"/>
  </r>
  <r>
    <x v="0"/>
    <x v="21"/>
    <s v="KS"/>
    <x v="274"/>
    <n v="33725"/>
    <n v="30.5"/>
    <n v="50577"/>
    <n v="20398"/>
    <n v="16.023721275018499"/>
    <x v="0"/>
  </r>
  <r>
    <x v="0"/>
    <x v="21"/>
    <s v="KS"/>
    <x v="875"/>
    <n v="6926"/>
    <n v="47.1"/>
    <n v="40551"/>
    <n v="27606"/>
    <n v="10.713254403696199"/>
    <x v="0"/>
  </r>
  <r>
    <x v="0"/>
    <x v="21"/>
    <s v="KS"/>
    <x v="533"/>
    <n v="10083"/>
    <n v="44.9"/>
    <n v="41867"/>
    <n v="22606"/>
    <n v="12.0301497570167"/>
    <x v="0"/>
  </r>
  <r>
    <x v="0"/>
    <x v="21"/>
    <s v="KS"/>
    <x v="1016"/>
    <n v="13364"/>
    <n v="40.799999999999997"/>
    <n v="39714"/>
    <n v="20521"/>
    <n v="16.626758455552199"/>
    <x v="0"/>
  </r>
  <r>
    <x v="0"/>
    <x v="21"/>
    <s v="KS"/>
    <x v="294"/>
    <n v="2724"/>
    <n v="49.7"/>
    <n v="39167"/>
    <n v="23111"/>
    <n v="9.3979441997063091"/>
    <x v="0"/>
  </r>
  <r>
    <x v="0"/>
    <x v="21"/>
    <s v="KS"/>
    <x v="1017"/>
    <n v="36259"/>
    <n v="38.4"/>
    <n v="41905"/>
    <n v="21245"/>
    <n v="17.1460878678397"/>
    <x v="0"/>
  </r>
  <r>
    <x v="0"/>
    <x v="21"/>
    <s v="KS"/>
    <x v="1018"/>
    <n v="2856"/>
    <n v="49"/>
    <n v="33239"/>
    <n v="19816"/>
    <n v="17.752100840336102"/>
    <x v="0"/>
  </r>
  <r>
    <x v="0"/>
    <x v="21"/>
    <s v="KS"/>
    <x v="120"/>
    <n v="25916"/>
    <n v="38.6"/>
    <n v="50240"/>
    <n v="23193"/>
    <n v="11.8768328445747"/>
    <x v="0"/>
  </r>
  <r>
    <x v="0"/>
    <x v="21"/>
    <s v="KS"/>
    <x v="1019"/>
    <n v="1949"/>
    <n v="47.9"/>
    <n v="44318"/>
    <n v="28353"/>
    <n v="5.3360697793740304"/>
    <x v="0"/>
  </r>
  <r>
    <x v="0"/>
    <x v="18"/>
    <s v="IN"/>
    <x v="1020"/>
    <n v="37284"/>
    <n v="30.7"/>
    <n v="46625"/>
    <n v="19038"/>
    <n v="16.0015019847655"/>
    <x v="0"/>
  </r>
  <r>
    <x v="0"/>
    <x v="18"/>
    <s v="IN"/>
    <x v="253"/>
    <n v="56823"/>
    <n v="38.5"/>
    <n v="68774"/>
    <n v="37018"/>
    <n v="7.5163226158421699"/>
    <x v="0"/>
  </r>
  <r>
    <x v="0"/>
    <x v="18"/>
    <s v="IN"/>
    <x v="167"/>
    <n v="38207"/>
    <n v="39.5"/>
    <n v="46026"/>
    <n v="22655"/>
    <n v="16.253566100452701"/>
    <x v="0"/>
  </r>
  <r>
    <x v="0"/>
    <x v="18"/>
    <s v="IN"/>
    <x v="25"/>
    <n v="110100"/>
    <n v="38.1"/>
    <n v="50559"/>
    <n v="24486"/>
    <n v="12.046321525885499"/>
    <x v="0"/>
  </r>
  <r>
    <x v="0"/>
    <x v="18"/>
    <s v="IN"/>
    <x v="279"/>
    <n v="26908"/>
    <n v="40.700000000000003"/>
    <n v="46817"/>
    <n v="21010"/>
    <n v="14.0255686041326"/>
    <x v="0"/>
  </r>
  <r>
    <x v="0"/>
    <x v="18"/>
    <s v="IN"/>
    <x v="120"/>
    <n v="23108"/>
    <n v="39.9"/>
    <n v="50271"/>
    <n v="23785"/>
    <n v="13.7614678899082"/>
    <x v="0"/>
  </r>
  <r>
    <x v="0"/>
    <x v="18"/>
    <s v="IN"/>
    <x v="90"/>
    <n v="42414"/>
    <n v="38.5"/>
    <n v="45883"/>
    <n v="22468"/>
    <n v="12.380346112132701"/>
    <x v="0"/>
  </r>
  <r>
    <x v="0"/>
    <x v="18"/>
    <s v="IN"/>
    <x v="1021"/>
    <n v="25840"/>
    <n v="41.6"/>
    <n v="57777"/>
    <n v="28492"/>
    <n v="10.1509287925696"/>
    <x v="0"/>
  </r>
  <r>
    <x v="0"/>
    <x v="18"/>
    <s v="IN"/>
    <x v="1022"/>
    <n v="16224"/>
    <n v="41.5"/>
    <n v="41864"/>
    <n v="22703"/>
    <n v="15.5325443786982"/>
    <x v="0"/>
  </r>
  <r>
    <x v="0"/>
    <x v="18"/>
    <s v="IN"/>
    <x v="1016"/>
    <n v="355940"/>
    <n v="35.4"/>
    <n v="50030"/>
    <n v="25237"/>
    <n v="14.171208630668"/>
    <x v="0"/>
  </r>
  <r>
    <x v="0"/>
    <x v="18"/>
    <s v="IN"/>
    <x v="445"/>
    <n v="74601"/>
    <n v="39.200000000000003"/>
    <n v="53208"/>
    <n v="27101"/>
    <n v="11.8550689669039"/>
    <x v="0"/>
  </r>
  <r>
    <x v="0"/>
    <x v="18"/>
    <s v="IN"/>
    <x v="2"/>
    <n v="140033"/>
    <n v="37.1"/>
    <n v="62888"/>
    <n v="28737"/>
    <n v="9.1285625531124808"/>
    <x v="0"/>
  </r>
  <r>
    <x v="0"/>
    <x v="18"/>
    <s v="IN"/>
    <x v="1023"/>
    <n v="33437"/>
    <n v="40.200000000000003"/>
    <n v="48524"/>
    <n v="23390"/>
    <n v="12.504112211023701"/>
    <x v="0"/>
  </r>
  <r>
    <x v="0"/>
    <x v="11"/>
    <s v="KY"/>
    <x v="18"/>
    <n v="73722"/>
    <n v="28.9"/>
    <n v="37750"/>
    <n v="18718"/>
    <n v="19.734950218387901"/>
    <x v="0"/>
  </r>
  <r>
    <x v="0"/>
    <x v="11"/>
    <s v="KY"/>
    <x v="435"/>
    <n v="25772"/>
    <n v="39.200000000000003"/>
    <n v="33290"/>
    <n v="18972"/>
    <n v="21.193543380412802"/>
    <x v="0"/>
  </r>
  <r>
    <x v="0"/>
    <x v="11"/>
    <s v="KY"/>
    <x v="320"/>
    <n v="15428"/>
    <n v="40.6"/>
    <n v="43083"/>
    <n v="21303"/>
    <n v="18.9266269121078"/>
    <x v="0"/>
  </r>
  <r>
    <x v="0"/>
    <x v="11"/>
    <s v="KY"/>
    <x v="615"/>
    <n v="46891"/>
    <n v="40.299999999999997"/>
    <n v="40501"/>
    <n v="22523"/>
    <n v="19.129470474078101"/>
    <x v="0"/>
  </r>
  <r>
    <x v="0"/>
    <x v="11"/>
    <s v="KY"/>
    <x v="1024"/>
    <n v="58891"/>
    <n v="37.6"/>
    <n v="36835"/>
    <n v="20329"/>
    <n v="20.116826000577301"/>
    <x v="0"/>
  </r>
  <r>
    <x v="0"/>
    <x v="11"/>
    <s v="KY"/>
    <x v="533"/>
    <n v="31393"/>
    <n v="43.9"/>
    <n v="44802"/>
    <n v="22727"/>
    <n v="11.7828815340999"/>
    <x v="0"/>
  </r>
  <r>
    <x v="0"/>
    <x v="11"/>
    <s v="KY"/>
    <x v="167"/>
    <n v="26517"/>
    <n v="37.299999999999997"/>
    <n v="35832"/>
    <n v="20123"/>
    <n v="24.957574386242701"/>
    <x v="0"/>
  </r>
  <r>
    <x v="0"/>
    <x v="11"/>
    <s v="KY"/>
    <x v="1025"/>
    <n v="7092"/>
    <n v="39.4"/>
    <n v="41832"/>
    <n v="19036"/>
    <n v="15.8629441624365"/>
    <x v="0"/>
  </r>
  <r>
    <x v="0"/>
    <x v="11"/>
    <s v="KY"/>
    <x v="1026"/>
    <n v="10870"/>
    <n v="40.6"/>
    <n v="41719"/>
    <n v="22633"/>
    <n v="15.7313707451701"/>
    <x v="0"/>
  </r>
  <r>
    <x v="0"/>
    <x v="11"/>
    <s v="KY"/>
    <x v="168"/>
    <n v="47211"/>
    <n v="35.200000000000003"/>
    <n v="60553"/>
    <n v="27003"/>
    <n v="13.249030946177699"/>
    <x v="0"/>
  </r>
  <r>
    <x v="0"/>
    <x v="11"/>
    <s v="KY"/>
    <x v="16"/>
    <n v="113787"/>
    <n v="32.700000000000003"/>
    <n v="43509"/>
    <n v="23537"/>
    <n v="17.888686756835099"/>
    <x v="0"/>
  </r>
  <r>
    <x v="0"/>
    <x v="11"/>
    <s v="KY"/>
    <x v="361"/>
    <n v="20004"/>
    <n v="40.4"/>
    <n v="40894"/>
    <n v="22809"/>
    <n v="17.396520695860801"/>
    <x v="0"/>
  </r>
  <r>
    <x v="0"/>
    <x v="11"/>
    <s v="KY"/>
    <x v="1027"/>
    <n v="49358"/>
    <n v="41.6"/>
    <n v="39076"/>
    <n v="23049"/>
    <n v="18.230074152113101"/>
    <x v="0"/>
  </r>
  <r>
    <x v="0"/>
    <x v="11"/>
    <s v="KY"/>
    <x v="164"/>
    <n v="9321"/>
    <n v="42.4"/>
    <n v="32839"/>
    <n v="21681"/>
    <n v="19.193219611629601"/>
    <x v="0"/>
  </r>
  <r>
    <x v="0"/>
    <x v="11"/>
    <s v="KY"/>
    <x v="605"/>
    <n v="296766"/>
    <n v="33.799999999999997"/>
    <n v="48779"/>
    <n v="29339"/>
    <n v="17.385077805408901"/>
    <x v="1"/>
  </r>
  <r>
    <x v="0"/>
    <x v="11"/>
    <s v="KY"/>
    <x v="2"/>
    <n v="23339"/>
    <n v="39.700000000000003"/>
    <n v="34466"/>
    <n v="19358"/>
    <n v="22.070354342516801"/>
    <x v="0"/>
  </r>
  <r>
    <x v="0"/>
    <x v="11"/>
    <s v="KY"/>
    <x v="1028"/>
    <n v="6331"/>
    <n v="41.6"/>
    <n v="25988"/>
    <n v="14853"/>
    <n v="30.011056705101801"/>
    <x v="0"/>
  </r>
  <r>
    <x v="0"/>
    <x v="11"/>
    <s v="KY"/>
    <x v="328"/>
    <n v="13898"/>
    <n v="38.6"/>
    <n v="29154"/>
    <n v="16315"/>
    <n v="25.262627716218098"/>
    <x v="0"/>
  </r>
  <r>
    <x v="0"/>
    <x v="11"/>
    <s v="KY"/>
    <x v="29"/>
    <n v="28617"/>
    <n v="41.2"/>
    <n v="32676"/>
    <n v="19590"/>
    <n v="25.114442464269398"/>
    <x v="0"/>
  </r>
  <r>
    <x v="0"/>
    <x v="11"/>
    <s v="KY"/>
    <x v="321"/>
    <n v="63045"/>
    <n v="40.9"/>
    <n v="32788"/>
    <n v="20093"/>
    <n v="22.9058608930129"/>
    <x v="0"/>
  </r>
  <r>
    <x v="0"/>
    <x v="11"/>
    <s v="KY"/>
    <x v="279"/>
    <n v="21833"/>
    <n v="37.4"/>
    <n v="22296"/>
    <n v="12825"/>
    <n v="31.475289699079301"/>
    <x v="0"/>
  </r>
  <r>
    <x v="0"/>
    <x v="11"/>
    <s v="KY"/>
    <x v="22"/>
    <n v="18651"/>
    <n v="39.4"/>
    <n v="31169"/>
    <n v="16824"/>
    <n v="19.494933247546999"/>
    <x v="0"/>
  </r>
  <r>
    <x v="0"/>
    <x v="11"/>
    <s v="KY"/>
    <x v="1029"/>
    <n v="13922"/>
    <n v="40.4"/>
    <n v="23049"/>
    <n v="15458"/>
    <n v="30.318919695445999"/>
    <x v="0"/>
  </r>
  <r>
    <x v="0"/>
    <x v="11"/>
    <s v="KY"/>
    <x v="1030"/>
    <n v="37200"/>
    <n v="40"/>
    <n v="36698"/>
    <n v="20800"/>
    <n v="20.043010752688101"/>
    <x v="0"/>
  </r>
  <r>
    <x v="0"/>
    <x v="11"/>
    <s v="KY"/>
    <x v="512"/>
    <n v="18278"/>
    <n v="40.6"/>
    <n v="32445"/>
    <n v="18138"/>
    <n v="23.257467994310101"/>
    <x v="0"/>
  </r>
  <r>
    <x v="0"/>
    <x v="11"/>
    <s v="KY"/>
    <x v="9"/>
    <n v="12748"/>
    <n v="40.299999999999997"/>
    <n v="36237"/>
    <n v="17607"/>
    <n v="22.121117037966702"/>
    <x v="0"/>
  </r>
  <r>
    <x v="0"/>
    <x v="11"/>
    <s v="KY"/>
    <x v="1031"/>
    <n v="8829"/>
    <n v="39.5"/>
    <n v="52805"/>
    <n v="22193"/>
    <n v="16.7063087552384"/>
    <x v="0"/>
  </r>
  <r>
    <x v="0"/>
    <x v="11"/>
    <s v="KY"/>
    <x v="20"/>
    <n v="18781"/>
    <n v="41.6"/>
    <n v="36393"/>
    <n v="20897"/>
    <n v="22.618603908205099"/>
    <x v="0"/>
  </r>
  <r>
    <x v="0"/>
    <x v="11"/>
    <s v="KY"/>
    <x v="1032"/>
    <n v="4869"/>
    <n v="44.7"/>
    <n v="36125"/>
    <n v="19792"/>
    <n v="16.779626206613202"/>
    <x v="0"/>
  </r>
  <r>
    <x v="0"/>
    <x v="11"/>
    <s v="KY"/>
    <x v="349"/>
    <n v="8336"/>
    <n v="47.7"/>
    <n v="38414"/>
    <n v="21122"/>
    <n v="13.1597888675623"/>
    <x v="0"/>
  </r>
  <r>
    <x v="0"/>
    <x v="11"/>
    <s v="KY"/>
    <x v="707"/>
    <n v="20819"/>
    <n v="40.9"/>
    <n v="27646"/>
    <n v="15239"/>
    <n v="26.2212402132667"/>
    <x v="0"/>
  </r>
  <r>
    <x v="0"/>
    <x v="11"/>
    <s v="KY"/>
    <x v="27"/>
    <n v="13889"/>
    <n v="40.299999999999997"/>
    <n v="27311"/>
    <n v="15577"/>
    <n v="30.8589531283749"/>
    <x v="0"/>
  </r>
  <r>
    <x v="0"/>
    <x v="11"/>
    <s v="KY"/>
    <x v="1033"/>
    <n v="14282"/>
    <n v="44.3"/>
    <n v="44144"/>
    <n v="25029"/>
    <n v="13.3804789245203"/>
    <x v="0"/>
  </r>
  <r>
    <x v="0"/>
    <x v="11"/>
    <s v="KY"/>
    <x v="1034"/>
    <n v="24847"/>
    <n v="41.7"/>
    <n v="56672"/>
    <n v="29314"/>
    <n v="12.021572020767"/>
    <x v="0"/>
  </r>
  <r>
    <x v="0"/>
    <x v="11"/>
    <s v="KY"/>
    <x v="1035"/>
    <n v="11318"/>
    <n v="41.8"/>
    <n v="26386"/>
    <n v="15909"/>
    <n v="20.842905106909299"/>
    <x v="0"/>
  </r>
  <r>
    <x v="0"/>
    <x v="11"/>
    <s v="KY"/>
    <x v="1036"/>
    <n v="15984"/>
    <n v="41.1"/>
    <n v="28416"/>
    <n v="15660"/>
    <n v="26.620370370370299"/>
    <x v="0"/>
  </r>
  <r>
    <x v="0"/>
    <x v="11"/>
    <s v="KY"/>
    <x v="1037"/>
    <n v="48591"/>
    <n v="35.6"/>
    <n v="48299"/>
    <n v="26416"/>
    <n v="15.2312156572204"/>
    <x v="0"/>
  </r>
  <r>
    <x v="0"/>
    <x v="11"/>
    <s v="KY"/>
    <x v="186"/>
    <n v="15889"/>
    <n v="39.5"/>
    <n v="32622"/>
    <n v="16595"/>
    <n v="26.773239347976499"/>
    <x v="0"/>
  </r>
  <r>
    <x v="0"/>
    <x v="11"/>
    <s v="KY"/>
    <x v="856"/>
    <n v="9479"/>
    <n v="44.7"/>
    <n v="40101"/>
    <n v="19553"/>
    <n v="13.6617786686359"/>
    <x v="0"/>
  </r>
  <r>
    <x v="0"/>
    <x v="11"/>
    <s v="KY"/>
    <x v="1038"/>
    <n v="65558"/>
    <n v="42.1"/>
    <n v="44757"/>
    <n v="25884"/>
    <n v="15.9263552884468"/>
    <x v="0"/>
  </r>
  <r>
    <x v="0"/>
    <x v="11"/>
    <s v="KY"/>
    <x v="426"/>
    <n v="42286"/>
    <n v="38.200000000000003"/>
    <n v="56267"/>
    <n v="26750"/>
    <n v="11.9968783994702"/>
    <x v="0"/>
  </r>
  <r>
    <x v="0"/>
    <x v="11"/>
    <s v="KY"/>
    <x v="1039"/>
    <n v="35756"/>
    <n v="37.9"/>
    <n v="29876"/>
    <n v="15939"/>
    <n v="25.274079874706299"/>
    <x v="0"/>
  </r>
  <r>
    <x v="0"/>
    <x v="0"/>
    <s v="MO"/>
    <x v="421"/>
    <n v="9302"/>
    <n v="41.7"/>
    <n v="41324"/>
    <n v="21362"/>
    <n v="14.6205117179101"/>
    <x v="0"/>
  </r>
  <r>
    <x v="0"/>
    <x v="0"/>
    <s v="MO"/>
    <x v="441"/>
    <n v="99394"/>
    <n v="38.299999999999997"/>
    <n v="60595"/>
    <n v="27214"/>
    <n v="8.2681047145702902"/>
    <x v="0"/>
  </r>
  <r>
    <x v="0"/>
    <x v="0"/>
    <s v="MO"/>
    <x v="487"/>
    <n v="20687"/>
    <n v="40.6"/>
    <n v="53234"/>
    <n v="24977"/>
    <n v="9.4890510948905096"/>
    <x v="0"/>
  </r>
  <r>
    <x v="0"/>
    <x v="0"/>
    <s v="MO"/>
    <x v="153"/>
    <n v="16825"/>
    <n v="41.7"/>
    <n v="40286"/>
    <n v="18557"/>
    <n v="20.528974739970199"/>
    <x v="0"/>
  </r>
  <r>
    <x v="0"/>
    <x v="0"/>
    <s v="MO"/>
    <x v="1040"/>
    <n v="9554"/>
    <n v="52.7"/>
    <n v="29400"/>
    <n v="16803"/>
    <n v="17.291186937408401"/>
    <x v="0"/>
  </r>
  <r>
    <x v="0"/>
    <x v="0"/>
    <s v="MO"/>
    <x v="34"/>
    <n v="52637"/>
    <n v="35.6"/>
    <n v="53822"/>
    <n v="22347"/>
    <n v="13.505708911982"/>
    <x v="0"/>
  </r>
  <r>
    <x v="0"/>
    <x v="0"/>
    <s v="MO"/>
    <x v="280"/>
    <n v="8876"/>
    <n v="44"/>
    <n v="40707"/>
    <n v="19888"/>
    <n v="13.9589905362776"/>
    <x v="0"/>
  </r>
  <r>
    <x v="0"/>
    <x v="0"/>
    <s v="MO"/>
    <x v="188"/>
    <n v="58314"/>
    <n v="39.1"/>
    <n v="42644"/>
    <n v="22117"/>
    <n v="14.5985526631683"/>
    <x v="0"/>
  </r>
  <r>
    <x v="0"/>
    <x v="0"/>
    <s v="MO"/>
    <x v="166"/>
    <n v="18574"/>
    <n v="39.799999999999997"/>
    <n v="40812"/>
    <n v="18544"/>
    <n v="12.6736298051039"/>
    <x v="0"/>
  </r>
  <r>
    <x v="0"/>
    <x v="0"/>
    <s v="MO"/>
    <x v="1041"/>
    <n v="360695"/>
    <n v="37"/>
    <n v="71416"/>
    <n v="31631"/>
    <n v="5.3632570454261899"/>
    <x v="0"/>
  </r>
  <r>
    <x v="0"/>
    <x v="0"/>
    <s v="MO"/>
    <x v="1042"/>
    <n v="75690"/>
    <n v="36.299999999999997"/>
    <n v="46154"/>
    <n v="23560"/>
    <n v="15.102391333069001"/>
    <x v="0"/>
  </r>
  <r>
    <x v="0"/>
    <x v="27"/>
    <s v="NM"/>
    <x v="34"/>
    <n v="20440"/>
    <n v="49.2"/>
    <n v="44149"/>
    <n v="24960"/>
    <n v="14.554794520547899"/>
    <x v="0"/>
  </r>
  <r>
    <x v="0"/>
    <x v="27"/>
    <s v="NM"/>
    <x v="1043"/>
    <n v="65343"/>
    <n v="34.799999999999997"/>
    <n v="38155"/>
    <n v="19433"/>
    <n v="19.977656367170098"/>
    <x v="0"/>
  </r>
  <r>
    <x v="0"/>
    <x v="27"/>
    <s v="NM"/>
    <x v="1044"/>
    <n v="64670"/>
    <n v="31.6"/>
    <n v="48793"/>
    <n v="21506"/>
    <n v="15.6162053502396"/>
    <x v="0"/>
  </r>
  <r>
    <x v="0"/>
    <x v="27"/>
    <s v="NM"/>
    <x v="1045"/>
    <n v="144209"/>
    <n v="43"/>
    <n v="53642"/>
    <n v="32530"/>
    <n v="15.6508955751721"/>
    <x v="1"/>
  </r>
  <r>
    <x v="0"/>
    <x v="27"/>
    <s v="NM"/>
    <x v="176"/>
    <n v="4460"/>
    <n v="40.5"/>
    <n v="40507"/>
    <n v="20488"/>
    <n v="10"/>
    <x v="0"/>
  </r>
  <r>
    <x v="0"/>
    <x v="27"/>
    <s v="NM"/>
    <x v="207"/>
    <n v="11956"/>
    <n v="53.8"/>
    <n v="29185"/>
    <n v="16734"/>
    <n v="24.640347942455598"/>
    <x v="0"/>
  </r>
  <r>
    <x v="0"/>
    <x v="27"/>
    <s v="NM"/>
    <x v="1046"/>
    <n v="17843"/>
    <n v="35.799999999999997"/>
    <n v="34337"/>
    <n v="17795"/>
    <n v="24.1831530572213"/>
    <x v="1"/>
  </r>
  <r>
    <x v="0"/>
    <x v="27"/>
    <s v="NM"/>
    <x v="1047"/>
    <n v="19840"/>
    <n v="29.9"/>
    <n v="39323"/>
    <n v="18086"/>
    <n v="22.308467741935399"/>
    <x v="0"/>
  </r>
  <r>
    <x v="0"/>
    <x v="27"/>
    <s v="NM"/>
    <x v="1048"/>
    <n v="18008"/>
    <n v="44"/>
    <n v="106426"/>
    <n v="50740"/>
    <n v="4.9033762772101204"/>
    <x v="1"/>
  </r>
  <r>
    <x v="0"/>
    <x v="27"/>
    <s v="NM"/>
    <x v="1049"/>
    <n v="40201"/>
    <n v="39.1"/>
    <n v="40791"/>
    <n v="20253"/>
    <n v="19.153752394219001"/>
    <x v="1"/>
  </r>
  <r>
    <x v="0"/>
    <x v="27"/>
    <s v="NM"/>
    <x v="297"/>
    <n v="29225"/>
    <n v="41.4"/>
    <n v="30499"/>
    <n v="18576"/>
    <n v="25.207869974337001"/>
    <x v="1"/>
  </r>
  <r>
    <x v="0"/>
    <x v="27"/>
    <s v="NM"/>
    <x v="1050"/>
    <n v="76172"/>
    <n v="37.4"/>
    <n v="42525"/>
    <n v="20416"/>
    <n v="20.8173607099721"/>
    <x v="1"/>
  </r>
  <r>
    <x v="0"/>
    <x v="27"/>
    <s v="NM"/>
    <x v="1051"/>
    <n v="16285"/>
    <n v="40.799999999999997"/>
    <n v="31538"/>
    <n v="17849"/>
    <n v="24.286152901443"/>
    <x v="0"/>
  </r>
  <r>
    <x v="0"/>
    <x v="27"/>
    <s v="NM"/>
    <x v="1052"/>
    <n v="661924"/>
    <n v="36"/>
    <n v="48398"/>
    <n v="26766"/>
    <n v="17.0874601918044"/>
    <x v="1"/>
  </r>
  <r>
    <x v="0"/>
    <x v="27"/>
    <s v="NM"/>
    <x v="783"/>
    <n v="64176"/>
    <n v="36.1"/>
    <n v="39054"/>
    <n v="19834"/>
    <n v="20.0962976813762"/>
    <x v="0"/>
  </r>
  <r>
    <x v="0"/>
    <x v="27"/>
    <s v="NM"/>
    <x v="1053"/>
    <n v="27293"/>
    <n v="37.200000000000003"/>
    <n v="35674"/>
    <n v="15508"/>
    <n v="27.0472282270179"/>
    <x v="1"/>
  </r>
  <r>
    <x v="0"/>
    <x v="27"/>
    <s v="NM"/>
    <x v="1054"/>
    <n v="2069"/>
    <n v="47"/>
    <n v="32554"/>
    <n v="19357"/>
    <n v="21.8946350894151"/>
    <x v="0"/>
  </r>
  <r>
    <x v="0"/>
    <x v="27"/>
    <s v="NM"/>
    <x v="612"/>
    <n v="4655"/>
    <n v="40.1"/>
    <n v="27242"/>
    <n v="14189"/>
    <n v="20.171858216971"/>
    <x v="1"/>
  </r>
  <r>
    <x v="0"/>
    <x v="27"/>
    <s v="NM"/>
    <x v="1055"/>
    <n v="3686"/>
    <n v="57.6"/>
    <n v="34738"/>
    <n v="19549"/>
    <n v="18.448182311448701"/>
    <x v="0"/>
  </r>
  <r>
    <x v="0"/>
    <x v="37"/>
    <s v="NY"/>
    <x v="1056"/>
    <n v="1386364"/>
    <n v="32.700000000000003"/>
    <n v="34300"/>
    <n v="18048"/>
    <n v="28.551808904443501"/>
    <x v="1"/>
  </r>
  <r>
    <x v="0"/>
    <x v="37"/>
    <s v="NY"/>
    <x v="1057"/>
    <n v="466179"/>
    <n v="38.700000000000003"/>
    <n v="53593"/>
    <n v="28596"/>
    <n v="13.7312062533919"/>
    <x v="1"/>
  </r>
  <r>
    <x v="0"/>
    <x v="37"/>
    <s v="NY"/>
    <x v="487"/>
    <n v="82054"/>
    <n v="39.1"/>
    <n v="50522"/>
    <n v="24323"/>
    <n v="12.8744485338923"/>
    <x v="1"/>
  </r>
  <r>
    <x v="0"/>
    <x v="37"/>
    <s v="NY"/>
    <x v="1058"/>
    <n v="35306"/>
    <n v="41.2"/>
    <n v="49155"/>
    <n v="22652"/>
    <n v="10.833852602957"/>
    <x v="1"/>
  </r>
  <r>
    <x v="0"/>
    <x v="37"/>
    <s v="NY"/>
    <x v="268"/>
    <n v="99702"/>
    <n v="41.7"/>
    <n v="95259"/>
    <n v="40762"/>
    <n v="5.7722011594551699"/>
    <x v="0"/>
  </r>
  <r>
    <x v="0"/>
    <x v="37"/>
    <s v="NY"/>
    <x v="1059"/>
    <n v="64475"/>
    <n v="42.3"/>
    <n v="44288"/>
    <n v="23129"/>
    <n v="14.269096549049999"/>
    <x v="0"/>
  </r>
  <r>
    <x v="0"/>
    <x v="37"/>
    <s v="NY"/>
    <x v="1060"/>
    <n v="107728"/>
    <n v="42.3"/>
    <n v="56455"/>
    <n v="29388"/>
    <n v="9.3086291400564392"/>
    <x v="1"/>
  </r>
  <r>
    <x v="0"/>
    <x v="37"/>
    <s v="NY"/>
    <x v="322"/>
    <n v="98992"/>
    <n v="41.3"/>
    <n v="46519"/>
    <n v="24756"/>
    <n v="14.8234200743494"/>
    <x v="0"/>
  </r>
  <r>
    <x v="0"/>
    <x v="37"/>
    <s v="NY"/>
    <x v="256"/>
    <n v="4835"/>
    <n v="51"/>
    <n v="51595"/>
    <n v="28935"/>
    <n v="8.8107549120992701"/>
    <x v="0"/>
  </r>
  <r>
    <x v="0"/>
    <x v="37"/>
    <s v="NY"/>
    <x v="365"/>
    <n v="134599"/>
    <n v="40.6"/>
    <n v="41975"/>
    <n v="21742"/>
    <n v="18.231933372461899"/>
    <x v="0"/>
  </r>
  <r>
    <x v="0"/>
    <x v="37"/>
    <s v="NY"/>
    <x v="842"/>
    <n v="2512740"/>
    <n v="34.1"/>
    <n v="45215"/>
    <n v="24649"/>
    <n v="22.515819384417"/>
    <x v="1"/>
  </r>
  <r>
    <x v="0"/>
    <x v="37"/>
    <s v="NY"/>
    <x v="1061"/>
    <n v="51067"/>
    <n v="42.8"/>
    <n v="56488"/>
    <n v="26831"/>
    <n v="8.7199169718213305"/>
    <x v="0"/>
  </r>
  <r>
    <x v="0"/>
    <x v="37"/>
    <s v="NY"/>
    <x v="774"/>
    <n v="42995"/>
    <n v="40.9"/>
    <n v="50113"/>
    <n v="21873"/>
    <n v="12.080474473776"/>
    <x v="0"/>
  </r>
  <r>
    <x v="0"/>
    <x v="37"/>
    <s v="NY"/>
    <x v="1062"/>
    <n v="219832"/>
    <n v="40.799999999999997"/>
    <n v="67712"/>
    <n v="34125"/>
    <n v="6.3330179409731002"/>
    <x v="1"/>
  </r>
  <r>
    <x v="0"/>
    <x v="37"/>
    <s v="NY"/>
    <x v="74"/>
    <n v="62881"/>
    <n v="45.3"/>
    <n v="56445"/>
    <n v="32934"/>
    <n v="9.4321019067762908"/>
    <x v="1"/>
  </r>
  <r>
    <x v="0"/>
    <x v="37"/>
    <s v="NY"/>
    <x v="27"/>
    <n v="27062"/>
    <n v="40.299999999999997"/>
    <n v="45187"/>
    <n v="22211"/>
    <n v="13.313871849826301"/>
    <x v="0"/>
  </r>
  <r>
    <x v="0"/>
    <x v="37"/>
    <s v="NY"/>
    <x v="1063"/>
    <n v="950227"/>
    <n v="40.1"/>
    <n v="81093"/>
    <n v="48385"/>
    <n v="9.0543627996257694"/>
    <x v="1"/>
  </r>
  <r>
    <x v="0"/>
    <x v="37"/>
    <s v="NY"/>
    <x v="325"/>
    <n v="47851"/>
    <n v="45.3"/>
    <n v="43004"/>
    <n v="22695"/>
    <n v="13.918204426239701"/>
    <x v="0"/>
  </r>
  <r>
    <x v="0"/>
    <x v="37"/>
    <s v="NY"/>
    <x v="167"/>
    <n v="50025"/>
    <n v="40.9"/>
    <n v="42830"/>
    <n v="22936"/>
    <n v="18.8665667166416"/>
    <x v="1"/>
  </r>
  <r>
    <x v="0"/>
    <x v="37"/>
    <s v="NY"/>
    <x v="977"/>
    <n v="468374"/>
    <n v="38.6"/>
    <n v="73496"/>
    <n v="31537"/>
    <n v="11.1528393975754"/>
    <x v="1"/>
  </r>
  <r>
    <x v="0"/>
    <x v="37"/>
    <s v="NY"/>
    <x v="1064"/>
    <n v="112060"/>
    <n v="37.200000000000003"/>
    <n v="43745"/>
    <n v="21851"/>
    <n v="16.394788506157401"/>
    <x v="1"/>
  </r>
  <r>
    <x v="0"/>
    <x v="37"/>
    <s v="NY"/>
    <x v="1065"/>
    <n v="101570"/>
    <n v="29.8"/>
    <n v="50539"/>
    <n v="27010"/>
    <n v="17.382101014078899"/>
    <x v="1"/>
  </r>
  <r>
    <x v="0"/>
    <x v="37"/>
    <s v="NY"/>
    <x v="16"/>
    <n v="65700"/>
    <n v="44.2"/>
    <n v="54909"/>
    <n v="29369"/>
    <n v="10.9147640791476"/>
    <x v="1"/>
  </r>
  <r>
    <x v="0"/>
    <x v="37"/>
    <s v="NY"/>
    <x v="1066"/>
    <n v="49453"/>
    <n v="35.799999999999997"/>
    <n v="47497"/>
    <n v="22788"/>
    <n v="13.875801265848301"/>
    <x v="1"/>
  </r>
  <r>
    <x v="0"/>
    <x v="37"/>
    <s v="NY"/>
    <x v="1067"/>
    <n v="297291"/>
    <n v="40.200000000000003"/>
    <n v="71508"/>
    <n v="33037"/>
    <n v="8.5764453010686506"/>
    <x v="1"/>
  </r>
  <r>
    <x v="0"/>
    <x v="37"/>
    <s v="NY"/>
    <x v="280"/>
    <n v="744746"/>
    <n v="38.4"/>
    <n v="52700"/>
    <n v="28240"/>
    <n v="14.0600956567742"/>
    <x v="1"/>
  </r>
  <r>
    <x v="0"/>
    <x v="37"/>
    <s v="NY"/>
    <x v="78"/>
    <n v="234336"/>
    <n v="40.9"/>
    <n v="49148"/>
    <n v="24890"/>
    <n v="14.755308616687101"/>
    <x v="0"/>
  </r>
  <r>
    <x v="0"/>
    <x v="36"/>
    <s v="VA"/>
    <x v="1068"/>
    <n v="18576"/>
    <n v="43.9"/>
    <n v="46703"/>
    <n v="21247"/>
    <n v="16.026055124892299"/>
    <x v="0"/>
  </r>
  <r>
    <x v="0"/>
    <x v="36"/>
    <s v="VA"/>
    <x v="1069"/>
    <n v="17372"/>
    <n v="41"/>
    <n v="33859"/>
    <n v="16347"/>
    <n v="22.737738890168"/>
    <x v="1"/>
  </r>
  <r>
    <x v="0"/>
    <x v="36"/>
    <s v="VA"/>
    <x v="135"/>
    <n v="28510"/>
    <n v="38.6"/>
    <n v="58044"/>
    <n v="26047"/>
    <n v="9.6001403016485405"/>
    <x v="1"/>
  </r>
  <r>
    <x v="0"/>
    <x v="36"/>
    <s v="VA"/>
    <x v="1070"/>
    <n v="12408"/>
    <n v="47.3"/>
    <n v="34304"/>
    <n v="22558"/>
    <n v="21.945519019987099"/>
    <x v="1"/>
  </r>
  <r>
    <x v="0"/>
    <x v="36"/>
    <s v="VA"/>
    <x v="1071"/>
    <n v="18513"/>
    <n v="46.1"/>
    <n v="35599"/>
    <n v="18641"/>
    <n v="16.734186787662701"/>
    <x v="0"/>
  </r>
  <r>
    <x v="0"/>
    <x v="36"/>
    <s v="VA"/>
    <x v="1072"/>
    <n v="22357"/>
    <n v="46.8"/>
    <n v="45859"/>
    <n v="23978"/>
    <n v="11.893366730777799"/>
    <x v="0"/>
  </r>
  <r>
    <x v="0"/>
    <x v="36"/>
    <s v="VA"/>
    <x v="1073"/>
    <n v="42076"/>
    <n v="42.7"/>
    <n v="49953"/>
    <n v="25131"/>
    <n v="12.016351364198099"/>
    <x v="0"/>
  </r>
  <r>
    <x v="0"/>
    <x v="3"/>
    <s v="WY"/>
    <x v="1074"/>
    <n v="43890"/>
    <n v="32.9"/>
    <n v="72139"/>
    <n v="30666"/>
    <n v="9.7083618136249701"/>
    <x v="0"/>
  </r>
  <r>
    <x v="0"/>
    <x v="3"/>
    <s v="WY"/>
    <x v="6"/>
    <n v="8677"/>
    <n v="47.8"/>
    <n v="44917"/>
    <n v="26016"/>
    <n v="13.161230840152101"/>
    <x v="0"/>
  </r>
  <r>
    <x v="0"/>
    <x v="3"/>
    <s v="WY"/>
    <x v="50"/>
    <n v="29097"/>
    <n v="42.5"/>
    <n v="52352"/>
    <n v="28016"/>
    <n v="8.39605457607313"/>
    <x v="0"/>
  </r>
  <r>
    <x v="0"/>
    <x v="3"/>
    <s v="WY"/>
    <x v="52"/>
    <n v="11636"/>
    <n v="41.8"/>
    <n v="51002"/>
    <n v="25506"/>
    <n v="9.8315572361636292"/>
    <x v="0"/>
  </r>
  <r>
    <x v="0"/>
    <x v="3"/>
    <s v="WY"/>
    <x v="1075"/>
    <n v="7036"/>
    <n v="44.2"/>
    <n v="51319"/>
    <n v="26312"/>
    <n v="8.4707220011370001"/>
    <x v="0"/>
  </r>
  <r>
    <x v="0"/>
    <x v="3"/>
    <s v="WY"/>
    <x v="35"/>
    <n v="28203"/>
    <n v="43.7"/>
    <n v="51449"/>
    <n v="28037"/>
    <n v="9.0557742084175405"/>
    <x v="0"/>
  </r>
  <r>
    <x v="0"/>
    <x v="3"/>
    <s v="WY"/>
    <x v="1076"/>
    <n v="36186"/>
    <n v="26.8"/>
    <n v="42882"/>
    <n v="25311"/>
    <n v="24.3105068258442"/>
    <x v="0"/>
  </r>
  <r>
    <x v="0"/>
    <x v="3"/>
    <s v="WY"/>
    <x v="388"/>
    <n v="15781"/>
    <n v="39.4"/>
    <n v="57787"/>
    <n v="26920"/>
    <n v="10.5443254546606"/>
    <x v="0"/>
  </r>
  <r>
    <x v="0"/>
    <x v="3"/>
    <s v="WY"/>
    <x v="1077"/>
    <n v="13277"/>
    <n v="42.8"/>
    <n v="43401"/>
    <n v="23878"/>
    <n v="17.277999548090602"/>
    <x v="0"/>
  </r>
  <r>
    <x v="0"/>
    <x v="3"/>
    <s v="WY"/>
    <x v="1078"/>
    <n v="20942"/>
    <n v="34.299999999999997"/>
    <n v="59714"/>
    <n v="25645"/>
    <n v="12.2624391175627"/>
    <x v="0"/>
  </r>
  <r>
    <x v="0"/>
    <x v="3"/>
    <s v="WY"/>
    <x v="1079"/>
    <n v="8425"/>
    <n v="41.6"/>
    <n v="44519"/>
    <n v="26908"/>
    <n v="11.2522255192878"/>
    <x v="0"/>
  </r>
  <r>
    <x v="0"/>
    <x v="3"/>
    <s v="WY"/>
    <x v="1080"/>
    <n v="4791"/>
    <n v="49"/>
    <n v="41786"/>
    <n v="25635"/>
    <n v="11.8555625130452"/>
    <x v="0"/>
  </r>
  <r>
    <x v="0"/>
    <x v="3"/>
    <s v="WY"/>
    <x v="245"/>
    <n v="40103"/>
    <n v="38.299999999999997"/>
    <n v="48565"/>
    <n v="23758"/>
    <n v="14.8492631473954"/>
    <x v="0"/>
  </r>
  <r>
    <x v="0"/>
    <x v="3"/>
    <s v="WY"/>
    <x v="1081"/>
    <n v="10065"/>
    <n v="38.200000000000003"/>
    <n v="79776"/>
    <n v="36543"/>
    <n v="4.75906607054148"/>
    <x v="0"/>
  </r>
  <r>
    <x v="0"/>
    <x v="3"/>
    <s v="WY"/>
    <x v="1082"/>
    <n v="7152"/>
    <n v="41.7"/>
    <n v="53802"/>
    <n v="28335"/>
    <n v="13.1991051454138"/>
    <x v="0"/>
  </r>
  <r>
    <x v="0"/>
    <x v="10"/>
    <s v="MI"/>
    <x v="1083"/>
    <n v="70402"/>
    <n v="40.4"/>
    <n v="47106"/>
    <n v="22957"/>
    <n v="14.243913525183901"/>
    <x v="1"/>
  </r>
  <r>
    <x v="0"/>
    <x v="10"/>
    <s v="MI"/>
    <x v="1084"/>
    <n v="8808"/>
    <n v="43.3"/>
    <n v="39594"/>
    <n v="17818"/>
    <n v="11.977747502270599"/>
    <x v="0"/>
  </r>
  <r>
    <x v="0"/>
    <x v="10"/>
    <s v="MI"/>
    <x v="1085"/>
    <n v="26057"/>
    <n v="45.3"/>
    <n v="47177"/>
    <n v="27487"/>
    <n v="12.261580381471299"/>
    <x v="0"/>
  </r>
  <r>
    <x v="0"/>
    <x v="10"/>
    <s v="MI"/>
    <x v="1086"/>
    <n v="107861"/>
    <n v="40.4"/>
    <n v="55301"/>
    <n v="26591"/>
    <n v="9.7764715698908695"/>
    <x v="1"/>
  </r>
  <r>
    <x v="0"/>
    <x v="10"/>
    <s v="MI"/>
    <x v="1087"/>
    <n v="16297"/>
    <n v="46.8"/>
    <n v="34397"/>
    <n v="20853"/>
    <n v="17.211756765048701"/>
    <x v="1"/>
  </r>
  <r>
    <x v="0"/>
    <x v="10"/>
    <s v="MI"/>
    <x v="1002"/>
    <n v="32799"/>
    <n v="43.1"/>
    <n v="50686"/>
    <n v="29857"/>
    <n v="10.765572121101201"/>
    <x v="0"/>
  </r>
  <r>
    <x v="0"/>
    <x v="32"/>
    <s v="MN"/>
    <x v="1088"/>
    <n v="23262"/>
    <n v="41.4"/>
    <n v="52705"/>
    <n v="25139"/>
    <n v="10.381738457570201"/>
    <x v="0"/>
  </r>
  <r>
    <x v="0"/>
    <x v="32"/>
    <s v="MN"/>
    <x v="1089"/>
    <n v="13950"/>
    <n v="39.5"/>
    <n v="47880"/>
    <n v="24346"/>
    <n v="10.3297491039426"/>
    <x v="0"/>
  </r>
  <r>
    <x v="0"/>
    <x v="32"/>
    <s v="MN"/>
    <x v="1090"/>
    <n v="64171"/>
    <n v="34.9"/>
    <n v="60438"/>
    <n v="25245"/>
    <n v="9.6040267410512499"/>
    <x v="1"/>
  </r>
  <r>
    <x v="0"/>
    <x v="32"/>
    <s v="MN"/>
    <x v="1091"/>
    <n v="6584"/>
    <n v="42.8"/>
    <n v="52970"/>
    <n v="24599"/>
    <n v="6.8195625759416698"/>
    <x v="0"/>
  </r>
  <r>
    <x v="0"/>
    <x v="32"/>
    <s v="MN"/>
    <x v="1092"/>
    <n v="4100"/>
    <n v="41.6"/>
    <n v="48750"/>
    <n v="23075"/>
    <n v="11.0731707317073"/>
    <x v="0"/>
  </r>
  <r>
    <x v="0"/>
    <x v="32"/>
    <s v="MN"/>
    <x v="279"/>
    <n v="58937"/>
    <n v="32.1"/>
    <n v="52136"/>
    <n v="24171"/>
    <n v="11.6242767701104"/>
    <x v="1"/>
  </r>
  <r>
    <x v="0"/>
    <x v="32"/>
    <s v="MN"/>
    <x v="1093"/>
    <n v="14546"/>
    <n v="45.9"/>
    <n v="43835"/>
    <n v="24690"/>
    <n v="11.968926165268799"/>
    <x v="0"/>
  </r>
  <r>
    <x v="0"/>
    <x v="32"/>
    <s v="MN"/>
    <x v="1094"/>
    <n v="20880"/>
    <n v="42.9"/>
    <n v="48717"/>
    <n v="24859"/>
    <n v="12.5574712643678"/>
    <x v="1"/>
  </r>
  <r>
    <x v="0"/>
    <x v="32"/>
    <s v="MN"/>
    <x v="53"/>
    <n v="10849"/>
    <n v="48.4"/>
    <n v="47210"/>
    <n v="27670"/>
    <n v="12.812240759517"/>
    <x v="1"/>
  </r>
  <r>
    <x v="0"/>
    <x v="32"/>
    <s v="MN"/>
    <x v="30"/>
    <n v="31426"/>
    <n v="40.299999999999997"/>
    <n v="49859"/>
    <n v="24996"/>
    <n v="11.789600967351801"/>
    <x v="0"/>
  </r>
  <r>
    <x v="0"/>
    <x v="32"/>
    <s v="MN"/>
    <x v="1095"/>
    <n v="15665"/>
    <n v="40.299999999999997"/>
    <n v="50620"/>
    <n v="24427"/>
    <n v="10.175550590488299"/>
    <x v="0"/>
  </r>
  <r>
    <x v="0"/>
    <x v="32"/>
    <s v="MN"/>
    <x v="1096"/>
    <n v="15189"/>
    <n v="40.6"/>
    <n v="52996"/>
    <n v="25053"/>
    <n v="12.489301468167699"/>
    <x v="0"/>
  </r>
  <r>
    <x v="0"/>
    <x v="32"/>
    <s v="MN"/>
    <x v="1097"/>
    <n v="11177"/>
    <n v="40.4"/>
    <n v="49210"/>
    <n v="24760"/>
    <n v="11.487876890041999"/>
    <x v="0"/>
  </r>
  <r>
    <x v="0"/>
    <x v="32"/>
    <s v="MN"/>
    <x v="1098"/>
    <n v="32600"/>
    <n v="42.6"/>
    <n v="49159"/>
    <n v="25371"/>
    <n v="11.6134969325153"/>
    <x v="0"/>
  </r>
  <r>
    <x v="0"/>
    <x v="32"/>
    <s v="MN"/>
    <x v="1099"/>
    <n v="5250"/>
    <n v="48.7"/>
    <n v="45545"/>
    <n v="24614"/>
    <n v="12.552380952380901"/>
    <x v="0"/>
  </r>
  <r>
    <x v="0"/>
    <x v="32"/>
    <s v="MN"/>
    <x v="76"/>
    <n v="25772"/>
    <n v="43.1"/>
    <n v="47915"/>
    <n v="26321"/>
    <n v="8.6178798696259502"/>
    <x v="0"/>
  </r>
  <r>
    <x v="0"/>
    <x v="32"/>
    <s v="MN"/>
    <x v="441"/>
    <n v="28519"/>
    <n v="47"/>
    <n v="43992"/>
    <n v="25097"/>
    <n v="16.283880921490901"/>
    <x v="0"/>
  </r>
  <r>
    <x v="0"/>
    <x v="32"/>
    <s v="MN"/>
    <x v="1100"/>
    <n v="46144"/>
    <n v="41.9"/>
    <n v="55603"/>
    <n v="28672"/>
    <n v="8.5254854368932005"/>
    <x v="0"/>
  </r>
  <r>
    <x v="0"/>
    <x v="32"/>
    <s v="MN"/>
    <x v="1101"/>
    <n v="20372"/>
    <n v="47.1"/>
    <n v="45623"/>
    <n v="24739"/>
    <n v="11.9134105635185"/>
    <x v="0"/>
  </r>
  <r>
    <x v="0"/>
    <x v="32"/>
    <s v="MN"/>
    <x v="90"/>
    <n v="10273"/>
    <n v="44.4"/>
    <n v="49886"/>
    <n v="27158"/>
    <n v="11.233330088581701"/>
    <x v="0"/>
  </r>
  <r>
    <x v="0"/>
    <x v="32"/>
    <s v="MN"/>
    <x v="314"/>
    <n v="20727"/>
    <n v="45.6"/>
    <n v="46790"/>
    <n v="26066"/>
    <n v="10.4163651276113"/>
    <x v="0"/>
  </r>
  <r>
    <x v="0"/>
    <x v="32"/>
    <s v="MN"/>
    <x v="1102"/>
    <n v="21349"/>
    <n v="36.700000000000003"/>
    <n v="47539"/>
    <n v="21883"/>
    <n v="16.881352756569299"/>
    <x v="0"/>
  </r>
  <r>
    <x v="0"/>
    <x v="32"/>
    <s v="MN"/>
    <x v="1103"/>
    <n v="29564"/>
    <n v="42.4"/>
    <n v="44291"/>
    <n v="21679"/>
    <n v="13.902043025300999"/>
    <x v="0"/>
  </r>
  <r>
    <x v="0"/>
    <x v="20"/>
    <s v="ID"/>
    <x v="1104"/>
    <n v="39226"/>
    <n v="41"/>
    <n v="45587"/>
    <n v="24130"/>
    <n v="11.3215724264518"/>
    <x v="0"/>
  </r>
  <r>
    <x v="0"/>
    <x v="20"/>
    <s v="ID"/>
    <x v="1105"/>
    <n v="22140"/>
    <n v="31.4"/>
    <n v="40309"/>
    <n v="17240"/>
    <n v="18.4191508581752"/>
    <x v="0"/>
  </r>
  <r>
    <x v="0"/>
    <x v="20"/>
    <s v="ID"/>
    <x v="1106"/>
    <n v="139083"/>
    <n v="39.1"/>
    <n v="49151"/>
    <n v="24789"/>
    <n v="12.686669111250101"/>
    <x v="0"/>
  </r>
  <r>
    <x v="0"/>
    <x v="20"/>
    <s v="ID"/>
    <x v="27"/>
    <n v="3818"/>
    <n v="47.7"/>
    <n v="37340"/>
    <n v="20160"/>
    <n v="16.972236773179599"/>
    <x v="0"/>
  </r>
  <r>
    <x v="0"/>
    <x v="20"/>
    <s v="ID"/>
    <x v="1107"/>
    <n v="19909"/>
    <n v="35.4"/>
    <n v="43301"/>
    <n v="19466"/>
    <n v="14.8274649655934"/>
    <x v="0"/>
  </r>
  <r>
    <x v="0"/>
    <x v="20"/>
    <s v="ID"/>
    <x v="1108"/>
    <n v="77122"/>
    <n v="34.6"/>
    <n v="42639"/>
    <n v="20271"/>
    <n v="15.0774098182101"/>
    <x v="0"/>
  </r>
  <r>
    <x v="0"/>
    <x v="20"/>
    <s v="ID"/>
    <x v="1109"/>
    <n v="11479"/>
    <n v="35.799999999999997"/>
    <n v="33626"/>
    <n v="16028"/>
    <n v="24.941196968377"/>
    <x v="0"/>
  </r>
  <r>
    <x v="0"/>
    <x v="20"/>
    <s v="ID"/>
    <x v="37"/>
    <n v="21323"/>
    <n v="40.6"/>
    <n v="60160"/>
    <n v="33603"/>
    <n v="8.7980115368381497"/>
    <x v="1"/>
  </r>
  <r>
    <x v="0"/>
    <x v="20"/>
    <s v="ID"/>
    <x v="1110"/>
    <n v="7014"/>
    <n v="48.8"/>
    <n v="45403"/>
    <n v="24208"/>
    <n v="15.2837182777302"/>
    <x v="0"/>
  </r>
  <r>
    <x v="0"/>
    <x v="20"/>
    <s v="ID"/>
    <x v="1111"/>
    <n v="10857"/>
    <n v="42.6"/>
    <n v="36300"/>
    <n v="18298"/>
    <n v="15.7041540020263"/>
    <x v="0"/>
  </r>
  <r>
    <x v="0"/>
    <x v="20"/>
    <s v="ID"/>
    <x v="209"/>
    <n v="2828"/>
    <n v="45.9"/>
    <n v="40150"/>
    <n v="20866"/>
    <n v="14.038189533239001"/>
    <x v="0"/>
  </r>
  <r>
    <x v="0"/>
    <x v="20"/>
    <s v="ID"/>
    <x v="1112"/>
    <n v="6872"/>
    <n v="38.1"/>
    <n v="52134"/>
    <n v="22995"/>
    <n v="7.4941792782304999"/>
    <x v="0"/>
  </r>
  <r>
    <x v="0"/>
    <x v="20"/>
    <s v="ID"/>
    <x v="1113"/>
    <n v="15327"/>
    <n v="35"/>
    <n v="37910"/>
    <n v="18433"/>
    <n v="20.212696548574399"/>
    <x v="0"/>
  </r>
  <r>
    <x v="0"/>
    <x v="20"/>
    <s v="ID"/>
    <x v="1114"/>
    <n v="394961"/>
    <n v="34.9"/>
    <n v="55499"/>
    <n v="27522"/>
    <n v="11.9204174589389"/>
    <x v="0"/>
  </r>
  <r>
    <x v="0"/>
    <x v="20"/>
    <s v="ID"/>
    <x v="1115"/>
    <n v="82584"/>
    <n v="31.5"/>
    <n v="45860"/>
    <n v="21478"/>
    <n v="13.759323839968999"/>
    <x v="0"/>
  </r>
  <r>
    <x v="0"/>
    <x v="20"/>
    <s v="ID"/>
    <x v="1116"/>
    <n v="5977"/>
    <n v="39.6"/>
    <n v="40242"/>
    <n v="19366"/>
    <n v="15.2584908817132"/>
    <x v="0"/>
  </r>
  <r>
    <x v="0"/>
    <x v="20"/>
    <s v="ID"/>
    <x v="1117"/>
    <n v="45312"/>
    <n v="32"/>
    <n v="46817"/>
    <n v="18892"/>
    <n v="15.2476165254237"/>
    <x v="0"/>
  </r>
  <r>
    <x v="0"/>
    <x v="20"/>
    <s v="ID"/>
    <x v="1118"/>
    <n v="104177"/>
    <n v="31.8"/>
    <n v="51254"/>
    <n v="23306"/>
    <n v="11.516937519798001"/>
    <x v="0"/>
  </r>
  <r>
    <x v="0"/>
    <x v="20"/>
    <s v="ID"/>
    <x v="1119"/>
    <n v="1276"/>
    <n v="38"/>
    <n v="40515"/>
    <n v="20477"/>
    <n v="14.733542319749199"/>
    <x v="0"/>
  </r>
  <r>
    <x v="0"/>
    <x v="20"/>
    <s v="ID"/>
    <x v="829"/>
    <n v="8679"/>
    <n v="49.5"/>
    <n v="41914"/>
    <n v="20533"/>
    <n v="10.243115566309401"/>
    <x v="0"/>
  </r>
  <r>
    <x v="0"/>
    <x v="20"/>
    <s v="ID"/>
    <x v="46"/>
    <n v="25940"/>
    <n v="30.2"/>
    <n v="52980"/>
    <n v="19712"/>
    <n v="10.9213569776407"/>
    <x v="0"/>
  </r>
  <r>
    <x v="0"/>
    <x v="20"/>
    <s v="ID"/>
    <x v="1120"/>
    <n v="7892"/>
    <n v="50"/>
    <n v="36372"/>
    <n v="23351"/>
    <n v="20.869234668018201"/>
    <x v="0"/>
  </r>
  <r>
    <x v="0"/>
    <x v="20"/>
    <s v="ID"/>
    <x v="1121"/>
    <n v="22614"/>
    <n v="38"/>
    <n v="42747"/>
    <n v="18651"/>
    <n v="19.0015034934111"/>
    <x v="0"/>
  </r>
  <r>
    <x v="0"/>
    <x v="20"/>
    <s v="ID"/>
    <x v="1122"/>
    <n v="40806"/>
    <n v="45.7"/>
    <n v="41379"/>
    <n v="24026"/>
    <n v="16.0736166250061"/>
    <x v="0"/>
  </r>
  <r>
    <x v="0"/>
    <x v="20"/>
    <s v="ID"/>
    <x v="291"/>
    <n v="4338"/>
    <n v="47.9"/>
    <n v="41698"/>
    <n v="23509"/>
    <n v="18.464730290456401"/>
    <x v="0"/>
  </r>
  <r>
    <x v="0"/>
    <x v="20"/>
    <s v="ID"/>
    <x v="1123"/>
    <n v="26655"/>
    <n v="30.3"/>
    <n v="43886"/>
    <n v="20480"/>
    <n v="15.1416244607015"/>
    <x v="0"/>
  </r>
  <r>
    <x v="0"/>
    <x v="20"/>
    <s v="ID"/>
    <x v="49"/>
    <n v="37311"/>
    <n v="22.7"/>
    <n v="33776"/>
    <n v="14623"/>
    <n v="34.968239929243303"/>
    <x v="0"/>
  </r>
  <r>
    <x v="0"/>
    <x v="20"/>
    <s v="ID"/>
    <x v="1124"/>
    <n v="12797"/>
    <n v="46.5"/>
    <n v="38273"/>
    <n v="20342"/>
    <n v="16.355395795889599"/>
    <x v="0"/>
  </r>
  <r>
    <x v="0"/>
    <x v="20"/>
    <s v="ID"/>
    <x v="39"/>
    <n v="10007"/>
    <n v="33.9"/>
    <n v="56532"/>
    <n v="24207"/>
    <n v="8.3941241131208102"/>
    <x v="0"/>
  </r>
  <r>
    <x v="0"/>
    <x v="20"/>
    <s v="ID"/>
    <x v="17"/>
    <n v="10144"/>
    <n v="44"/>
    <n v="36311"/>
    <n v="19582"/>
    <n v="14.589905362775999"/>
    <x v="0"/>
  </r>
  <r>
    <x v="0"/>
    <x v="15"/>
    <s v="IL"/>
    <x v="122"/>
    <n v="19063"/>
    <n v="44.7"/>
    <n v="42494"/>
    <n v="23088"/>
    <n v="13.6180034622042"/>
    <x v="0"/>
  </r>
  <r>
    <x v="0"/>
    <x v="15"/>
    <s v="IL"/>
    <x v="902"/>
    <n v="49870"/>
    <n v="36.4"/>
    <n v="63840"/>
    <n v="28075"/>
    <n v="8.5462201724483595"/>
    <x v="0"/>
  </r>
  <r>
    <x v="0"/>
    <x v="15"/>
    <s v="IL"/>
    <x v="1125"/>
    <n v="113170"/>
    <n v="36.700000000000003"/>
    <n v="49994"/>
    <n v="23535"/>
    <n v="15.5491738093134"/>
    <x v="0"/>
  </r>
  <r>
    <x v="0"/>
    <x v="15"/>
    <s v="IL"/>
    <x v="1126"/>
    <n v="918608"/>
    <n v="38.200000000000003"/>
    <n v="78538"/>
    <n v="38398"/>
    <n v="6.5274850643582401"/>
    <x v="1"/>
  </r>
  <r>
    <x v="0"/>
    <x v="15"/>
    <s v="IL"/>
    <x v="1127"/>
    <n v="8147"/>
    <n v="41"/>
    <n v="27248"/>
    <n v="14222"/>
    <n v="29.458696452681899"/>
    <x v="1"/>
  </r>
  <r>
    <x v="0"/>
    <x v="15"/>
    <s v="IL"/>
    <x v="604"/>
    <n v="12728"/>
    <n v="43"/>
    <n v="59428"/>
    <n v="27577"/>
    <n v="9.1844751728472591"/>
    <x v="0"/>
  </r>
  <r>
    <x v="0"/>
    <x v="15"/>
    <s v="IL"/>
    <x v="1128"/>
    <n v="113688"/>
    <n v="41.1"/>
    <n v="52356"/>
    <n v="25641"/>
    <n v="11.0046794736471"/>
    <x v="0"/>
  </r>
  <r>
    <x v="0"/>
    <x v="15"/>
    <s v="IL"/>
    <x v="999"/>
    <n v="5197677"/>
    <n v="35.299999999999997"/>
    <n v="54648"/>
    <n v="30048"/>
    <n v="16.157314123213101"/>
    <x v="1"/>
  </r>
  <r>
    <x v="0"/>
    <x v="15"/>
    <s v="IL"/>
    <x v="982"/>
    <n v="110558"/>
    <n v="40.4"/>
    <n v="46165"/>
    <n v="25948"/>
    <n v="15.711210405398001"/>
    <x v="0"/>
  </r>
  <r>
    <x v="0"/>
    <x v="15"/>
    <s v="IL"/>
    <x v="328"/>
    <n v="35544"/>
    <n v="40.9"/>
    <n v="46763"/>
    <n v="24082"/>
    <n v="12.778528021607"/>
    <x v="0"/>
  </r>
  <r>
    <x v="0"/>
    <x v="15"/>
    <s v="IL"/>
    <x v="707"/>
    <n v="16727"/>
    <n v="42.6"/>
    <n v="41446"/>
    <n v="23242"/>
    <n v="12.8176002869612"/>
    <x v="0"/>
  </r>
  <r>
    <x v="0"/>
    <x v="15"/>
    <s v="IL"/>
    <x v="1034"/>
    <n v="38736"/>
    <n v="40.1"/>
    <n v="68552"/>
    <n v="30401"/>
    <n v="7.1406443618339503"/>
    <x v="0"/>
  </r>
  <r>
    <x v="0"/>
    <x v="15"/>
    <s v="IL"/>
    <x v="120"/>
    <n v="39518"/>
    <n v="41.8"/>
    <n v="37158"/>
    <n v="20233"/>
    <n v="18.508021661015199"/>
    <x v="0"/>
  </r>
  <r>
    <x v="0"/>
    <x v="15"/>
    <s v="IL"/>
    <x v="1129"/>
    <n v="32568"/>
    <n v="29.4"/>
    <n v="35812"/>
    <n v="19897"/>
    <n v="18.5243183492999"/>
    <x v="0"/>
  </r>
  <r>
    <x v="0"/>
    <x v="15"/>
    <s v="IL"/>
    <x v="1130"/>
    <n v="308163"/>
    <n v="38"/>
    <n v="77325"/>
    <n v="32408"/>
    <n v="7.4376222972907096"/>
    <x v="0"/>
  </r>
  <r>
    <x v="0"/>
    <x v="15"/>
    <s v="IL"/>
    <x v="1131"/>
    <n v="14844"/>
    <n v="41"/>
    <n v="50005"/>
    <n v="23985"/>
    <n v="10.374562112638101"/>
    <x v="0"/>
  </r>
  <r>
    <x v="0"/>
    <x v="15"/>
    <s v="IL"/>
    <x v="29"/>
    <n v="22287"/>
    <n v="39.700000000000003"/>
    <n v="42013"/>
    <n v="19151"/>
    <n v="15.3228339390676"/>
    <x v="0"/>
  </r>
  <r>
    <x v="0"/>
    <x v="15"/>
    <s v="IL"/>
    <x v="691"/>
    <n v="4399"/>
    <n v="47.9"/>
    <n v="39854"/>
    <n v="20885"/>
    <n v="14.1623096158217"/>
    <x v="0"/>
  </r>
  <r>
    <x v="0"/>
    <x v="15"/>
    <s v="IL"/>
    <x v="833"/>
    <n v="268873"/>
    <n v="37.1"/>
    <n v="50490"/>
    <n v="25504"/>
    <n v="16.712723107191799"/>
    <x v="1"/>
  </r>
  <r>
    <x v="0"/>
    <x v="15"/>
    <s v="IL"/>
    <x v="426"/>
    <n v="22316"/>
    <n v="44"/>
    <n v="46546"/>
    <n v="23233"/>
    <n v="9.9435382685069005"/>
    <x v="0"/>
  </r>
  <r>
    <x v="0"/>
    <x v="15"/>
    <s v="IL"/>
    <x v="1132"/>
    <n v="200931"/>
    <n v="28.9"/>
    <n v="45088"/>
    <n v="25455"/>
    <n v="20.248244422214501"/>
    <x v="1"/>
  </r>
  <r>
    <x v="0"/>
    <x v="18"/>
    <s v="IN"/>
    <x v="282"/>
    <n v="19828"/>
    <n v="39.799999999999997"/>
    <n v="37410"/>
    <n v="18663"/>
    <n v="18.610046399031599"/>
    <x v="0"/>
  </r>
  <r>
    <x v="0"/>
    <x v="18"/>
    <s v="IN"/>
    <x v="533"/>
    <n v="47045"/>
    <n v="38.200000000000003"/>
    <n v="47218"/>
    <n v="22172"/>
    <n v="12.668721436922"/>
    <x v="0"/>
  </r>
  <r>
    <x v="0"/>
    <x v="18"/>
    <s v="IN"/>
    <x v="1133"/>
    <n v="12742"/>
    <n v="42"/>
    <n v="39619"/>
    <n v="21506"/>
    <n v="16.1042222571024"/>
    <x v="0"/>
  </r>
  <r>
    <x v="0"/>
    <x v="18"/>
    <s v="IN"/>
    <x v="168"/>
    <n v="24044"/>
    <n v="39.1"/>
    <n v="41610"/>
    <n v="19846"/>
    <n v="17.933788055232"/>
    <x v="0"/>
  </r>
  <r>
    <x v="0"/>
    <x v="18"/>
    <s v="IN"/>
    <x v="1134"/>
    <n v="198214"/>
    <n v="34.799999999999997"/>
    <n v="46712"/>
    <n v="21866"/>
    <n v="16.1255007214424"/>
    <x v="0"/>
  </r>
  <r>
    <x v="0"/>
    <x v="18"/>
    <s v="IN"/>
    <x v="441"/>
    <n v="38875"/>
    <n v="38.6"/>
    <n v="41135"/>
    <n v="21259"/>
    <n v="15.9408360128617"/>
    <x v="0"/>
  </r>
  <r>
    <x v="0"/>
    <x v="18"/>
    <s v="IN"/>
    <x v="707"/>
    <n v="68797"/>
    <n v="40.5"/>
    <n v="39131"/>
    <n v="21700"/>
    <n v="19.098216491998102"/>
    <x v="0"/>
  </r>
  <r>
    <x v="0"/>
    <x v="19"/>
    <s v="IA"/>
    <x v="9"/>
    <n v="14899"/>
    <n v="43.6"/>
    <n v="51348"/>
    <n v="24361"/>
    <n v="9.9805356064165291"/>
    <x v="0"/>
  </r>
  <r>
    <x v="0"/>
    <x v="19"/>
    <s v="IA"/>
    <x v="256"/>
    <n v="15614"/>
    <n v="42.1"/>
    <n v="45691"/>
    <n v="24517"/>
    <n v="11.451261688228501"/>
    <x v="0"/>
  </r>
  <r>
    <x v="0"/>
    <x v="19"/>
    <s v="IA"/>
    <x v="176"/>
    <n v="12525"/>
    <n v="41.5"/>
    <n v="41795"/>
    <n v="21792"/>
    <n v="16.566866267464999"/>
    <x v="1"/>
  </r>
  <r>
    <x v="0"/>
    <x v="19"/>
    <s v="IA"/>
    <x v="901"/>
    <n v="7581"/>
    <n v="43.9"/>
    <n v="50603"/>
    <n v="28854"/>
    <n v="12.3730378578024"/>
    <x v="1"/>
  </r>
  <r>
    <x v="0"/>
    <x v="19"/>
    <s v="IA"/>
    <x v="22"/>
    <n v="7628"/>
    <n v="45.4"/>
    <n v="47872"/>
    <n v="25147"/>
    <n v="9.6879916098584093"/>
    <x v="0"/>
  </r>
  <r>
    <x v="0"/>
    <x v="19"/>
    <s v="IA"/>
    <x v="713"/>
    <n v="12409"/>
    <n v="43.9"/>
    <n v="43741"/>
    <n v="24378"/>
    <n v="9.9685711983237901"/>
    <x v="1"/>
  </r>
  <r>
    <x v="0"/>
    <x v="19"/>
    <s v="IA"/>
    <x v="488"/>
    <n v="16778"/>
    <n v="48.3"/>
    <n v="53426"/>
    <n v="31529"/>
    <n v="7.7184408153534303"/>
    <x v="0"/>
  </r>
  <r>
    <x v="0"/>
    <x v="19"/>
    <s v="IA"/>
    <x v="1135"/>
    <n v="10480"/>
    <n v="43.6"/>
    <n v="42688"/>
    <n v="21978"/>
    <n v="11.7938931297709"/>
    <x v="0"/>
  </r>
  <r>
    <x v="0"/>
    <x v="19"/>
    <s v="IA"/>
    <x v="1136"/>
    <n v="17746"/>
    <n v="42.1"/>
    <n v="49244"/>
    <n v="24127"/>
    <n v="11.6815056914234"/>
    <x v="1"/>
  </r>
  <r>
    <x v="0"/>
    <x v="19"/>
    <s v="IA"/>
    <x v="120"/>
    <n v="10650"/>
    <n v="43"/>
    <n v="49144"/>
    <n v="25102"/>
    <n v="11.474178403755801"/>
    <x v="0"/>
  </r>
  <r>
    <x v="0"/>
    <x v="19"/>
    <s v="IA"/>
    <x v="552"/>
    <n v="18446"/>
    <n v="42.8"/>
    <n v="58433"/>
    <n v="26604"/>
    <n v="8.1426867613574707"/>
    <x v="1"/>
  </r>
  <r>
    <x v="0"/>
    <x v="19"/>
    <s v="IA"/>
    <x v="445"/>
    <n v="16204"/>
    <n v="43.6"/>
    <n v="42386"/>
    <n v="23480"/>
    <n v="12.040236978523801"/>
    <x v="1"/>
  </r>
  <r>
    <x v="0"/>
    <x v="19"/>
    <s v="IA"/>
    <x v="1137"/>
    <n v="11448"/>
    <n v="39.299999999999997"/>
    <n v="49905"/>
    <n v="23149"/>
    <n v="11.600279524807799"/>
    <x v="1"/>
  </r>
  <r>
    <x v="0"/>
    <x v="19"/>
    <s v="IA"/>
    <x v="561"/>
    <n v="9818"/>
    <n v="44.4"/>
    <n v="48710"/>
    <n v="26616"/>
    <n v="10.908535343246999"/>
    <x v="0"/>
  </r>
  <r>
    <x v="0"/>
    <x v="19"/>
    <s v="IA"/>
    <x v="17"/>
    <n v="21765"/>
    <n v="41.9"/>
    <n v="52636"/>
    <n v="25438"/>
    <n v="10.8155295198713"/>
    <x v="0"/>
  </r>
  <r>
    <x v="0"/>
    <x v="19"/>
    <s v="IA"/>
    <x v="354"/>
    <n v="12011"/>
    <n v="47.3"/>
    <n v="47816"/>
    <n v="25801"/>
    <n v="6.6022812421946497"/>
    <x v="0"/>
  </r>
  <r>
    <x v="0"/>
    <x v="19"/>
    <s v="IA"/>
    <x v="1138"/>
    <n v="40268"/>
    <n v="41.8"/>
    <n v="43427"/>
    <n v="24225"/>
    <n v="14.2147611006258"/>
    <x v="1"/>
  </r>
  <r>
    <x v="0"/>
    <x v="19"/>
    <s v="IA"/>
    <x v="1139"/>
    <n v="15510"/>
    <n v="46.9"/>
    <n v="49431"/>
    <n v="29333"/>
    <n v="8.1624758220502898"/>
    <x v="0"/>
  </r>
  <r>
    <x v="0"/>
    <x v="19"/>
    <s v="IA"/>
    <x v="1140"/>
    <n v="42729"/>
    <n v="38"/>
    <n v="51675"/>
    <n v="24386"/>
    <n v="14.821315734044701"/>
    <x v="1"/>
  </r>
  <r>
    <x v="0"/>
    <x v="19"/>
    <s v="IA"/>
    <x v="30"/>
    <n v="431811"/>
    <n v="34.700000000000003"/>
    <n v="58096"/>
    <n v="29973"/>
    <n v="11.110416362714201"/>
    <x v="1"/>
  </r>
  <r>
    <x v="0"/>
    <x v="19"/>
    <s v="IA"/>
    <x v="1141"/>
    <n v="101948"/>
    <n v="35.200000000000003"/>
    <n v="45289"/>
    <n v="22921"/>
    <n v="14.7712559343979"/>
    <x v="1"/>
  </r>
  <r>
    <x v="0"/>
    <x v="19"/>
    <s v="IA"/>
    <x v="90"/>
    <n v="19807"/>
    <n v="43.9"/>
    <n v="44854"/>
    <n v="24253"/>
    <n v="12.1371232392588"/>
    <x v="1"/>
  </r>
  <r>
    <x v="0"/>
    <x v="19"/>
    <s v="IA"/>
    <x v="173"/>
    <n v="35741"/>
    <n v="42.4"/>
    <n v="41954"/>
    <n v="22117"/>
    <n v="14.232953750594501"/>
    <x v="1"/>
  </r>
  <r>
    <x v="0"/>
    <x v="19"/>
    <s v="IA"/>
    <x v="16"/>
    <n v="46239"/>
    <n v="38.5"/>
    <n v="62778"/>
    <n v="29282"/>
    <n v="7.0395121001751697"/>
    <x v="0"/>
  </r>
  <r>
    <x v="0"/>
    <x v="19"/>
    <s v="IA"/>
    <x v="1142"/>
    <n v="24911"/>
    <n v="42.5"/>
    <n v="58916"/>
    <n v="29020"/>
    <n v="5.1423066115370704"/>
    <x v="0"/>
  </r>
  <r>
    <x v="0"/>
    <x v="19"/>
    <s v="IA"/>
    <x v="279"/>
    <n v="16649"/>
    <n v="42.8"/>
    <n v="46880"/>
    <n v="26872"/>
    <n v="10.1027088714036"/>
    <x v="0"/>
  </r>
  <r>
    <x v="0"/>
    <x v="19"/>
    <s v="IA"/>
    <x v="325"/>
    <n v="17721"/>
    <n v="41.9"/>
    <n v="51663"/>
    <n v="24989"/>
    <n v="7.6462953557925601"/>
    <x v="0"/>
  </r>
  <r>
    <x v="0"/>
    <x v="19"/>
    <s v="IA"/>
    <x v="707"/>
    <n v="6372"/>
    <n v="45.4"/>
    <n v="38447"/>
    <n v="20966"/>
    <n v="14.5009416195856"/>
    <x v="0"/>
  </r>
  <r>
    <x v="0"/>
    <x v="37"/>
    <s v="NY"/>
    <x v="1143"/>
    <n v="88779"/>
    <n v="40.9"/>
    <n v="48128"/>
    <n v="24413"/>
    <n v="14.9821466788317"/>
    <x v="1"/>
  </r>
  <r>
    <x v="0"/>
    <x v="37"/>
    <s v="NY"/>
    <x v="856"/>
    <n v="65215"/>
    <n v="39.700000000000003"/>
    <n v="54244"/>
    <n v="23881"/>
    <n v="10.477650847197699"/>
    <x v="0"/>
  </r>
  <r>
    <x v="0"/>
    <x v="37"/>
    <s v="NY"/>
    <x v="962"/>
    <n v="62147"/>
    <n v="40.4"/>
    <n v="46358"/>
    <n v="23807"/>
    <n v="14.7505108854811"/>
    <x v="1"/>
  </r>
  <r>
    <x v="0"/>
    <x v="37"/>
    <s v="NY"/>
    <x v="335"/>
    <n v="49122"/>
    <n v="44"/>
    <n v="47539"/>
    <n v="23842"/>
    <n v="13.5804731077724"/>
    <x v="0"/>
  </r>
  <r>
    <x v="0"/>
    <x v="37"/>
    <s v="NY"/>
    <x v="1076"/>
    <n v="304511"/>
    <n v="38.200000000000003"/>
    <n v="59359"/>
    <n v="31924"/>
    <n v="12.3752508119575"/>
    <x v="1"/>
  </r>
  <r>
    <x v="0"/>
    <x v="37"/>
    <s v="NY"/>
    <x v="1144"/>
    <n v="48837"/>
    <n v="37.799999999999997"/>
    <n v="42095"/>
    <n v="20571"/>
    <n v="15.2896369555869"/>
    <x v="0"/>
  </r>
  <r>
    <x v="0"/>
    <x v="37"/>
    <s v="NY"/>
    <x v="1145"/>
    <n v="80166"/>
    <n v="40.799999999999997"/>
    <n v="43202"/>
    <n v="21726"/>
    <n v="16.6030486740014"/>
    <x v="0"/>
  </r>
  <r>
    <x v="0"/>
    <x v="37"/>
    <s v="NY"/>
    <x v="49"/>
    <n v="72977"/>
    <n v="39.299999999999997"/>
    <n v="52293"/>
    <n v="24623"/>
    <n v="9.9880784356715093"/>
    <x v="1"/>
  </r>
  <r>
    <x v="0"/>
    <x v="37"/>
    <s v="NY"/>
    <x v="1146"/>
    <n v="154466"/>
    <n v="40"/>
    <n v="56445"/>
    <n v="28326"/>
    <n v="11.6569342120596"/>
    <x v="1"/>
  </r>
  <r>
    <x v="0"/>
    <x v="37"/>
    <s v="NY"/>
    <x v="955"/>
    <n v="59992"/>
    <n v="41.6"/>
    <n v="51734"/>
    <n v="25355"/>
    <n v="11.5882117615682"/>
    <x v="0"/>
  </r>
  <r>
    <x v="0"/>
    <x v="37"/>
    <s v="NY"/>
    <x v="1147"/>
    <n v="25351"/>
    <n v="40.4"/>
    <n v="48245"/>
    <n v="24124"/>
    <n v="15.174943789199601"/>
    <x v="0"/>
  </r>
  <r>
    <x v="0"/>
    <x v="38"/>
    <s v="NC"/>
    <x v="335"/>
    <n v="21386"/>
    <n v="38.1"/>
    <n v="40833"/>
    <n v="17613"/>
    <n v="19.8447582530627"/>
    <x v="0"/>
  </r>
  <r>
    <x v="0"/>
    <x v="38"/>
    <s v="NC"/>
    <x v="358"/>
    <n v="15539"/>
    <n v="45.3"/>
    <n v="36276"/>
    <n v="20600"/>
    <n v="18.2765943754424"/>
    <x v="0"/>
  </r>
  <r>
    <x v="0"/>
    <x v="38"/>
    <s v="NC"/>
    <x v="1148"/>
    <n v="14825"/>
    <n v="44.7"/>
    <n v="36385"/>
    <n v="19014"/>
    <n v="23.959527824620501"/>
    <x v="0"/>
  </r>
  <r>
    <x v="0"/>
    <x v="38"/>
    <s v="NC"/>
    <x v="1149"/>
    <n v="11069"/>
    <n v="46"/>
    <n v="32449"/>
    <n v="18563"/>
    <n v="20.417381877315002"/>
    <x v="0"/>
  </r>
  <r>
    <x v="0"/>
    <x v="38"/>
    <s v="NC"/>
    <x v="421"/>
    <n v="82493"/>
    <n v="41.2"/>
    <n v="36108"/>
    <n v="19624"/>
    <n v="18.673099535718102"/>
    <x v="0"/>
  </r>
  <r>
    <x v="0"/>
    <x v="38"/>
    <s v="NC"/>
    <x v="1150"/>
    <n v="154201"/>
    <n v="39.700000000000003"/>
    <n v="43657"/>
    <n v="23466"/>
    <n v="14.872795896265201"/>
    <x v="0"/>
  </r>
  <r>
    <x v="0"/>
    <x v="38"/>
    <s v="NC"/>
    <x v="177"/>
    <n v="97890"/>
    <n v="40.5"/>
    <n v="38181"/>
    <n v="19591"/>
    <n v="19.245070998058999"/>
    <x v="0"/>
  </r>
  <r>
    <x v="0"/>
    <x v="38"/>
    <s v="NC"/>
    <x v="1151"/>
    <n v="102904"/>
    <n v="36.5"/>
    <n v="47383"/>
    <n v="24575"/>
    <n v="15.668973023400399"/>
    <x v="0"/>
  </r>
  <r>
    <x v="0"/>
    <x v="38"/>
    <s v="NC"/>
    <x v="1152"/>
    <n v="56253"/>
    <n v="40"/>
    <n v="33917"/>
    <n v="17247"/>
    <n v="23.335644321191701"/>
    <x v="1"/>
  </r>
  <r>
    <x v="0"/>
    <x v="38"/>
    <s v="NC"/>
    <x v="1153"/>
    <n v="59666"/>
    <n v="39.9"/>
    <n v="49893"/>
    <n v="22144"/>
    <n v="13.4012670532631"/>
    <x v="1"/>
  </r>
  <r>
    <x v="0"/>
    <x v="38"/>
    <s v="NC"/>
    <x v="1154"/>
    <n v="115559"/>
    <n v="33.5"/>
    <n v="44242"/>
    <n v="20039"/>
    <n v="15.8516428837217"/>
    <x v="0"/>
  </r>
  <r>
    <x v="0"/>
    <x v="38"/>
    <s v="NC"/>
    <x v="1155"/>
    <n v="47368"/>
    <n v="30.8"/>
    <n v="46900"/>
    <n v="18708"/>
    <n v="21.3540787029218"/>
    <x v="1"/>
  </r>
  <r>
    <x v="0"/>
    <x v="38"/>
    <s v="NC"/>
    <x v="528"/>
    <n v="106577"/>
    <n v="45.3"/>
    <n v="46503"/>
    <n v="26260"/>
    <n v="13.315255636769599"/>
    <x v="0"/>
  </r>
  <r>
    <x v="0"/>
    <x v="38"/>
    <s v="NC"/>
    <x v="1156"/>
    <n v="5810"/>
    <n v="40"/>
    <n v="43608"/>
    <n v="17535"/>
    <n v="19.793459552495602"/>
    <x v="0"/>
  </r>
  <r>
    <x v="0"/>
    <x v="38"/>
    <s v="NC"/>
    <x v="1157"/>
    <n v="159614"/>
    <n v="39"/>
    <n v="50058"/>
    <n v="26348"/>
    <n v="13.344694074454599"/>
    <x v="0"/>
  </r>
  <r>
    <x v="0"/>
    <x v="38"/>
    <s v="NC"/>
    <x v="941"/>
    <n v="926873"/>
    <n v="34"/>
    <n v="55961"/>
    <n v="32631"/>
    <n v="14.2451015403404"/>
    <x v="1"/>
  </r>
  <r>
    <x v="0"/>
    <x v="38"/>
    <s v="NC"/>
    <x v="1070"/>
    <n v="21959"/>
    <n v="45.4"/>
    <n v="30911"/>
    <n v="18197"/>
    <n v="25.520287809098701"/>
    <x v="1"/>
  </r>
  <r>
    <x v="0"/>
    <x v="38"/>
    <s v="NC"/>
    <x v="1158"/>
    <n v="167951"/>
    <n v="30.9"/>
    <n v="40452"/>
    <n v="22652"/>
    <n v="23.098999112836399"/>
    <x v="1"/>
  </r>
  <r>
    <x v="0"/>
    <x v="38"/>
    <s v="NC"/>
    <x v="1159"/>
    <n v="138189"/>
    <n v="39.1"/>
    <n v="41561"/>
    <n v="21054"/>
    <n v="17.852361620678899"/>
    <x v="0"/>
  </r>
  <r>
    <x v="0"/>
    <x v="38"/>
    <s v="NC"/>
    <x v="1160"/>
    <n v="45183"/>
    <n v="38.4"/>
    <n v="34499"/>
    <n v="17760"/>
    <n v="27.786999535223401"/>
    <x v="1"/>
  </r>
  <r>
    <x v="0"/>
    <x v="38"/>
    <s v="NC"/>
    <x v="354"/>
    <n v="27304"/>
    <n v="48.3"/>
    <n v="34981"/>
    <n v="19008"/>
    <n v="14.873278640492201"/>
    <x v="0"/>
  </r>
  <r>
    <x v="0"/>
    <x v="38"/>
    <s v="NC"/>
    <x v="1161"/>
    <n v="23677"/>
    <n v="41"/>
    <n v="57446"/>
    <n v="25526"/>
    <n v="9.7900916501245892"/>
    <x v="0"/>
  </r>
  <r>
    <x v="0"/>
    <x v="38"/>
    <s v="NC"/>
    <x v="176"/>
    <n v="201617"/>
    <n v="36.299999999999997"/>
    <n v="64953"/>
    <n v="28730"/>
    <n v="9.6003809202597008"/>
    <x v="0"/>
  </r>
  <r>
    <x v="0"/>
    <x v="38"/>
    <s v="NC"/>
    <x v="675"/>
    <n v="69265"/>
    <n v="42.4"/>
    <n v="32009"/>
    <n v="18976"/>
    <n v="22.116509059409498"/>
    <x v="0"/>
  </r>
  <r>
    <x v="0"/>
    <x v="38"/>
    <s v="NC"/>
    <x v="1162"/>
    <n v="95545"/>
    <n v="40.299999999999997"/>
    <n v="43757"/>
    <n v="23364"/>
    <n v="17.133287979486099"/>
    <x v="1"/>
  </r>
  <r>
    <x v="0"/>
    <x v="38"/>
    <s v="NC"/>
    <x v="1127"/>
    <n v="37014"/>
    <n v="41.1"/>
    <n v="39544"/>
    <n v="20626"/>
    <n v="17.958069919489901"/>
    <x v="0"/>
  </r>
  <r>
    <x v="0"/>
    <x v="37"/>
    <s v="NY"/>
    <x v="1163"/>
    <n v="182516"/>
    <n v="42.1"/>
    <n v="58934"/>
    <n v="30232"/>
    <n v="12.335356900216899"/>
    <x v="1"/>
  </r>
  <r>
    <x v="0"/>
    <x v="38"/>
    <s v="NC"/>
    <x v="1164"/>
    <n v="34019"/>
    <n v="43.5"/>
    <n v="55780"/>
    <n v="30719"/>
    <n v="10.2795496634233"/>
    <x v="0"/>
  </r>
  <r>
    <x v="0"/>
    <x v="38"/>
    <s v="NC"/>
    <x v="16"/>
    <n v="20860"/>
    <n v="45.1"/>
    <n v="34803"/>
    <n v="18902"/>
    <n v="23.633748801534001"/>
    <x v="1"/>
  </r>
  <r>
    <x v="0"/>
    <x v="38"/>
    <s v="NC"/>
    <x v="357"/>
    <n v="81020"/>
    <n v="38.799999999999997"/>
    <n v="38398"/>
    <n v="20671"/>
    <n v="22.3673167119229"/>
    <x v="1"/>
  </r>
  <r>
    <x v="0"/>
    <x v="38"/>
    <s v="NC"/>
    <x v="1165"/>
    <n v="12069"/>
    <n v="42.4"/>
    <n v="45136"/>
    <n v="21289"/>
    <n v="18.054519844228999"/>
    <x v="1"/>
  </r>
  <r>
    <x v="0"/>
    <x v="38"/>
    <s v="NC"/>
    <x v="143"/>
    <n v="8766"/>
    <n v="42.7"/>
    <n v="32137"/>
    <n v="19401"/>
    <n v="16.986082591832002"/>
    <x v="0"/>
  </r>
  <r>
    <x v="0"/>
    <x v="38"/>
    <s v="NC"/>
    <x v="49"/>
    <n v="20727"/>
    <n v="43.6"/>
    <n v="38658"/>
    <n v="19953"/>
    <n v="16.562937231630201"/>
    <x v="0"/>
  </r>
  <r>
    <x v="0"/>
    <x v="38"/>
    <s v="NC"/>
    <x v="1166"/>
    <n v="13145"/>
    <n v="48"/>
    <n v="43825"/>
    <n v="24001"/>
    <n v="13.0163560289083"/>
    <x v="0"/>
  </r>
  <r>
    <x v="0"/>
    <x v="38"/>
    <s v="NC"/>
    <x v="30"/>
    <n v="20386"/>
    <n v="49.5"/>
    <n v="42762"/>
    <n v="23983"/>
    <n v="15.5155498871774"/>
    <x v="0"/>
  </r>
  <r>
    <x v="0"/>
    <x v="38"/>
    <s v="NC"/>
    <x v="525"/>
    <n v="141568"/>
    <n v="39.6"/>
    <n v="41575"/>
    <n v="21526"/>
    <n v="16.845614828209701"/>
    <x v="0"/>
  </r>
  <r>
    <x v="0"/>
    <x v="38"/>
    <s v="NC"/>
    <x v="1167"/>
    <n v="47224"/>
    <n v="42.5"/>
    <n v="42476"/>
    <n v="21063"/>
    <n v="17.2560562425885"/>
    <x v="0"/>
  </r>
  <r>
    <x v="0"/>
    <x v="38"/>
    <s v="NC"/>
    <x v="17"/>
    <n v="13085"/>
    <n v="43.6"/>
    <n v="33718"/>
    <n v="18445"/>
    <n v="26.2285059228123"/>
    <x v="1"/>
  </r>
  <r>
    <x v="0"/>
    <x v="38"/>
    <s v="NC"/>
    <x v="279"/>
    <n v="10575"/>
    <n v="49.6"/>
    <n v="38536"/>
    <n v="21989"/>
    <n v="22.307328605200901"/>
    <x v="0"/>
  </r>
  <r>
    <x v="0"/>
    <x v="38"/>
    <s v="NC"/>
    <x v="115"/>
    <n v="319329"/>
    <n v="30.9"/>
    <n v="45413"/>
    <n v="23133"/>
    <n v="16.0693203561217"/>
    <x v="1"/>
  </r>
  <r>
    <x v="0"/>
    <x v="38"/>
    <s v="NC"/>
    <x v="1168"/>
    <n v="489576"/>
    <n v="36.4"/>
    <n v="46223"/>
    <n v="26384"/>
    <n v="16.385402879226099"/>
    <x v="1"/>
  </r>
  <r>
    <x v="0"/>
    <x v="38"/>
    <s v="NC"/>
    <x v="90"/>
    <n v="39985"/>
    <n v="36.6"/>
    <n v="36403"/>
    <n v="20527"/>
    <n v="17.7316493685131"/>
    <x v="0"/>
  </r>
  <r>
    <x v="0"/>
    <x v="38"/>
    <s v="NC"/>
    <x v="1169"/>
    <n v="40551"/>
    <n v="36.299999999999997"/>
    <n v="46032"/>
    <n v="22523"/>
    <n v="16.981085546595601"/>
    <x v="1"/>
  </r>
  <r>
    <x v="0"/>
    <x v="38"/>
    <s v="NC"/>
    <x v="1170"/>
    <n v="133920"/>
    <n v="34.299999999999997"/>
    <n v="30167"/>
    <n v="15644"/>
    <n v="31.062574671445599"/>
    <x v="1"/>
  </r>
  <r>
    <x v="0"/>
    <x v="38"/>
    <s v="NC"/>
    <x v="1171"/>
    <n v="13995"/>
    <n v="40.9"/>
    <n v="43426"/>
    <n v="20904"/>
    <n v="22.029296177206099"/>
    <x v="0"/>
  </r>
  <r>
    <x v="0"/>
    <x v="38"/>
    <s v="NC"/>
    <x v="1172"/>
    <n v="905573"/>
    <n v="34.5"/>
    <n v="65826"/>
    <n v="33135"/>
    <n v="10.678653184227"/>
    <x v="1"/>
  </r>
  <r>
    <x v="0"/>
    <x v="18"/>
    <s v="IN"/>
    <x v="881"/>
    <n v="6093"/>
    <n v="43.9"/>
    <n v="49591"/>
    <n v="25775"/>
    <n v="8.5179714426390891"/>
    <x v="0"/>
  </r>
  <r>
    <x v="0"/>
    <x v="18"/>
    <s v="IN"/>
    <x v="1026"/>
    <n v="21583"/>
    <n v="42.7"/>
    <n v="42707"/>
    <n v="20489"/>
    <n v="14.5067877496177"/>
    <x v="0"/>
  </r>
  <r>
    <x v="0"/>
    <x v="18"/>
    <s v="IN"/>
    <x v="1173"/>
    <n v="17251"/>
    <n v="41.1"/>
    <n v="45489"/>
    <n v="21170"/>
    <n v="13.5122601588313"/>
    <x v="0"/>
  </r>
  <r>
    <x v="0"/>
    <x v="18"/>
    <s v="IN"/>
    <x v="525"/>
    <n v="26101"/>
    <n v="41.2"/>
    <n v="40910"/>
    <n v="21377"/>
    <n v="16.102831309145198"/>
    <x v="0"/>
  </r>
  <r>
    <x v="0"/>
    <x v="18"/>
    <s v="IN"/>
    <x v="1039"/>
    <n v="33234"/>
    <n v="40"/>
    <n v="50568"/>
    <n v="23977"/>
    <n v="8.1001384124691498"/>
    <x v="0"/>
  </r>
  <r>
    <x v="0"/>
    <x v="18"/>
    <s v="IN"/>
    <x v="105"/>
    <n v="8816"/>
    <n v="39.799999999999997"/>
    <n v="47828"/>
    <n v="22643"/>
    <n v="11.2409255898366"/>
    <x v="0"/>
  </r>
  <r>
    <x v="0"/>
    <x v="18"/>
    <s v="IN"/>
    <x v="76"/>
    <n v="15181"/>
    <n v="47.3"/>
    <n v="48652"/>
    <n v="25787"/>
    <n v="13.1084908767538"/>
    <x v="0"/>
  </r>
  <r>
    <x v="0"/>
    <x v="18"/>
    <s v="IN"/>
    <x v="487"/>
    <n v="33179"/>
    <n v="37.799999999999997"/>
    <n v="48321"/>
    <n v="21457"/>
    <n v="13.7707586123752"/>
    <x v="0"/>
  </r>
  <r>
    <x v="0"/>
    <x v="38"/>
    <s v="NC"/>
    <x v="1174"/>
    <n v="26699"/>
    <n v="39.5"/>
    <n v="34772"/>
    <n v="16694"/>
    <n v="20.154312895614002"/>
    <x v="1"/>
  </r>
  <r>
    <x v="0"/>
    <x v="38"/>
    <s v="NC"/>
    <x v="1175"/>
    <n v="44926"/>
    <n v="41.8"/>
    <n v="36388"/>
    <n v="19537"/>
    <n v="18.579441748653299"/>
    <x v="0"/>
  </r>
  <r>
    <x v="0"/>
    <x v="38"/>
    <s v="NC"/>
    <x v="120"/>
    <n v="60470"/>
    <n v="39.799999999999997"/>
    <n v="42920"/>
    <n v="21710"/>
    <n v="14.961137754258299"/>
    <x v="0"/>
  </r>
  <r>
    <x v="0"/>
    <x v="38"/>
    <s v="NC"/>
    <x v="497"/>
    <n v="10144"/>
    <n v="44.4"/>
    <n v="36460"/>
    <n v="19238"/>
    <n v="16.729100946372199"/>
    <x v="0"/>
  </r>
  <r>
    <x v="0"/>
    <x v="38"/>
    <s v="NC"/>
    <x v="982"/>
    <n v="33815"/>
    <n v="48.4"/>
    <n v="38134"/>
    <n v="24003"/>
    <n v="19.269554931243501"/>
    <x v="0"/>
  </r>
  <r>
    <x v="0"/>
    <x v="38"/>
    <s v="NC"/>
    <x v="1069"/>
    <n v="107925"/>
    <n v="47.6"/>
    <n v="46490"/>
    <n v="27100"/>
    <n v="15.051192958072701"/>
    <x v="0"/>
  </r>
  <r>
    <x v="0"/>
    <x v="38"/>
    <s v="NC"/>
    <x v="1176"/>
    <n v="32825"/>
    <n v="49.4"/>
    <n v="40678"/>
    <n v="23908"/>
    <n v="13.8400609291698"/>
    <x v="0"/>
  </r>
  <r>
    <x v="0"/>
    <x v="38"/>
    <s v="NC"/>
    <x v="1177"/>
    <n v="47542"/>
    <n v="44"/>
    <n v="40147"/>
    <n v="22326"/>
    <n v="20.411425686761099"/>
    <x v="0"/>
  </r>
  <r>
    <x v="0"/>
    <x v="38"/>
    <s v="NC"/>
    <x v="1178"/>
    <n v="57612"/>
    <n v="40.4"/>
    <n v="35182"/>
    <n v="18861"/>
    <n v="23.463861695480102"/>
    <x v="0"/>
  </r>
  <r>
    <x v="0"/>
    <x v="38"/>
    <s v="NC"/>
    <x v="34"/>
    <n v="78052"/>
    <n v="40.799999999999997"/>
    <n v="50065"/>
    <n v="25647"/>
    <n v="14.7824527238251"/>
    <x v="0"/>
  </r>
  <r>
    <x v="0"/>
    <x v="38"/>
    <s v="NC"/>
    <x v="167"/>
    <n v="27741"/>
    <n v="39.700000000000003"/>
    <n v="32798"/>
    <n v="18834"/>
    <n v="25.348761760570898"/>
    <x v="0"/>
  </r>
  <r>
    <x v="0"/>
    <x v="38"/>
    <s v="NC"/>
    <x v="282"/>
    <n v="133958"/>
    <n v="33.299999999999997"/>
    <n v="55241"/>
    <n v="34031"/>
    <n v="16.117738395616499"/>
    <x v="1"/>
  </r>
  <r>
    <x v="0"/>
    <x v="38"/>
    <s v="NC"/>
    <x v="977"/>
    <n v="46608"/>
    <n v="38.9"/>
    <n v="31726"/>
    <n v="16720"/>
    <n v="24.156797116374801"/>
    <x v="1"/>
  </r>
  <r>
    <x v="0"/>
    <x v="38"/>
    <s v="NC"/>
    <x v="1179"/>
    <n v="63408"/>
    <n v="38.200000000000003"/>
    <n v="37447"/>
    <n v="19570"/>
    <n v="21.039931869795598"/>
    <x v="0"/>
  </r>
  <r>
    <x v="0"/>
    <x v="38"/>
    <s v="NC"/>
    <x v="939"/>
    <n v="73551"/>
    <n v="41.1"/>
    <n v="36137"/>
    <n v="20352"/>
    <n v="17.999755271852099"/>
    <x v="0"/>
  </r>
  <r>
    <x v="0"/>
    <x v="38"/>
    <s v="NC"/>
    <x v="1180"/>
    <n v="17815"/>
    <n v="42.2"/>
    <n v="38051"/>
    <n v="23616"/>
    <n v="15.4869492001122"/>
    <x v="0"/>
  </r>
  <r>
    <x v="0"/>
    <x v="38"/>
    <s v="NC"/>
    <x v="1181"/>
    <n v="239000"/>
    <n v="40.700000000000003"/>
    <n v="44206"/>
    <n v="26219"/>
    <n v="16.3384937238493"/>
    <x v="1"/>
  </r>
  <r>
    <x v="0"/>
    <x v="38"/>
    <s v="NC"/>
    <x v="1182"/>
    <n v="178396"/>
    <n v="36.700000000000003"/>
    <n v="54341"/>
    <n v="26071"/>
    <n v="11.9548644588443"/>
    <x v="0"/>
  </r>
  <r>
    <x v="0"/>
    <x v="39"/>
    <s v="SC"/>
    <x v="1183"/>
    <n v="15941"/>
    <n v="38.9"/>
    <n v="31015"/>
    <n v="18680"/>
    <n v="25.155260021328601"/>
    <x v="1"/>
  </r>
  <r>
    <x v="0"/>
    <x v="39"/>
    <s v="SC"/>
    <x v="1177"/>
    <n v="162316"/>
    <n v="41.2"/>
    <n v="56581"/>
    <n v="32725"/>
    <n v="11.1036496710121"/>
    <x v="0"/>
  </r>
  <r>
    <x v="0"/>
    <x v="39"/>
    <s v="SC"/>
    <x v="184"/>
    <n v="15134"/>
    <n v="43.9"/>
    <n v="39843"/>
    <n v="22483"/>
    <n v="18.0322452755385"/>
    <x v="1"/>
  </r>
  <r>
    <x v="0"/>
    <x v="39"/>
    <s v="SC"/>
    <x v="1184"/>
    <n v="31733"/>
    <n v="37.5"/>
    <n v="26668"/>
    <n v="14569"/>
    <n v="32.092774083761299"/>
    <x v="1"/>
  </r>
  <r>
    <x v="0"/>
    <x v="39"/>
    <s v="SC"/>
    <x v="1185"/>
    <n v="19758"/>
    <n v="40.4"/>
    <n v="39541"/>
    <n v="19614"/>
    <n v="17.942099402773501"/>
    <x v="0"/>
  </r>
  <r>
    <x v="0"/>
    <x v="39"/>
    <s v="SC"/>
    <x v="93"/>
    <n v="384596"/>
    <n v="32.799999999999997"/>
    <n v="48420"/>
    <n v="26149"/>
    <n v="15.1691645258921"/>
    <x v="1"/>
  </r>
  <r>
    <x v="0"/>
    <x v="39"/>
    <s v="SC"/>
    <x v="792"/>
    <n v="23804"/>
    <n v="42.5"/>
    <n v="35452"/>
    <n v="20162"/>
    <n v="22.865904889934399"/>
    <x v="1"/>
  </r>
  <r>
    <x v="0"/>
    <x v="39"/>
    <s v="SC"/>
    <x v="1186"/>
    <n v="20987"/>
    <n v="38.9"/>
    <n v="35713"/>
    <n v="19223"/>
    <n v="23.009482060322998"/>
    <x v="1"/>
  </r>
  <r>
    <x v="0"/>
    <x v="39"/>
    <s v="SC"/>
    <x v="1187"/>
    <n v="452931"/>
    <n v="37.200000000000003"/>
    <n v="48438"/>
    <n v="26657"/>
    <n v="14.7726695677708"/>
    <x v="0"/>
  </r>
  <r>
    <x v="0"/>
    <x v="39"/>
    <s v="SC"/>
    <x v="396"/>
    <n v="76364"/>
    <n v="40.1"/>
    <n v="42107"/>
    <n v="20899"/>
    <n v="20.403593316222299"/>
    <x v="0"/>
  </r>
  <r>
    <x v="0"/>
    <x v="39"/>
    <s v="SC"/>
    <x v="1188"/>
    <n v="136836"/>
    <n v="35.6"/>
    <n v="54912"/>
    <n v="24736"/>
    <n v="11.191499313046201"/>
    <x v="0"/>
  </r>
  <r>
    <x v="0"/>
    <x v="39"/>
    <s v="SC"/>
    <x v="100"/>
    <n v="136714"/>
    <n v="37.5"/>
    <n v="41738"/>
    <n v="22381"/>
    <n v="19.431075091065999"/>
    <x v="0"/>
  </r>
  <r>
    <x v="0"/>
    <x v="39"/>
    <s v="SC"/>
    <x v="660"/>
    <n v="66623"/>
    <n v="40.1"/>
    <n v="38829"/>
    <n v="19636"/>
    <n v="19.3461717424913"/>
    <x v="0"/>
  </r>
  <r>
    <x v="0"/>
    <x v="39"/>
    <s v="SC"/>
    <x v="1189"/>
    <n v="10140"/>
    <n v="49.9"/>
    <n v="38385"/>
    <n v="21313"/>
    <n v="12.2682445759368"/>
    <x v="1"/>
  </r>
  <r>
    <x v="0"/>
    <x v="39"/>
    <s v="SC"/>
    <x v="998"/>
    <n v="119167"/>
    <n v="34.799999999999997"/>
    <n v="41947"/>
    <n v="20878"/>
    <n v="17.0928193207851"/>
    <x v="0"/>
  </r>
  <r>
    <x v="0"/>
    <x v="39"/>
    <s v="SC"/>
    <x v="176"/>
    <n v="28804"/>
    <n v="42.4"/>
    <n v="32459"/>
    <n v="18662"/>
    <n v="21.1637272601027"/>
    <x v="0"/>
  </r>
  <r>
    <x v="0"/>
    <x v="39"/>
    <s v="SC"/>
    <x v="1190"/>
    <n v="34361"/>
    <n v="40.6"/>
    <n v="25174"/>
    <n v="14741"/>
    <n v="28.2238584441663"/>
    <x v="1"/>
  </r>
  <r>
    <x v="0"/>
    <x v="40"/>
    <s v="SD"/>
    <x v="1191"/>
    <n v="2726"/>
    <n v="41.7"/>
    <n v="46071"/>
    <n v="21777"/>
    <n v="7.9970652971386604"/>
    <x v="0"/>
  </r>
  <r>
    <x v="0"/>
    <x v="40"/>
    <s v="SD"/>
    <x v="68"/>
    <n v="7324"/>
    <n v="45"/>
    <n v="46273"/>
    <n v="24877"/>
    <n v="13.5308574549426"/>
    <x v="0"/>
  </r>
  <r>
    <x v="0"/>
    <x v="40"/>
    <s v="SD"/>
    <x v="1192"/>
    <n v="5608"/>
    <n v="44"/>
    <n v="40920"/>
    <n v="21796"/>
    <n v="18.7054208273894"/>
    <x v="0"/>
  </r>
  <r>
    <x v="0"/>
    <x v="40"/>
    <s v="SD"/>
    <x v="910"/>
    <n v="13683"/>
    <n v="23.5"/>
    <n v="26282"/>
    <n v="9136"/>
    <n v="48.607761455820999"/>
    <x v="1"/>
  </r>
  <r>
    <x v="0"/>
    <x v="40"/>
    <s v="SD"/>
    <x v="1193"/>
    <n v="2796"/>
    <n v="26.3"/>
    <n v="32422"/>
    <n v="12400"/>
    <n v="40.1287553648068"/>
    <x v="1"/>
  </r>
  <r>
    <x v="0"/>
    <x v="40"/>
    <s v="SD"/>
    <x v="1194"/>
    <n v="6483"/>
    <n v="44.2"/>
    <n v="46884"/>
    <n v="26352"/>
    <n v="13.4351380533703"/>
    <x v="0"/>
  </r>
  <r>
    <x v="0"/>
    <x v="40"/>
    <s v="SD"/>
    <x v="1195"/>
    <n v="5236"/>
    <n v="41.5"/>
    <n v="46107"/>
    <n v="21991"/>
    <n v="12.5286478227654"/>
    <x v="0"/>
  </r>
  <r>
    <x v="0"/>
    <x v="40"/>
    <s v="SD"/>
    <x v="1196"/>
    <n v="31973"/>
    <n v="26.1"/>
    <n v="47093"/>
    <n v="22955"/>
    <n v="16.035404872861399"/>
    <x v="0"/>
  </r>
  <r>
    <x v="0"/>
    <x v="40"/>
    <s v="SD"/>
    <x v="1197"/>
    <n v="4251"/>
    <n v="48.4"/>
    <n v="36447"/>
    <n v="22282"/>
    <n v="16.796047988708501"/>
    <x v="0"/>
  </r>
  <r>
    <x v="0"/>
    <x v="40"/>
    <s v="SD"/>
    <x v="1198"/>
    <n v="5875"/>
    <n v="37.4"/>
    <n v="50473"/>
    <n v="24345"/>
    <n v="9.1914893617021196"/>
    <x v="0"/>
  </r>
  <r>
    <x v="0"/>
    <x v="40"/>
    <s v="SD"/>
    <x v="1199"/>
    <n v="170342"/>
    <n v="34.700000000000003"/>
    <n v="52530"/>
    <n v="26657"/>
    <n v="10.384990196193501"/>
    <x v="0"/>
  </r>
  <r>
    <x v="0"/>
    <x v="40"/>
    <s v="SD"/>
    <x v="291"/>
    <n v="8219"/>
    <n v="50.5"/>
    <n v="46984"/>
    <n v="25396"/>
    <n v="10.0742182747292"/>
    <x v="0"/>
  </r>
  <r>
    <x v="0"/>
    <x v="40"/>
    <s v="SD"/>
    <x v="25"/>
    <n v="3653"/>
    <n v="45.4"/>
    <n v="48438"/>
    <n v="27346"/>
    <n v="14.864494935669301"/>
    <x v="0"/>
  </r>
  <r>
    <x v="0"/>
    <x v="40"/>
    <s v="SD"/>
    <x v="1200"/>
    <n v="2374"/>
    <n v="45.6"/>
    <n v="39714"/>
    <n v="22394"/>
    <n v="13.2687447346251"/>
    <x v="0"/>
  </r>
  <r>
    <x v="0"/>
    <x v="40"/>
    <s v="SD"/>
    <x v="1201"/>
    <n v="5159"/>
    <n v="46.8"/>
    <n v="50060"/>
    <n v="26769"/>
    <n v="9.2653615041674708"/>
    <x v="0"/>
  </r>
  <r>
    <x v="0"/>
    <x v="40"/>
    <s v="SD"/>
    <x v="1202"/>
    <n v="5443"/>
    <n v="46.8"/>
    <n v="42711"/>
    <n v="25868"/>
    <n v="10.8212382877089"/>
    <x v="0"/>
  </r>
  <r>
    <x v="0"/>
    <x v="40"/>
    <s v="SD"/>
    <x v="279"/>
    <n v="13966"/>
    <n v="25.5"/>
    <n v="38377"/>
    <n v="20262"/>
    <n v="20.771874552484601"/>
    <x v="1"/>
  </r>
  <r>
    <x v="0"/>
    <x v="40"/>
    <s v="SD"/>
    <x v="1203"/>
    <n v="5673"/>
    <n v="47.7"/>
    <n v="40095"/>
    <n v="20947"/>
    <n v="21.258593336858802"/>
    <x v="1"/>
  </r>
  <r>
    <x v="0"/>
    <x v="40"/>
    <s v="SD"/>
    <x v="230"/>
    <n v="2992"/>
    <n v="48.1"/>
    <n v="48836"/>
    <n v="26756"/>
    <n v="10.427807486631"/>
    <x v="0"/>
  </r>
  <r>
    <x v="0"/>
    <x v="40"/>
    <s v="SD"/>
    <x v="1204"/>
    <n v="17064"/>
    <n v="40.6"/>
    <n v="59117"/>
    <n v="30208"/>
    <n v="9.7222222222222197"/>
    <x v="0"/>
  </r>
  <r>
    <x v="0"/>
    <x v="40"/>
    <s v="SD"/>
    <x v="555"/>
    <n v="2485"/>
    <n v="50.1"/>
    <n v="36314"/>
    <n v="21987"/>
    <n v="17.5050301810865"/>
    <x v="0"/>
  </r>
  <r>
    <x v="0"/>
    <x v="0"/>
    <s v="MO"/>
    <x v="116"/>
    <n v="4111"/>
    <n v="43.9"/>
    <n v="32500"/>
    <n v="20681"/>
    <n v="22.476283142787601"/>
    <x v="0"/>
  </r>
  <r>
    <x v="0"/>
    <x v="0"/>
    <s v="MO"/>
    <x v="167"/>
    <n v="12181"/>
    <n v="42.9"/>
    <n v="40565"/>
    <n v="20297"/>
    <n v="16.574993842870001"/>
    <x v="0"/>
  </r>
  <r>
    <x v="0"/>
    <x v="0"/>
    <s v="MO"/>
    <x v="1205"/>
    <n v="29902"/>
    <n v="41.4"/>
    <n v="37303"/>
    <n v="22533"/>
    <n v="15.316701223998299"/>
    <x v="0"/>
  </r>
  <r>
    <x v="0"/>
    <x v="0"/>
    <s v="MO"/>
    <x v="1206"/>
    <n v="25617"/>
    <n v="38.6"/>
    <n v="41387"/>
    <n v="18995"/>
    <n v="15.1188663777959"/>
    <x v="0"/>
  </r>
  <r>
    <x v="0"/>
    <x v="0"/>
    <s v="MO"/>
    <x v="335"/>
    <n v="275671"/>
    <n v="35.6"/>
    <n v="41458"/>
    <n v="23637"/>
    <n v="17.038788991225001"/>
    <x v="0"/>
  </r>
  <r>
    <x v="0"/>
    <x v="0"/>
    <s v="MO"/>
    <x v="833"/>
    <n v="9693"/>
    <n v="48.6"/>
    <n v="32075"/>
    <n v="18317"/>
    <n v="20.014443412772099"/>
    <x v="0"/>
  </r>
  <r>
    <x v="0"/>
    <x v="0"/>
    <s v="MO"/>
    <x v="846"/>
    <n v="4397"/>
    <n v="41.4"/>
    <n v="30896"/>
    <n v="18087"/>
    <n v="24.8351148510347"/>
    <x v="0"/>
  </r>
  <r>
    <x v="0"/>
    <x v="0"/>
    <s v="MO"/>
    <x v="575"/>
    <n v="43731"/>
    <n v="48.7"/>
    <n v="44577"/>
    <n v="23851"/>
    <n v="13.7019505613866"/>
    <x v="0"/>
  </r>
  <r>
    <x v="0"/>
    <x v="0"/>
    <s v="MO"/>
    <x v="46"/>
    <n v="218628"/>
    <n v="37.700000000000003"/>
    <n v="55743"/>
    <n v="24873"/>
    <n v="10.4218123936549"/>
    <x v="0"/>
  </r>
  <r>
    <x v="0"/>
    <x v="0"/>
    <s v="MO"/>
    <x v="1207"/>
    <n v="18780"/>
    <n v="39.700000000000003"/>
    <n v="35174"/>
    <n v="20282"/>
    <n v="21.437699680511098"/>
    <x v="0"/>
  </r>
  <r>
    <x v="0"/>
    <x v="0"/>
    <s v="MO"/>
    <x v="1208"/>
    <n v="10198"/>
    <n v="44.2"/>
    <n v="50145"/>
    <n v="23632"/>
    <n v="10.168660521670899"/>
    <x v="0"/>
  </r>
  <r>
    <x v="0"/>
    <x v="1"/>
    <s v="MT"/>
    <x v="291"/>
    <n v="11706"/>
    <n v="41.7"/>
    <n v="43232"/>
    <n v="23712"/>
    <n v="14.718947548265801"/>
    <x v="0"/>
  </r>
  <r>
    <x v="0"/>
    <x v="1"/>
    <s v="MT"/>
    <x v="1209"/>
    <n v="1639"/>
    <n v="47.4"/>
    <n v="42500"/>
    <n v="26187"/>
    <n v="9.5179987797437402"/>
    <x v="0"/>
  </r>
  <r>
    <x v="0"/>
    <x v="1"/>
    <s v="MT"/>
    <x v="1047"/>
    <n v="10477"/>
    <n v="30.9"/>
    <n v="40146"/>
    <n v="17758"/>
    <n v="21.542426267061099"/>
    <x v="1"/>
  </r>
  <r>
    <x v="0"/>
    <x v="1"/>
    <s v="MT"/>
    <x v="257"/>
    <n v="2326"/>
    <n v="47.6"/>
    <n v="40734"/>
    <n v="19845"/>
    <n v="25.4944110060189"/>
    <x v="0"/>
  </r>
  <r>
    <x v="0"/>
    <x v="1"/>
    <s v="MT"/>
    <x v="93"/>
    <n v="9961"/>
    <n v="40.5"/>
    <n v="56050"/>
    <n v="30411"/>
    <n v="15.731352273868"/>
    <x v="0"/>
  </r>
  <r>
    <x v="0"/>
    <x v="1"/>
    <s v="MT"/>
    <x v="1210"/>
    <n v="5210"/>
    <n v="42.8"/>
    <n v="45057"/>
    <n v="23078"/>
    <n v="13.9731285988483"/>
    <x v="0"/>
  </r>
  <r>
    <x v="0"/>
    <x v="1"/>
    <s v="MT"/>
    <x v="1211"/>
    <n v="1734"/>
    <n v="51.7"/>
    <n v="43563"/>
    <n v="28440"/>
    <n v="11.2456747404844"/>
    <x v="0"/>
  </r>
  <r>
    <x v="0"/>
    <x v="1"/>
    <s v="MT"/>
    <x v="1212"/>
    <n v="2052"/>
    <n v="51.3"/>
    <n v="41100"/>
    <n v="24492"/>
    <n v="12.524366471734799"/>
    <x v="0"/>
  </r>
  <r>
    <x v="0"/>
    <x v="1"/>
    <s v="MT"/>
    <x v="1213"/>
    <n v="9277"/>
    <n v="46.2"/>
    <n v="34716"/>
    <n v="20462"/>
    <n v="24.0163846070928"/>
    <x v="1"/>
  </r>
  <r>
    <x v="0"/>
    <x v="1"/>
    <s v="MT"/>
    <x v="1214"/>
    <n v="1808"/>
    <n v="47.1"/>
    <n v="46528"/>
    <n v="25683"/>
    <n v="8.1858407079645996"/>
    <x v="0"/>
  </r>
  <r>
    <x v="0"/>
    <x v="1"/>
    <s v="MT"/>
    <x v="1215"/>
    <n v="9261"/>
    <n v="37.299999999999997"/>
    <n v="45977"/>
    <n v="21034"/>
    <n v="19.231184537306898"/>
    <x v="0"/>
  </r>
  <r>
    <x v="0"/>
    <x v="1"/>
    <s v="MT"/>
    <x v="554"/>
    <n v="9022"/>
    <n v="42.1"/>
    <n v="49894"/>
    <n v="25441"/>
    <n v="13.5779206384393"/>
    <x v="0"/>
  </r>
  <r>
    <x v="0"/>
    <x v="1"/>
    <s v="MT"/>
    <x v="1216"/>
    <n v="5575"/>
    <n v="45.6"/>
    <n v="47480"/>
    <n v="24146"/>
    <n v="8.1255605381165896"/>
    <x v="0"/>
  </r>
  <r>
    <x v="0"/>
    <x v="1"/>
    <s v="MT"/>
    <x v="218"/>
    <n v="4203"/>
    <n v="48.4"/>
    <n v="41214"/>
    <n v="22960"/>
    <n v="10.4449202950273"/>
    <x v="0"/>
  </r>
  <r>
    <x v="0"/>
    <x v="22"/>
    <s v="NE"/>
    <x v="37"/>
    <n v="584"/>
    <n v="41.3"/>
    <n v="41364"/>
    <n v="18078"/>
    <n v="19.349315068493102"/>
    <x v="0"/>
  </r>
  <r>
    <x v="0"/>
    <x v="22"/>
    <s v="NE"/>
    <x v="1217"/>
    <n v="1962"/>
    <n v="49.1"/>
    <n v="40093"/>
    <n v="24821"/>
    <n v="12.538226299694101"/>
    <x v="0"/>
  </r>
  <r>
    <x v="0"/>
    <x v="21"/>
    <s v="KS"/>
    <x v="1218"/>
    <n v="3085"/>
    <n v="51.7"/>
    <n v="38462"/>
    <n v="22371"/>
    <n v="12.3824959481361"/>
    <x v="0"/>
  </r>
  <r>
    <x v="0"/>
    <x v="21"/>
    <s v="KS"/>
    <x v="1219"/>
    <n v="3952"/>
    <n v="35.700000000000003"/>
    <n v="47069"/>
    <n v="21298"/>
    <n v="9.4129554655870393"/>
    <x v="0"/>
  </r>
  <r>
    <x v="0"/>
    <x v="21"/>
    <s v="KS"/>
    <x v="1090"/>
    <n v="10077"/>
    <n v="38.700000000000003"/>
    <n v="45703"/>
    <n v="22124"/>
    <n v="15.599880916939499"/>
    <x v="0"/>
  </r>
  <r>
    <x v="0"/>
    <x v="21"/>
    <s v="KS"/>
    <x v="1220"/>
    <n v="4398"/>
    <n v="45.7"/>
    <n v="43232"/>
    <n v="23643"/>
    <n v="12.0509322419281"/>
    <x v="0"/>
  </r>
  <r>
    <x v="0"/>
    <x v="21"/>
    <s v="KS"/>
    <x v="555"/>
    <n v="29208"/>
    <n v="41.8"/>
    <n v="54171"/>
    <n v="27161"/>
    <n v="7.6588605861407801"/>
    <x v="0"/>
  </r>
  <r>
    <x v="0"/>
    <x v="21"/>
    <s v="KS"/>
    <x v="14"/>
    <n v="16300"/>
    <n v="42.6"/>
    <n v="50243"/>
    <n v="24358"/>
    <n v="9.6809815950920193"/>
    <x v="0"/>
  </r>
  <r>
    <x v="0"/>
    <x v="21"/>
    <s v="KS"/>
    <x v="547"/>
    <n v="1234"/>
    <n v="49.2"/>
    <n v="52212"/>
    <n v="28245"/>
    <n v="7.2123176661264097"/>
    <x v="0"/>
  </r>
  <r>
    <x v="0"/>
    <x v="21"/>
    <s v="KS"/>
    <x v="1221"/>
    <n v="8553"/>
    <n v="44"/>
    <n v="50106"/>
    <n v="25935"/>
    <n v="9.6808137495615494"/>
    <x v="0"/>
  </r>
  <r>
    <x v="0"/>
    <x v="21"/>
    <s v="KS"/>
    <x v="83"/>
    <n v="39133"/>
    <n v="32.700000000000003"/>
    <n v="36927"/>
    <n v="20508"/>
    <n v="19.364730534331599"/>
    <x v="0"/>
  </r>
  <r>
    <x v="0"/>
    <x v="21"/>
    <s v="KS"/>
    <x v="738"/>
    <n v="28525"/>
    <n v="31.8"/>
    <n v="44253"/>
    <n v="24625"/>
    <n v="14.464504820333"/>
    <x v="0"/>
  </r>
  <r>
    <x v="0"/>
    <x v="21"/>
    <s v="KS"/>
    <x v="1222"/>
    <n v="6654"/>
    <n v="46.5"/>
    <n v="39145"/>
    <n v="23047"/>
    <n v="17.1626089570183"/>
    <x v="0"/>
  </r>
  <r>
    <x v="0"/>
    <x v="21"/>
    <s v="KS"/>
    <x v="1223"/>
    <n v="21574"/>
    <n v="40.299999999999997"/>
    <n v="40117"/>
    <n v="21509"/>
    <n v="16.088810605358301"/>
    <x v="0"/>
  </r>
  <r>
    <x v="0"/>
    <x v="21"/>
    <s v="KS"/>
    <x v="0"/>
    <n v="9613"/>
    <n v="44.3"/>
    <n v="44771"/>
    <n v="26860"/>
    <n v="9.9448663268490591"/>
    <x v="0"/>
  </r>
  <r>
    <x v="0"/>
    <x v="21"/>
    <s v="KS"/>
    <x v="290"/>
    <n v="497062"/>
    <n v="34.4"/>
    <n v="49885"/>
    <n v="25856"/>
    <n v="14.254559793345599"/>
    <x v="0"/>
  </r>
  <r>
    <x v="0"/>
    <x v="21"/>
    <s v="KS"/>
    <x v="1224"/>
    <n v="23013"/>
    <n v="29"/>
    <n v="47731"/>
    <n v="18498"/>
    <n v="16.929561552166099"/>
    <x v="0"/>
  </r>
  <r>
    <x v="0"/>
    <x v="21"/>
    <s v="KS"/>
    <x v="1225"/>
    <n v="4965"/>
    <n v="50.8"/>
    <n v="41000"/>
    <n v="25980"/>
    <n v="13.595166163141901"/>
    <x v="0"/>
  </r>
  <r>
    <x v="0"/>
    <x v="21"/>
    <s v="KS"/>
    <x v="143"/>
    <n v="2617"/>
    <n v="49.5"/>
    <n v="43929"/>
    <n v="26971"/>
    <n v="8.94153611004967"/>
    <x v="0"/>
  </r>
  <r>
    <x v="0"/>
    <x v="21"/>
    <s v="KS"/>
    <x v="2"/>
    <n v="546046"/>
    <n v="36.4"/>
    <n v="75139"/>
    <n v="38845"/>
    <n v="6.36667973027913"/>
    <x v="0"/>
  </r>
  <r>
    <x v="0"/>
    <x v="21"/>
    <s v="KS"/>
    <x v="230"/>
    <n v="111073"/>
    <n v="28.3"/>
    <n v="48395"/>
    <n v="25723"/>
    <n v="17.9098430761751"/>
    <x v="1"/>
  </r>
  <r>
    <x v="0"/>
    <x v="21"/>
    <s v="KS"/>
    <x v="50"/>
    <n v="2562"/>
    <n v="46.6"/>
    <n v="49125"/>
    <n v="26746"/>
    <n v="12.451209992193499"/>
    <x v="0"/>
  </r>
  <r>
    <x v="0"/>
    <x v="21"/>
    <s v="KS"/>
    <x v="327"/>
    <n v="32546"/>
    <n v="40.1"/>
    <n v="61272"/>
    <n v="28019"/>
    <n v="8.7476187549929296"/>
    <x v="0"/>
  </r>
  <r>
    <x v="0"/>
    <x v="21"/>
    <s v="KS"/>
    <x v="1226"/>
    <n v="1508"/>
    <n v="45.1"/>
    <n v="46932"/>
    <n v="23692"/>
    <n v="8.2891246684350097"/>
    <x v="0"/>
  </r>
  <r>
    <x v="0"/>
    <x v="21"/>
    <s v="KS"/>
    <x v="1227"/>
    <n v="5633"/>
    <n v="34.799999999999997"/>
    <n v="56991"/>
    <n v="25109"/>
    <n v="11.7521746848925"/>
    <x v="0"/>
  </r>
  <r>
    <x v="0"/>
    <x v="21"/>
    <s v="KS"/>
    <x v="458"/>
    <n v="3835"/>
    <n v="50.4"/>
    <n v="44798"/>
    <n v="26646"/>
    <n v="14.419817470664899"/>
    <x v="0"/>
  </r>
  <r>
    <x v="0"/>
    <x v="21"/>
    <s v="KS"/>
    <x v="90"/>
    <n v="13401"/>
    <n v="41.3"/>
    <n v="54710"/>
    <n v="24693"/>
    <n v="9.2381165584657801"/>
    <x v="0"/>
  </r>
  <r>
    <x v="0"/>
    <x v="11"/>
    <s v="KY"/>
    <x v="737"/>
    <n v="21442"/>
    <n v="38.299999999999997"/>
    <n v="52294"/>
    <n v="24846"/>
    <n v="11.3375617946087"/>
    <x v="0"/>
  </r>
  <r>
    <x v="0"/>
    <x v="11"/>
    <s v="KY"/>
    <x v="1228"/>
    <n v="20068"/>
    <n v="41.8"/>
    <n v="39695"/>
    <n v="17868"/>
    <n v="21.118198126370299"/>
    <x v="0"/>
  </r>
  <r>
    <x v="0"/>
    <x v="11"/>
    <s v="KY"/>
    <x v="445"/>
    <n v="39454"/>
    <n v="39.9"/>
    <n v="29237"/>
    <n v="17146"/>
    <n v="27.528260759365299"/>
    <x v="0"/>
  </r>
  <r>
    <x v="0"/>
    <x v="11"/>
    <s v="KY"/>
    <x v="120"/>
    <n v="49399"/>
    <n v="39.700000000000003"/>
    <n v="47086"/>
    <n v="26367"/>
    <n v="14.3687119172452"/>
    <x v="1"/>
  </r>
  <r>
    <x v="0"/>
    <x v="11"/>
    <s v="KY"/>
    <x v="1229"/>
    <n v="159926"/>
    <n v="36.200000000000003"/>
    <n v="53900"/>
    <n v="27669"/>
    <n v="13.0135187524229"/>
    <x v="0"/>
  </r>
  <r>
    <x v="0"/>
    <x v="11"/>
    <s v="KY"/>
    <x v="1230"/>
    <n v="18204"/>
    <n v="38.6"/>
    <n v="21758"/>
    <n v="12213"/>
    <n v="27.702702702702702"/>
    <x v="0"/>
  </r>
  <r>
    <x v="0"/>
    <x v="11"/>
    <s v="KY"/>
    <x v="49"/>
    <n v="83174"/>
    <n v="33.6"/>
    <n v="42020"/>
    <n v="21652"/>
    <n v="19.4712289898285"/>
    <x v="0"/>
  </r>
  <r>
    <x v="0"/>
    <x v="11"/>
    <s v="KY"/>
    <x v="1231"/>
    <n v="13229"/>
    <n v="39.4"/>
    <n v="25461"/>
    <n v="14505"/>
    <n v="33.010809585002598"/>
    <x v="0"/>
  </r>
  <r>
    <x v="0"/>
    <x v="11"/>
    <s v="KY"/>
    <x v="1232"/>
    <n v="10074"/>
    <n v="41.9"/>
    <n v="34100"/>
    <n v="17347"/>
    <n v="15.872543180464501"/>
    <x v="0"/>
  </r>
  <r>
    <x v="0"/>
    <x v="11"/>
    <s v="KY"/>
    <x v="1233"/>
    <n v="4764"/>
    <n v="43.9"/>
    <n v="19624"/>
    <n v="13111"/>
    <n v="35.852225020990701"/>
    <x v="0"/>
  </r>
  <r>
    <x v="0"/>
    <x v="11"/>
    <s v="KY"/>
    <x v="1159"/>
    <n v="23351"/>
    <n v="32"/>
    <n v="33615"/>
    <n v="16947"/>
    <n v="26.307224529998699"/>
    <x v="0"/>
  </r>
  <r>
    <x v="0"/>
    <x v="11"/>
    <s v="KY"/>
    <x v="725"/>
    <n v="17323"/>
    <n v="38.4"/>
    <n v="40930"/>
    <n v="19997"/>
    <n v="16.844657391906701"/>
    <x v="0"/>
  </r>
  <r>
    <x v="0"/>
    <x v="11"/>
    <s v="KY"/>
    <x v="338"/>
    <n v="24514"/>
    <n v="40.200000000000003"/>
    <n v="35000"/>
    <n v="17991"/>
    <n v="22.130211307824101"/>
    <x v="0"/>
  </r>
  <r>
    <x v="0"/>
    <x v="11"/>
    <s v="KY"/>
    <x v="25"/>
    <n v="35555"/>
    <n v="40.299999999999997"/>
    <n v="45486"/>
    <n v="24343"/>
    <n v="15.5899310926733"/>
    <x v="0"/>
  </r>
  <r>
    <x v="0"/>
    <x v="11"/>
    <s v="KY"/>
    <x v="968"/>
    <n v="12472"/>
    <n v="38"/>
    <n v="40011"/>
    <n v="18242"/>
    <n v="19.235086593970401"/>
    <x v="0"/>
  </r>
  <r>
    <x v="0"/>
    <x v="11"/>
    <s v="KY"/>
    <x v="1234"/>
    <n v="5081"/>
    <n v="43.2"/>
    <n v="37768"/>
    <n v="20790"/>
    <n v="14.878960834481401"/>
    <x v="0"/>
  </r>
  <r>
    <x v="0"/>
    <x v="40"/>
    <s v="SD"/>
    <x v="1235"/>
    <n v="1382"/>
    <n v="47.2"/>
    <n v="51563"/>
    <n v="29398"/>
    <n v="5.3545586107091099"/>
    <x v="0"/>
  </r>
  <r>
    <x v="0"/>
    <x v="40"/>
    <s v="SD"/>
    <x v="1236"/>
    <n v="3394"/>
    <n v="49.3"/>
    <n v="45399"/>
    <n v="23921"/>
    <n v="12.728344136711801"/>
    <x v="0"/>
  </r>
  <r>
    <x v="0"/>
    <x v="40"/>
    <s v="SD"/>
    <x v="53"/>
    <n v="11364"/>
    <n v="41.2"/>
    <n v="46071"/>
    <n v="25232"/>
    <n v="12.900387187609899"/>
    <x v="0"/>
  </r>
  <r>
    <x v="0"/>
    <x v="40"/>
    <s v="SD"/>
    <x v="1237"/>
    <n v="22434"/>
    <n v="41.1"/>
    <n v="53589"/>
    <n v="26835"/>
    <n v="10.051707230097101"/>
    <x v="0"/>
  </r>
  <r>
    <x v="0"/>
    <x v="40"/>
    <s v="SD"/>
    <x v="1238"/>
    <n v="27284"/>
    <n v="38.200000000000003"/>
    <n v="46383"/>
    <n v="25389"/>
    <n v="11.673508283242899"/>
    <x v="0"/>
  </r>
  <r>
    <x v="0"/>
    <x v="40"/>
    <s v="SD"/>
    <x v="209"/>
    <n v="10122"/>
    <n v="40.1"/>
    <n v="38980"/>
    <n v="21639"/>
    <n v="13.3274056510571"/>
    <x v="0"/>
  </r>
  <r>
    <x v="0"/>
    <x v="40"/>
    <s v="SD"/>
    <x v="1239"/>
    <n v="4046"/>
    <n v="29.8"/>
    <n v="29451"/>
    <n v="15166"/>
    <n v="41.225902125556097"/>
    <x v="1"/>
  </r>
  <r>
    <x v="0"/>
    <x v="40"/>
    <s v="SD"/>
    <x v="1240"/>
    <n v="4050"/>
    <n v="45.9"/>
    <n v="51379"/>
    <n v="26173"/>
    <n v="10.7654320987654"/>
    <x v="0"/>
  </r>
  <r>
    <x v="0"/>
    <x v="40"/>
    <s v="SD"/>
    <x v="107"/>
    <n v="1419"/>
    <n v="50.5"/>
    <n v="36563"/>
    <n v="24222"/>
    <n v="13.1078224101479"/>
    <x v="0"/>
  </r>
  <r>
    <x v="0"/>
    <x v="40"/>
    <s v="SD"/>
    <x v="1241"/>
    <n v="3432"/>
    <n v="27.8"/>
    <n v="36429"/>
    <n v="16233"/>
    <n v="35.751748251748197"/>
    <x v="0"/>
  </r>
  <r>
    <x v="0"/>
    <x v="40"/>
    <s v="SD"/>
    <x v="1242"/>
    <n v="2940"/>
    <n v="43.5"/>
    <n v="56553"/>
    <n v="31692"/>
    <n v="11.4965986394557"/>
    <x v="0"/>
  </r>
  <r>
    <x v="0"/>
    <x v="40"/>
    <s v="SD"/>
    <x v="497"/>
    <n v="1084"/>
    <n v="40.200000000000003"/>
    <n v="44531"/>
    <n v="23877"/>
    <n v="12.546125461254601"/>
    <x v="0"/>
  </r>
  <r>
    <x v="0"/>
    <x v="40"/>
    <s v="SD"/>
    <x v="767"/>
    <n v="2327"/>
    <n v="50.2"/>
    <n v="45511"/>
    <n v="24917"/>
    <n v="12.4194241512677"/>
    <x v="0"/>
  </r>
  <r>
    <x v="0"/>
    <x v="40"/>
    <s v="SD"/>
    <x v="504"/>
    <n v="8344"/>
    <n v="43.7"/>
    <n v="50565"/>
    <n v="24997"/>
    <n v="8.0297219558964503"/>
    <x v="0"/>
  </r>
  <r>
    <x v="0"/>
    <x v="40"/>
    <s v="SD"/>
    <x v="1243"/>
    <n v="9127"/>
    <n v="39"/>
    <n v="38475"/>
    <n v="18555"/>
    <n v="23.731784814287199"/>
    <x v="0"/>
  </r>
  <r>
    <x v="0"/>
    <x v="40"/>
    <s v="SD"/>
    <x v="1244"/>
    <n v="3366"/>
    <n v="35.6"/>
    <n v="53860"/>
    <n v="21641"/>
    <n v="16.042780748663102"/>
    <x v="0"/>
  </r>
  <r>
    <x v="0"/>
    <x v="40"/>
    <s v="SD"/>
    <x v="533"/>
    <n v="4631"/>
    <n v="43"/>
    <n v="44516"/>
    <n v="22504"/>
    <n v="17.9658820988987"/>
    <x v="1"/>
  </r>
  <r>
    <x v="0"/>
    <x v="40"/>
    <s v="SD"/>
    <x v="1245"/>
    <n v="2057"/>
    <n v="31.5"/>
    <n v="35563"/>
    <n v="14614"/>
    <n v="40.301409820126302"/>
    <x v="0"/>
  </r>
  <r>
    <x v="0"/>
    <x v="40"/>
    <s v="SD"/>
    <x v="413"/>
    <n v="2890"/>
    <n v="49.5"/>
    <n v="37521"/>
    <n v="25013"/>
    <n v="13.3910034602076"/>
    <x v="0"/>
  </r>
  <r>
    <x v="0"/>
    <x v="40"/>
    <s v="SD"/>
    <x v="1089"/>
    <n v="101240"/>
    <n v="36.700000000000003"/>
    <n v="50253"/>
    <n v="27044"/>
    <n v="12.861517186882599"/>
    <x v="0"/>
  </r>
  <r>
    <x v="0"/>
    <x v="40"/>
    <s v="SD"/>
    <x v="176"/>
    <n v="14377"/>
    <n v="40.4"/>
    <n v="64496"/>
    <n v="37055"/>
    <n v="4.3333101481533003"/>
    <x v="0"/>
  </r>
  <r>
    <x v="0"/>
    <x v="4"/>
    <s v="TN"/>
    <x v="835"/>
    <n v="52853"/>
    <n v="38.799999999999997"/>
    <n v="38151"/>
    <n v="20109"/>
    <n v="20.3413240497228"/>
    <x v="0"/>
  </r>
  <r>
    <x v="0"/>
    <x v="4"/>
    <s v="TN"/>
    <x v="605"/>
    <n v="38370"/>
    <n v="41.8"/>
    <n v="56297"/>
    <n v="28541"/>
    <n v="13.0258014073494"/>
    <x v="0"/>
  </r>
  <r>
    <x v="0"/>
    <x v="4"/>
    <s v="TN"/>
    <x v="122"/>
    <n v="6759"/>
    <n v="42.3"/>
    <n v="22205"/>
    <n v="13879"/>
    <n v="31.883414706317499"/>
    <x v="0"/>
  </r>
  <r>
    <x v="0"/>
    <x v="4"/>
    <s v="TN"/>
    <x v="1246"/>
    <n v="56725"/>
    <n v="42.3"/>
    <n v="36419"/>
    <n v="20432"/>
    <n v="16.2291758483913"/>
    <x v="0"/>
  </r>
  <r>
    <x v="0"/>
    <x v="4"/>
    <s v="TN"/>
    <x v="2"/>
    <n v="18199"/>
    <n v="43.5"/>
    <n v="30063"/>
    <n v="16929"/>
    <n v="22.929831309412599"/>
    <x v="0"/>
  </r>
  <r>
    <x v="0"/>
    <x v="4"/>
    <s v="TN"/>
    <x v="34"/>
    <n v="33295"/>
    <n v="41.9"/>
    <n v="40904"/>
    <n v="21638"/>
    <n v="16.134554737948601"/>
    <x v="0"/>
  </r>
  <r>
    <x v="0"/>
    <x v="4"/>
    <s v="TN"/>
    <x v="982"/>
    <n v="22265"/>
    <n v="38.299999999999997"/>
    <n v="35452"/>
    <n v="17666"/>
    <n v="23.161913316865"/>
    <x v="0"/>
  </r>
  <r>
    <x v="0"/>
    <x v="4"/>
    <s v="TN"/>
    <x v="766"/>
    <n v="6349"/>
    <n v="43.2"/>
    <n v="44977"/>
    <n v="21821"/>
    <n v="14.2069617262561"/>
    <x v="0"/>
  </r>
  <r>
    <x v="0"/>
    <x v="4"/>
    <s v="TN"/>
    <x v="874"/>
    <n v="66143"/>
    <n v="37.700000000000003"/>
    <n v="52588"/>
    <n v="23677"/>
    <n v="12.8131472718201"/>
    <x v="0"/>
  </r>
  <r>
    <x v="0"/>
    <x v="4"/>
    <s v="TN"/>
    <x v="120"/>
    <n v="40972"/>
    <n v="41.6"/>
    <n v="41625"/>
    <n v="22123"/>
    <n v="14.9858439910182"/>
    <x v="0"/>
  </r>
  <r>
    <x v="0"/>
    <x v="4"/>
    <s v="TN"/>
    <x v="1247"/>
    <n v="123086"/>
    <n v="41.6"/>
    <n v="46347"/>
    <n v="23806"/>
    <n v="12.503452870350801"/>
    <x v="0"/>
  </r>
  <r>
    <x v="0"/>
    <x v="4"/>
    <s v="TN"/>
    <x v="1248"/>
    <n v="39103"/>
    <n v="39.5"/>
    <n v="53363"/>
    <n v="24008"/>
    <n v="11.6180344219113"/>
    <x v="0"/>
  </r>
  <r>
    <x v="0"/>
    <x v="4"/>
    <s v="TN"/>
    <x v="51"/>
    <n v="57531"/>
    <n v="42.3"/>
    <n v="32908"/>
    <n v="18394"/>
    <n v="22.088960734212801"/>
    <x v="0"/>
  </r>
  <r>
    <x v="0"/>
    <x v="4"/>
    <s v="TN"/>
    <x v="1249"/>
    <n v="22613"/>
    <n v="42.1"/>
    <n v="33185"/>
    <n v="17819"/>
    <n v="19.8469906690841"/>
    <x v="0"/>
  </r>
  <r>
    <x v="0"/>
    <x v="40"/>
    <s v="SD"/>
    <x v="1250"/>
    <n v="2357"/>
    <n v="45.8"/>
    <n v="46200"/>
    <n v="22973"/>
    <n v="13.322019516334301"/>
    <x v="0"/>
  </r>
  <r>
    <x v="0"/>
    <x v="4"/>
    <s v="TN"/>
    <x v="1251"/>
    <n v="29439"/>
    <n v="42.2"/>
    <n v="38014"/>
    <n v="19726"/>
    <n v="18.193552770134801"/>
    <x v="0"/>
  </r>
  <r>
    <x v="0"/>
    <x v="4"/>
    <s v="TN"/>
    <x v="724"/>
    <n v="27772"/>
    <n v="36.200000000000003"/>
    <n v="32987"/>
    <n v="16328"/>
    <n v="23.332853233472498"/>
    <x v="0"/>
  </r>
  <r>
    <x v="0"/>
    <x v="4"/>
    <s v="TN"/>
    <x v="186"/>
    <n v="41779"/>
    <n v="39.799999999999997"/>
    <n v="36663"/>
    <n v="19290"/>
    <n v="17.748150984944498"/>
    <x v="0"/>
  </r>
  <r>
    <x v="0"/>
    <x v="4"/>
    <s v="TN"/>
    <x v="49"/>
    <n v="97976"/>
    <n v="36.799999999999997"/>
    <n v="42348"/>
    <n v="22809"/>
    <n v="17.547154405160398"/>
    <x v="0"/>
  </r>
  <r>
    <x v="0"/>
    <x v="4"/>
    <s v="TN"/>
    <x v="13"/>
    <n v="28184"/>
    <n v="42.3"/>
    <n v="39817"/>
    <n v="21008"/>
    <n v="18.968208912858302"/>
    <x v="0"/>
  </r>
  <r>
    <x v="0"/>
    <x v="4"/>
    <s v="TN"/>
    <x v="1252"/>
    <n v="22040"/>
    <n v="41.3"/>
    <n v="34119"/>
    <n v="17648"/>
    <n v="21.833030852994501"/>
    <x v="0"/>
  </r>
  <r>
    <x v="0"/>
    <x v="4"/>
    <s v="TN"/>
    <x v="1253"/>
    <n v="5108"/>
    <n v="47.3"/>
    <n v="34255"/>
    <n v="22297"/>
    <n v="20.4189506656225"/>
    <x v="0"/>
  </r>
  <r>
    <x v="0"/>
    <x v="4"/>
    <s v="TN"/>
    <x v="707"/>
    <n v="17015"/>
    <n v="41.7"/>
    <n v="35377"/>
    <n v="16731"/>
    <n v="17.942991478107501"/>
    <x v="0"/>
  </r>
  <r>
    <x v="0"/>
    <x v="4"/>
    <s v="TN"/>
    <x v="606"/>
    <n v="184225"/>
    <n v="38.5"/>
    <n v="91146"/>
    <n v="41270"/>
    <n v="5.76089021576876"/>
    <x v="0"/>
  </r>
  <r>
    <x v="0"/>
    <x v="4"/>
    <s v="TN"/>
    <x v="888"/>
    <n v="45060"/>
    <n v="36.5"/>
    <n v="39635"/>
    <n v="19245"/>
    <n v="18.7172658677319"/>
    <x v="0"/>
  </r>
  <r>
    <x v="0"/>
    <x v="4"/>
    <s v="TN"/>
    <x v="335"/>
    <n v="68755"/>
    <n v="42.6"/>
    <n v="35613"/>
    <n v="19772"/>
    <n v="21.906770416696901"/>
    <x v="0"/>
  </r>
  <r>
    <x v="0"/>
    <x v="4"/>
    <s v="TN"/>
    <x v="115"/>
    <n v="56144"/>
    <n v="48.3"/>
    <n v="37963"/>
    <n v="20584"/>
    <n v="16.229695069820401"/>
    <x v="0"/>
  </r>
  <r>
    <x v="0"/>
    <x v="4"/>
    <s v="TN"/>
    <x v="155"/>
    <n v="5552"/>
    <n v="43.5"/>
    <n v="31940"/>
    <n v="18986"/>
    <n v="22.0100864553314"/>
    <x v="0"/>
  </r>
  <r>
    <x v="0"/>
    <x v="4"/>
    <s v="TN"/>
    <x v="723"/>
    <n v="32025"/>
    <n v="41.5"/>
    <n v="33568"/>
    <n v="18591"/>
    <n v="22.323185011709601"/>
    <x v="0"/>
  </r>
  <r>
    <x v="0"/>
    <x v="4"/>
    <s v="TN"/>
    <x v="1032"/>
    <n v="24481"/>
    <n v="40.4"/>
    <n v="42330"/>
    <n v="18588"/>
    <n v="15.232220906008701"/>
    <x v="0"/>
  </r>
  <r>
    <x v="0"/>
    <x v="4"/>
    <s v="TN"/>
    <x v="886"/>
    <n v="18428"/>
    <n v="40.700000000000003"/>
    <n v="41943"/>
    <n v="21233"/>
    <n v="13.7833731278489"/>
    <x v="0"/>
  </r>
  <r>
    <x v="0"/>
    <x v="4"/>
    <s v="TN"/>
    <x v="268"/>
    <n v="72172"/>
    <n v="35.9"/>
    <n v="34107"/>
    <n v="19401"/>
    <n v="23.1668791220972"/>
    <x v="0"/>
  </r>
  <r>
    <x v="0"/>
    <x v="4"/>
    <s v="TN"/>
    <x v="183"/>
    <n v="90218"/>
    <n v="41.2"/>
    <n v="43300"/>
    <n v="22355"/>
    <n v="13.2889223879935"/>
    <x v="0"/>
  </r>
  <r>
    <x v="0"/>
    <x v="4"/>
    <s v="TN"/>
    <x v="501"/>
    <n v="13262"/>
    <n v="42.8"/>
    <n v="40200"/>
    <n v="21460"/>
    <n v="19.808475343085501"/>
    <x v="0"/>
  </r>
  <r>
    <x v="0"/>
    <x v="4"/>
    <s v="TN"/>
    <x v="896"/>
    <n v="17043"/>
    <n v="37.6"/>
    <n v="42097"/>
    <n v="19345"/>
    <n v="15.7249310567388"/>
    <x v="0"/>
  </r>
  <r>
    <x v="0"/>
    <x v="4"/>
    <s v="TN"/>
    <x v="324"/>
    <n v="11732"/>
    <n v="44.3"/>
    <n v="34146"/>
    <n v="25175"/>
    <n v="20.4909648823729"/>
    <x v="0"/>
  </r>
  <r>
    <x v="0"/>
    <x v="4"/>
    <s v="TN"/>
    <x v="90"/>
    <n v="11526"/>
    <n v="44.5"/>
    <n v="33363"/>
    <n v="17561"/>
    <n v="23.711608537220101"/>
    <x v="0"/>
  </r>
  <r>
    <x v="0"/>
    <x v="22"/>
    <s v="NE"/>
    <x v="163"/>
    <n v="724"/>
    <n v="50.5"/>
    <n v="44444"/>
    <n v="21696"/>
    <n v="7.59668508287292"/>
    <x v="0"/>
  </r>
  <r>
    <x v="0"/>
    <x v="22"/>
    <s v="NE"/>
    <x v="1254"/>
    <n v="5195"/>
    <n v="48.8"/>
    <n v="43077"/>
    <n v="23314"/>
    <n v="10.741097208854599"/>
    <x v="0"/>
  </r>
  <r>
    <x v="0"/>
    <x v="22"/>
    <s v="NE"/>
    <x v="292"/>
    <n v="31299"/>
    <n v="37.799999999999997"/>
    <n v="49017"/>
    <n v="24866"/>
    <n v="11.8150739640244"/>
    <x v="0"/>
  </r>
  <r>
    <x v="0"/>
    <x v="22"/>
    <s v="NE"/>
    <x v="253"/>
    <n v="5473"/>
    <n v="45.7"/>
    <n v="44491"/>
    <n v="26097"/>
    <n v="8.5876119130275903"/>
    <x v="0"/>
  </r>
  <r>
    <x v="0"/>
    <x v="22"/>
    <s v="NE"/>
    <x v="94"/>
    <n v="1540"/>
    <n v="49.4"/>
    <n v="41619"/>
    <n v="23179"/>
    <n v="7.1428571428571397"/>
    <x v="0"/>
  </r>
  <r>
    <x v="0"/>
    <x v="22"/>
    <s v="NE"/>
    <x v="464"/>
    <n v="3133"/>
    <n v="48.6"/>
    <n v="43000"/>
    <n v="23451"/>
    <n v="10.1500159591445"/>
    <x v="0"/>
  </r>
  <r>
    <x v="0"/>
    <x v="22"/>
    <s v="NE"/>
    <x v="126"/>
    <n v="6294"/>
    <n v="43.2"/>
    <n v="48293"/>
    <n v="25724"/>
    <n v="9.4852240228789295"/>
    <x v="0"/>
  </r>
  <r>
    <x v="0"/>
    <x v="22"/>
    <s v="NE"/>
    <x v="1255"/>
    <n v="2020"/>
    <n v="45.4"/>
    <n v="44241"/>
    <n v="23034"/>
    <n v="10.5445544554455"/>
    <x v="0"/>
  </r>
  <r>
    <x v="0"/>
    <x v="22"/>
    <s v="NE"/>
    <x v="1256"/>
    <n v="159413"/>
    <n v="33"/>
    <n v="69269"/>
    <n v="30042"/>
    <n v="6.5170343698443602"/>
    <x v="0"/>
  </r>
  <r>
    <x v="0"/>
    <x v="22"/>
    <s v="NE"/>
    <x v="1027"/>
    <n v="2025"/>
    <n v="50.8"/>
    <n v="38281"/>
    <n v="22504"/>
    <n v="9.5802469135802397"/>
    <x v="0"/>
  </r>
  <r>
    <x v="0"/>
    <x v="22"/>
    <s v="NE"/>
    <x v="1094"/>
    <n v="5867"/>
    <n v="45.9"/>
    <n v="45970"/>
    <n v="24286"/>
    <n v="8.3177092210669805"/>
    <x v="0"/>
  </r>
  <r>
    <x v="0"/>
    <x v="22"/>
    <s v="NE"/>
    <x v="1257"/>
    <n v="689"/>
    <n v="47.8"/>
    <n v="38750"/>
    <n v="21626"/>
    <n v="11.756168359941899"/>
    <x v="0"/>
  </r>
  <r>
    <x v="0"/>
    <x v="22"/>
    <s v="NE"/>
    <x v="1224"/>
    <n v="16729"/>
    <n v="38.299999999999997"/>
    <n v="60676"/>
    <n v="28183"/>
    <n v="6.2585928626935203"/>
    <x v="0"/>
  </r>
  <r>
    <x v="0"/>
    <x v="22"/>
    <s v="NE"/>
    <x v="882"/>
    <n v="3773"/>
    <n v="47.5"/>
    <n v="39722"/>
    <n v="21392"/>
    <n v="14.7627882321759"/>
    <x v="0"/>
  </r>
  <r>
    <x v="0"/>
    <x v="22"/>
    <s v="NE"/>
    <x v="9"/>
    <n v="8345"/>
    <n v="44.4"/>
    <n v="50569"/>
    <n v="27928"/>
    <n v="9.1312162971839399"/>
    <x v="0"/>
  </r>
  <r>
    <x v="0"/>
    <x v="22"/>
    <s v="NE"/>
    <x v="1258"/>
    <n v="490"/>
    <n v="37.4"/>
    <n v="45769"/>
    <n v="20382"/>
    <n v="5.1020408163265296"/>
    <x v="0"/>
  </r>
  <r>
    <x v="0"/>
    <x v="22"/>
    <s v="NE"/>
    <x v="1259"/>
    <n v="22209"/>
    <n v="43.6"/>
    <n v="46164"/>
    <n v="23951"/>
    <n v="11.7880138682516"/>
    <x v="0"/>
  </r>
  <r>
    <x v="0"/>
    <x v="22"/>
    <s v="NE"/>
    <x v="1260"/>
    <n v="6514"/>
    <n v="41.9"/>
    <n v="54485"/>
    <n v="28237"/>
    <n v="4.7436291065397604"/>
    <x v="0"/>
  </r>
  <r>
    <x v="0"/>
    <x v="22"/>
    <s v="NE"/>
    <x v="49"/>
    <n v="34766"/>
    <n v="37.200000000000003"/>
    <n v="45717"/>
    <n v="23970"/>
    <n v="13.5218316746246"/>
    <x v="0"/>
  </r>
  <r>
    <x v="0"/>
    <x v="22"/>
    <s v="NE"/>
    <x v="5"/>
    <n v="9184"/>
    <n v="43.9"/>
    <n v="47871"/>
    <n v="25807"/>
    <n v="10.235191637630599"/>
    <x v="0"/>
  </r>
  <r>
    <x v="0"/>
    <x v="22"/>
    <s v="NE"/>
    <x v="707"/>
    <n v="9542"/>
    <n v="29.4"/>
    <n v="46612"/>
    <n v="21352"/>
    <n v="13.7497380004192"/>
    <x v="0"/>
  </r>
  <r>
    <x v="0"/>
    <x v="22"/>
    <s v="NE"/>
    <x v="116"/>
    <n v="8648"/>
    <n v="46.6"/>
    <n v="41372"/>
    <n v="23158"/>
    <n v="13.193802035152601"/>
    <x v="0"/>
  </r>
  <r>
    <x v="0"/>
    <x v="22"/>
    <s v="NE"/>
    <x v="1261"/>
    <n v="7779"/>
    <n v="43.3"/>
    <n v="49609"/>
    <n v="23865"/>
    <n v="11.865278313407799"/>
    <x v="0"/>
  </r>
  <r>
    <x v="0"/>
    <x v="22"/>
    <s v="NE"/>
    <x v="1262"/>
    <n v="2753"/>
    <n v="49.3"/>
    <n v="43634"/>
    <n v="25681"/>
    <n v="14.093715946240399"/>
    <x v="0"/>
  </r>
  <r>
    <x v="0"/>
    <x v="22"/>
    <s v="NE"/>
    <x v="454"/>
    <n v="725"/>
    <n v="47.3"/>
    <n v="39602"/>
    <n v="26391"/>
    <n v="15.310344827586199"/>
    <x v="0"/>
  </r>
  <r>
    <x v="0"/>
    <x v="24"/>
    <s v="NV"/>
    <x v="1263"/>
    <n v="5751"/>
    <n v="35.4"/>
    <n v="70341"/>
    <n v="29201"/>
    <n v="11.6327595200834"/>
    <x v="0"/>
  </r>
  <r>
    <x v="0"/>
    <x v="24"/>
    <s v="NV"/>
    <x v="1264"/>
    <n v="916"/>
    <n v="51.8"/>
    <n v="27500"/>
    <n v="25846"/>
    <n v="23.471615720523999"/>
    <x v="0"/>
  </r>
  <r>
    <x v="0"/>
    <x v="24"/>
    <s v="NV"/>
    <x v="289"/>
    <n v="4718"/>
    <n v="50.4"/>
    <n v="33547"/>
    <n v="22257"/>
    <n v="22.3611699872827"/>
    <x v="0"/>
  </r>
  <r>
    <x v="0"/>
    <x v="24"/>
    <s v="NV"/>
    <x v="34"/>
    <n v="5282"/>
    <n v="35.9"/>
    <n v="39293"/>
    <n v="19215"/>
    <n v="14.937523665278301"/>
    <x v="0"/>
  </r>
  <r>
    <x v="0"/>
    <x v="24"/>
    <s v="NV"/>
    <x v="1265"/>
    <n v="422010"/>
    <n v="37"/>
    <n v="53994"/>
    <n v="29024"/>
    <n v="14.508187009786401"/>
    <x v="1"/>
  </r>
  <r>
    <x v="0"/>
    <x v="25"/>
    <s v="NH"/>
    <x v="1266"/>
    <n v="146742"/>
    <n v="41.5"/>
    <n v="65487"/>
    <n v="31355"/>
    <n v="8.4508865900696399"/>
    <x v="1"/>
  </r>
  <r>
    <x v="0"/>
    <x v="25"/>
    <s v="NH"/>
    <x v="1267"/>
    <n v="60206"/>
    <n v="44.5"/>
    <n v="57163"/>
    <n v="30178"/>
    <n v="9.5571869913297594"/>
    <x v="0"/>
  </r>
  <r>
    <x v="0"/>
    <x v="25"/>
    <s v="NH"/>
    <x v="1268"/>
    <n v="123295"/>
    <n v="36.700000000000003"/>
    <n v="58538"/>
    <n v="29338"/>
    <n v="10.5324627924895"/>
    <x v="1"/>
  </r>
  <r>
    <x v="0"/>
    <x v="26"/>
    <s v="NJ"/>
    <x v="1269"/>
    <n v="629263"/>
    <n v="41.4"/>
    <n v="84746"/>
    <n v="42678"/>
    <n v="6.5788072713634804"/>
    <x v="0"/>
  </r>
  <r>
    <x v="0"/>
    <x v="26"/>
    <s v="NJ"/>
    <x v="786"/>
    <n v="148962"/>
    <n v="41.8"/>
    <n v="85507"/>
    <n v="37034"/>
    <n v="5.1838723969871499"/>
    <x v="0"/>
  </r>
  <r>
    <x v="0"/>
    <x v="26"/>
    <s v="NJ"/>
    <x v="469"/>
    <n v="783840"/>
    <n v="36.299999999999997"/>
    <n v="55027"/>
    <n v="32171"/>
    <n v="15.6432435190855"/>
    <x v="1"/>
  </r>
  <r>
    <x v="0"/>
    <x v="26"/>
    <s v="NJ"/>
    <x v="1270"/>
    <n v="288187"/>
    <n v="38.700000000000003"/>
    <n v="74915"/>
    <n v="32459"/>
    <n v="7.5267100875473201"/>
    <x v="1"/>
  </r>
  <r>
    <x v="0"/>
    <x v="26"/>
    <s v="NJ"/>
    <x v="1271"/>
    <n v="500168"/>
    <n v="36.200000000000003"/>
    <n v="57540"/>
    <n v="27122"/>
    <n v="15.517985956718499"/>
    <x v="1"/>
  </r>
  <r>
    <x v="0"/>
    <x v="26"/>
    <s v="NJ"/>
    <x v="1272"/>
    <n v="906781"/>
    <n v="41.2"/>
    <n v="84255"/>
    <n v="43234"/>
    <n v="6.5516370545920104"/>
    <x v="1"/>
  </r>
  <r>
    <x v="0"/>
    <x v="26"/>
    <s v="NJ"/>
    <x v="16"/>
    <n v="108488"/>
    <n v="41.4"/>
    <n v="73056"/>
    <n v="33573"/>
    <n v="7.0699063490893002"/>
    <x v="0"/>
  </r>
  <r>
    <x v="0"/>
    <x v="26"/>
    <s v="NJ"/>
    <x v="1273"/>
    <n v="449117"/>
    <n v="40.299999999999997"/>
    <n v="78229"/>
    <n v="36590"/>
    <n v="5.5208331013967404"/>
    <x v="1"/>
  </r>
  <r>
    <x v="0"/>
    <x v="27"/>
    <s v="NM"/>
    <x v="1274"/>
    <n v="25162"/>
    <n v="38.4"/>
    <n v="29365"/>
    <n v="16546"/>
    <n v="29.321993482235101"/>
    <x v="0"/>
  </r>
  <r>
    <x v="0"/>
    <x v="27"/>
    <s v="NM"/>
    <x v="1275"/>
    <n v="32775"/>
    <n v="45.4"/>
    <n v="33835"/>
    <n v="21684"/>
    <n v="23.673531655224998"/>
    <x v="1"/>
  </r>
  <r>
    <x v="0"/>
    <x v="27"/>
    <s v="NM"/>
    <x v="393"/>
    <n v="13614"/>
    <n v="46.3"/>
    <n v="38263"/>
    <n v="21087"/>
    <n v="16.975172616424199"/>
    <x v="1"/>
  </r>
  <r>
    <x v="0"/>
    <x v="27"/>
    <s v="NM"/>
    <x v="1276"/>
    <n v="612"/>
    <n v="53.8"/>
    <n v="31146"/>
    <n v="19401"/>
    <n v="18.464052287581602"/>
    <x v="0"/>
  </r>
  <r>
    <x v="0"/>
    <x v="27"/>
    <s v="NM"/>
    <x v="1277"/>
    <n v="8956"/>
    <n v="45.5"/>
    <n v="33039"/>
    <n v="18775"/>
    <n v="17.943278249218402"/>
    <x v="0"/>
  </r>
  <r>
    <x v="0"/>
    <x v="29"/>
    <s v="MS"/>
    <x v="1278"/>
    <n v="11511"/>
    <n v="36.5"/>
    <n v="22652"/>
    <n v="12534"/>
    <n v="35.600729736773502"/>
    <x v="1"/>
  </r>
  <r>
    <x v="0"/>
    <x v="29"/>
    <s v="MS"/>
    <x v="1279"/>
    <n v="28580"/>
    <n v="36.200000000000003"/>
    <n v="43277"/>
    <n v="20482"/>
    <n v="16.511546536039098"/>
    <x v="0"/>
  </r>
  <r>
    <x v="0"/>
    <x v="29"/>
    <s v="MS"/>
    <x v="462"/>
    <n v="34675"/>
    <n v="36"/>
    <n v="36147"/>
    <n v="17146"/>
    <n v="26.990627253064101"/>
    <x v="1"/>
  </r>
  <r>
    <x v="0"/>
    <x v="29"/>
    <s v="MS"/>
    <x v="1280"/>
    <n v="12647"/>
    <n v="40.200000000000003"/>
    <n v="32343"/>
    <n v="17489"/>
    <n v="19.451253261643"/>
    <x v="0"/>
  </r>
  <r>
    <x v="0"/>
    <x v="29"/>
    <s v="MS"/>
    <x v="1281"/>
    <n v="29324"/>
    <n v="36.4"/>
    <n v="36645"/>
    <n v="18327"/>
    <n v="23.714363661164899"/>
    <x v="1"/>
  </r>
  <r>
    <x v="0"/>
    <x v="29"/>
    <s v="MS"/>
    <x v="1282"/>
    <n v="246335"/>
    <n v="33"/>
    <n v="38152"/>
    <n v="20589"/>
    <n v="23.347473968376399"/>
    <x v="1"/>
  </r>
  <r>
    <x v="0"/>
    <x v="29"/>
    <s v="MS"/>
    <x v="176"/>
    <n v="27175"/>
    <n v="37.1"/>
    <n v="36582"/>
    <n v="19514"/>
    <n v="24.224471021159101"/>
    <x v="0"/>
  </r>
  <r>
    <x v="0"/>
    <x v="29"/>
    <s v="MS"/>
    <x v="1283"/>
    <n v="22095"/>
    <n v="38.1"/>
    <n v="34523"/>
    <n v="18875"/>
    <n v="22.928264313193001"/>
    <x v="0"/>
  </r>
  <r>
    <x v="0"/>
    <x v="29"/>
    <s v="MS"/>
    <x v="1284"/>
    <n v="75378"/>
    <n v="31.1"/>
    <n v="35459"/>
    <n v="20182"/>
    <n v="25.901456658441401"/>
    <x v="0"/>
  </r>
  <r>
    <x v="0"/>
    <x v="29"/>
    <s v="MS"/>
    <x v="21"/>
    <n v="47586"/>
    <n v="27.3"/>
    <n v="42688"/>
    <n v="21206"/>
    <n v="20.783423696044999"/>
    <x v="0"/>
  </r>
  <r>
    <x v="0"/>
    <x v="29"/>
    <s v="MS"/>
    <x v="513"/>
    <n v="59584"/>
    <n v="36.200000000000003"/>
    <n v="37508"/>
    <n v="21593"/>
    <n v="24.9597207303974"/>
    <x v="0"/>
  </r>
  <r>
    <x v="0"/>
    <x v="29"/>
    <s v="MS"/>
    <x v="987"/>
    <n v="9778"/>
    <n v="36.200000000000003"/>
    <n v="35960"/>
    <n v="18608"/>
    <n v="20.914297402331702"/>
    <x v="1"/>
  </r>
  <r>
    <x v="0"/>
    <x v="19"/>
    <s v="IA"/>
    <x v="168"/>
    <n v="165432"/>
    <n v="37.4"/>
    <n v="53002"/>
    <n v="28764"/>
    <n v="12.367014845979"/>
    <x v="1"/>
  </r>
  <r>
    <x v="0"/>
    <x v="21"/>
    <s v="KS"/>
    <x v="464"/>
    <n v="6036"/>
    <n v="41.1"/>
    <n v="42642"/>
    <n v="20466"/>
    <n v="17.6275679257786"/>
    <x v="0"/>
  </r>
  <r>
    <x v="0"/>
    <x v="21"/>
    <s v="KS"/>
    <x v="406"/>
    <n v="7854"/>
    <n v="36.200000000000003"/>
    <n v="48029"/>
    <n v="25942"/>
    <n v="9.8675833969951601"/>
    <x v="0"/>
  </r>
  <r>
    <x v="0"/>
    <x v="21"/>
    <s v="KS"/>
    <x v="578"/>
    <n v="5917"/>
    <n v="47.3"/>
    <n v="45000"/>
    <n v="24528"/>
    <n v="7.8418117289166798"/>
    <x v="0"/>
  </r>
  <r>
    <x v="0"/>
    <x v="21"/>
    <s v="KS"/>
    <x v="1285"/>
    <n v="5205"/>
    <n v="44.4"/>
    <n v="41123"/>
    <n v="22943"/>
    <n v="15.792507204610899"/>
    <x v="0"/>
  </r>
  <r>
    <x v="0"/>
    <x v="21"/>
    <s v="KS"/>
    <x v="25"/>
    <n v="2198"/>
    <n v="43.5"/>
    <n v="39563"/>
    <n v="26062"/>
    <n v="16.287534121928999"/>
    <x v="0"/>
  </r>
  <r>
    <x v="0"/>
    <x v="21"/>
    <s v="KS"/>
    <x v="1286"/>
    <n v="5998"/>
    <n v="43.3"/>
    <n v="38340"/>
    <n v="22743"/>
    <n v="15.721907302434101"/>
    <x v="0"/>
  </r>
  <r>
    <x v="0"/>
    <x v="21"/>
    <s v="KS"/>
    <x v="349"/>
    <n v="34103"/>
    <n v="32.200000000000003"/>
    <n v="38877"/>
    <n v="19421"/>
    <n v="19.892678063513401"/>
    <x v="0"/>
  </r>
  <r>
    <x v="0"/>
    <x v="21"/>
    <s v="KS"/>
    <x v="1262"/>
    <n v="6945"/>
    <n v="42"/>
    <n v="44106"/>
    <n v="21793"/>
    <n v="7.7897768178545697"/>
    <x v="0"/>
  </r>
  <r>
    <x v="0"/>
    <x v="21"/>
    <s v="KS"/>
    <x v="741"/>
    <n v="1893"/>
    <n v="44"/>
    <n v="39950"/>
    <n v="21954"/>
    <n v="6.0221870047543504"/>
    <x v="0"/>
  </r>
  <r>
    <x v="0"/>
    <x v="21"/>
    <s v="KS"/>
    <x v="1287"/>
    <n v="2771"/>
    <n v="48.2"/>
    <n v="44426"/>
    <n v="24866"/>
    <n v="9.2385420425838998"/>
    <x v="0"/>
  </r>
  <r>
    <x v="0"/>
    <x v="21"/>
    <s v="KS"/>
    <x v="1288"/>
    <n v="34572"/>
    <n v="39.700000000000003"/>
    <n v="49075"/>
    <n v="23181"/>
    <n v="11.4312160129584"/>
    <x v="0"/>
  </r>
  <r>
    <x v="0"/>
    <x v="21"/>
    <s v="KS"/>
    <x v="1289"/>
    <n v="5982"/>
    <n v="35.200000000000003"/>
    <n v="55000"/>
    <n v="24574"/>
    <n v="8.3416917418923404"/>
    <x v="0"/>
  </r>
  <r>
    <x v="0"/>
    <x v="21"/>
    <s v="KS"/>
    <x v="409"/>
    <n v="2788"/>
    <n v="45.5"/>
    <n v="36434"/>
    <n v="21465"/>
    <n v="13.988522238163499"/>
    <x v="0"/>
  </r>
  <r>
    <x v="0"/>
    <x v="21"/>
    <s v="KS"/>
    <x v="68"/>
    <n v="7817"/>
    <n v="32.6"/>
    <n v="53800"/>
    <n v="24534"/>
    <n v="11.5005756684149"/>
    <x v="0"/>
  </r>
  <r>
    <x v="0"/>
    <x v="21"/>
    <s v="KS"/>
    <x v="163"/>
    <n v="2766"/>
    <n v="44.3"/>
    <n v="46047"/>
    <n v="25608"/>
    <n v="9.6529284164858993"/>
    <x v="0"/>
  </r>
  <r>
    <x v="0"/>
    <x v="21"/>
    <s v="KS"/>
    <x v="1290"/>
    <n v="21620"/>
    <n v="35.1"/>
    <n v="56775"/>
    <n v="24988"/>
    <n v="8.0434782608695592"/>
    <x v="0"/>
  </r>
  <r>
    <x v="0"/>
    <x v="21"/>
    <s v="KS"/>
    <x v="9"/>
    <n v="65647"/>
    <n v="37.5"/>
    <n v="57424"/>
    <n v="27081"/>
    <n v="7.1198988529559601"/>
    <x v="0"/>
  </r>
  <r>
    <x v="0"/>
    <x v="21"/>
    <s v="KS"/>
    <x v="154"/>
    <n v="55493"/>
    <n v="37.9"/>
    <n v="47339"/>
    <n v="24537"/>
    <n v="15.203719388030899"/>
    <x v="0"/>
  </r>
  <r>
    <x v="0"/>
    <x v="21"/>
    <s v="KS"/>
    <x v="1291"/>
    <n v="7048"/>
    <n v="41.6"/>
    <n v="55817"/>
    <n v="23532"/>
    <n v="6.6827468785470998"/>
    <x v="0"/>
  </r>
  <r>
    <x v="0"/>
    <x v="21"/>
    <s v="KS"/>
    <x v="1292"/>
    <n v="3311"/>
    <n v="48.8"/>
    <n v="30852"/>
    <n v="21615"/>
    <n v="22.379945635759501"/>
    <x v="0"/>
  </r>
  <r>
    <x v="0"/>
    <x v="21"/>
    <s v="KS"/>
    <x v="1293"/>
    <n v="3852"/>
    <n v="47.6"/>
    <n v="38561"/>
    <n v="26382"/>
    <n v="14.875389408099601"/>
    <x v="0"/>
  </r>
  <r>
    <x v="0"/>
    <x v="21"/>
    <s v="KS"/>
    <x v="1294"/>
    <n v="36608"/>
    <n v="30.4"/>
    <n v="49617"/>
    <n v="21925"/>
    <n v="13.349541083916"/>
    <x v="0"/>
  </r>
  <r>
    <x v="0"/>
    <x v="21"/>
    <s v="KS"/>
    <x v="220"/>
    <n v="2503"/>
    <n v="42.3"/>
    <n v="41574"/>
    <n v="23136"/>
    <n v="12.5449460647223"/>
    <x v="0"/>
  </r>
  <r>
    <x v="0"/>
    <x v="21"/>
    <s v="KS"/>
    <x v="17"/>
    <n v="5806"/>
    <n v="46"/>
    <n v="42962"/>
    <n v="22060"/>
    <n v="9.6279710644161192"/>
    <x v="0"/>
  </r>
  <r>
    <x v="0"/>
    <x v="21"/>
    <s v="KS"/>
    <x v="1295"/>
    <n v="3207"/>
    <n v="39.4"/>
    <n v="44198"/>
    <n v="22287"/>
    <n v="9.7287184284377908"/>
    <x v="0"/>
  </r>
  <r>
    <x v="0"/>
    <x v="21"/>
    <s v="KS"/>
    <x v="1296"/>
    <n v="27556"/>
    <n v="40"/>
    <n v="46639"/>
    <n v="25463"/>
    <n v="14.5521846421831"/>
    <x v="0"/>
  </r>
  <r>
    <x v="0"/>
    <x v="21"/>
    <s v="KS"/>
    <x v="1297"/>
    <n v="7931"/>
    <n v="37.9"/>
    <n v="46346"/>
    <n v="22427"/>
    <n v="11.511789181692"/>
    <x v="0"/>
  </r>
  <r>
    <x v="0"/>
    <x v="21"/>
    <s v="KS"/>
    <x v="1298"/>
    <n v="1666"/>
    <n v="45.3"/>
    <n v="49063"/>
    <n v="27432"/>
    <n v="8.5234093637454897"/>
    <x v="0"/>
  </r>
  <r>
    <x v="0"/>
    <x v="21"/>
    <s v="KS"/>
    <x v="13"/>
    <n v="12565"/>
    <n v="44.3"/>
    <n v="45323"/>
    <n v="21827"/>
    <n v="10.7759649820931"/>
    <x v="0"/>
  </r>
  <r>
    <x v="0"/>
    <x v="11"/>
    <s v="KY"/>
    <x v="487"/>
    <n v="10244"/>
    <n v="41.5"/>
    <n v="26885"/>
    <n v="15438"/>
    <n v="27.577118313158898"/>
    <x v="0"/>
  </r>
  <r>
    <x v="0"/>
    <x v="11"/>
    <s v="KY"/>
    <x v="1299"/>
    <n v="14647"/>
    <n v="41.7"/>
    <n v="28684"/>
    <n v="16653"/>
    <n v="25.8278145695364"/>
    <x v="0"/>
  </r>
  <r>
    <x v="0"/>
    <x v="11"/>
    <s v="KY"/>
    <x v="10"/>
    <n v="10851"/>
    <n v="36.6"/>
    <n v="40938"/>
    <n v="20547"/>
    <n v="26.688784443829999"/>
    <x v="0"/>
  </r>
  <r>
    <x v="0"/>
    <x v="4"/>
    <s v="TN"/>
    <x v="1300"/>
    <n v="26001"/>
    <n v="42"/>
    <n v="33066"/>
    <n v="17761"/>
    <n v="23.145263643705999"/>
    <x v="0"/>
  </r>
  <r>
    <x v="0"/>
    <x v="4"/>
    <s v="TN"/>
    <x v="1301"/>
    <n v="54027"/>
    <n v="44.9"/>
    <n v="43017"/>
    <n v="24155"/>
    <n v="14.2021581801691"/>
    <x v="0"/>
  </r>
  <r>
    <x v="0"/>
    <x v="4"/>
    <s v="TN"/>
    <x v="185"/>
    <n v="99229"/>
    <n v="38.299999999999997"/>
    <n v="40614"/>
    <n v="21327"/>
    <n v="17.213717763960101"/>
    <x v="0"/>
  </r>
  <r>
    <x v="0"/>
    <x v="4"/>
    <s v="TN"/>
    <x v="1302"/>
    <n v="62528"/>
    <n v="39.1"/>
    <n v="39316"/>
    <n v="21114"/>
    <n v="18.2750127942681"/>
    <x v="0"/>
  </r>
  <r>
    <x v="0"/>
    <x v="4"/>
    <s v="TN"/>
    <x v="176"/>
    <n v="19179"/>
    <n v="40.1"/>
    <n v="33456"/>
    <n v="17137"/>
    <n v="22.394285416340701"/>
    <x v="0"/>
  </r>
  <r>
    <x v="0"/>
    <x v="4"/>
    <s v="TN"/>
    <x v="347"/>
    <n v="25987"/>
    <n v="42.9"/>
    <n v="33044"/>
    <n v="19770"/>
    <n v="21.8686266210028"/>
    <x v="0"/>
  </r>
  <r>
    <x v="0"/>
    <x v="4"/>
    <s v="TN"/>
    <x v="1303"/>
    <n v="49704"/>
    <n v="38.4"/>
    <n v="45109"/>
    <n v="21303"/>
    <n v="15.831723804925099"/>
    <x v="0"/>
  </r>
  <r>
    <x v="0"/>
    <x v="4"/>
    <s v="TN"/>
    <x v="328"/>
    <n v="21882"/>
    <n v="40"/>
    <n v="37522"/>
    <n v="17949"/>
    <n v="16.643816835755398"/>
    <x v="0"/>
  </r>
  <r>
    <x v="0"/>
    <x v="4"/>
    <s v="TN"/>
    <x v="280"/>
    <n v="44680"/>
    <n v="41.5"/>
    <n v="36430"/>
    <n v="19327"/>
    <n v="18.963742166517399"/>
    <x v="0"/>
  </r>
  <r>
    <x v="0"/>
    <x v="4"/>
    <s v="TN"/>
    <x v="320"/>
    <n v="32271"/>
    <n v="44.1"/>
    <n v="36593"/>
    <n v="20674"/>
    <n v="17.0400669331598"/>
    <x v="0"/>
  </r>
  <r>
    <x v="0"/>
    <x v="4"/>
    <s v="TN"/>
    <x v="459"/>
    <n v="14567"/>
    <n v="40.299999999999997"/>
    <n v="37601"/>
    <n v="20157"/>
    <n v="18.823367886318302"/>
    <x v="0"/>
  </r>
  <r>
    <x v="0"/>
    <x v="4"/>
    <s v="TN"/>
    <x v="53"/>
    <n v="7780"/>
    <n v="39.700000000000003"/>
    <n v="26212"/>
    <n v="12662"/>
    <n v="20.951156812339299"/>
    <x v="0"/>
  </r>
  <r>
    <x v="0"/>
    <x v="4"/>
    <s v="TN"/>
    <x v="116"/>
    <n v="433207"/>
    <n v="37.200000000000003"/>
    <n v="47270"/>
    <n v="28111"/>
    <n v="13.826646383830299"/>
    <x v="0"/>
  </r>
  <r>
    <x v="0"/>
    <x v="4"/>
    <s v="TN"/>
    <x v="1304"/>
    <n v="52325"/>
    <n v="41"/>
    <n v="38944"/>
    <n v="19805"/>
    <n v="18.102245580506398"/>
    <x v="0"/>
  </r>
  <r>
    <x v="0"/>
    <x v="4"/>
    <s v="TN"/>
    <x v="533"/>
    <n v="30585"/>
    <n v="39.299999999999997"/>
    <n v="40687"/>
    <n v="20855"/>
    <n v="17.704757233938199"/>
    <x v="0"/>
  </r>
  <r>
    <x v="0"/>
    <x v="4"/>
    <s v="TN"/>
    <x v="1305"/>
    <n v="31817"/>
    <n v="40"/>
    <n v="36470"/>
    <n v="18572"/>
    <n v="21.629946255146599"/>
    <x v="0"/>
  </r>
  <r>
    <x v="0"/>
    <x v="4"/>
    <s v="TN"/>
    <x v="168"/>
    <n v="22196"/>
    <n v="37.9"/>
    <n v="29161"/>
    <n v="17538"/>
    <n v="25.3198774553973"/>
    <x v="0"/>
  </r>
  <r>
    <x v="0"/>
    <x v="4"/>
    <s v="TN"/>
    <x v="737"/>
    <n v="75039"/>
    <n v="42.4"/>
    <n v="44154"/>
    <n v="24946"/>
    <n v="16.499420301443202"/>
    <x v="0"/>
  </r>
  <r>
    <x v="0"/>
    <x v="4"/>
    <s v="TN"/>
    <x v="1306"/>
    <n v="17945"/>
    <n v="42.4"/>
    <n v="27773"/>
    <n v="17106"/>
    <n v="24.809139035943101"/>
    <x v="0"/>
  </r>
  <r>
    <x v="0"/>
    <x v="4"/>
    <s v="TN"/>
    <x v="1023"/>
    <n v="49594"/>
    <n v="40.1"/>
    <n v="36981"/>
    <n v="20307"/>
    <n v="18.225995080050001"/>
    <x v="0"/>
  </r>
  <r>
    <x v="0"/>
    <x v="4"/>
    <s v="TN"/>
    <x v="1307"/>
    <n v="27193"/>
    <n v="39.700000000000003"/>
    <n v="31963"/>
    <n v="16135"/>
    <n v="20.115470893244499"/>
    <x v="1"/>
  </r>
  <r>
    <x v="0"/>
    <x v="4"/>
    <s v="TN"/>
    <x v="1308"/>
    <n v="48586"/>
    <n v="45.9"/>
    <n v="49602"/>
    <n v="27332"/>
    <n v="14.390976824599599"/>
    <x v="0"/>
  </r>
  <r>
    <x v="0"/>
    <x v="4"/>
    <s v="TN"/>
    <x v="1309"/>
    <n v="263815"/>
    <n v="32.4"/>
    <n v="55105"/>
    <n v="24939"/>
    <n v="12.661903227640501"/>
    <x v="0"/>
  </r>
  <r>
    <x v="0"/>
    <x v="4"/>
    <s v="TN"/>
    <x v="458"/>
    <n v="19157"/>
    <n v="40.200000000000003"/>
    <n v="44116"/>
    <n v="21881"/>
    <n v="17.492300464582101"/>
    <x v="0"/>
  </r>
  <r>
    <x v="0"/>
    <x v="4"/>
    <s v="TN"/>
    <x v="357"/>
    <n v="114618"/>
    <n v="39.299999999999997"/>
    <n v="61353"/>
    <n v="28267"/>
    <n v="9.1914010015878809"/>
    <x v="0"/>
  </r>
  <r>
    <x v="0"/>
    <x v="4"/>
    <s v="TN"/>
    <x v="1310"/>
    <n v="18287"/>
    <n v="44.7"/>
    <n v="35415"/>
    <n v="20542"/>
    <n v="21.758626346585"/>
    <x v="0"/>
  </r>
  <r>
    <x v="0"/>
    <x v="38"/>
    <s v="NC"/>
    <x v="1311"/>
    <n v="23615"/>
    <n v="43.6"/>
    <n v="38387"/>
    <n v="18191"/>
    <n v="19.419860258310301"/>
    <x v="0"/>
  </r>
  <r>
    <x v="0"/>
    <x v="38"/>
    <s v="NC"/>
    <x v="1312"/>
    <n v="41183"/>
    <n v="42.6"/>
    <n v="51844"/>
    <n v="26864"/>
    <n v="12.8256804992351"/>
    <x v="0"/>
  </r>
  <r>
    <x v="0"/>
    <x v="38"/>
    <s v="NC"/>
    <x v="1313"/>
    <n v="162628"/>
    <n v="40.4"/>
    <n v="44318"/>
    <n v="22503"/>
    <n v="14.963597904419901"/>
    <x v="0"/>
  </r>
  <r>
    <x v="0"/>
    <x v="38"/>
    <s v="NC"/>
    <x v="1314"/>
    <n v="58510"/>
    <n v="37.4"/>
    <n v="33896"/>
    <n v="16927"/>
    <n v="24.072808066996998"/>
    <x v="0"/>
  </r>
  <r>
    <x v="0"/>
    <x v="38"/>
    <s v="NC"/>
    <x v="1315"/>
    <n v="269283"/>
    <n v="33.4"/>
    <n v="50997"/>
    <n v="28634"/>
    <n v="17.123992231221401"/>
    <x v="1"/>
  </r>
  <r>
    <x v="0"/>
    <x v="38"/>
    <s v="NC"/>
    <x v="1316"/>
    <n v="24525"/>
    <n v="40.9"/>
    <n v="33412"/>
    <n v="17993"/>
    <n v="22.9765545361875"/>
    <x v="1"/>
  </r>
  <r>
    <x v="0"/>
    <x v="38"/>
    <s v="NC"/>
    <x v="173"/>
    <n v="57876"/>
    <n v="37.6"/>
    <n v="45284"/>
    <n v="21716"/>
    <n v="17.119358628792501"/>
    <x v="0"/>
  </r>
  <r>
    <x v="0"/>
    <x v="38"/>
    <s v="NC"/>
    <x v="1317"/>
    <n v="203276"/>
    <n v="37.4"/>
    <n v="50420"/>
    <n v="29834"/>
    <n v="15.666876561915799"/>
    <x v="0"/>
  </r>
  <r>
    <x v="0"/>
    <x v="38"/>
    <s v="NC"/>
    <x v="1318"/>
    <n v="52447"/>
    <n v="41.2"/>
    <n v="44071"/>
    <n v="23217"/>
    <n v="17.591091959501899"/>
    <x v="0"/>
  </r>
  <r>
    <x v="0"/>
    <x v="38"/>
    <s v="NC"/>
    <x v="707"/>
    <n v="122419"/>
    <n v="36.700000000000003"/>
    <n v="41233"/>
    <n v="21111"/>
    <n v="21.044118968460701"/>
    <x v="0"/>
  </r>
  <r>
    <x v="0"/>
    <x v="38"/>
    <s v="NC"/>
    <x v="23"/>
    <n v="36266"/>
    <n v="37.799999999999997"/>
    <n v="30472"/>
    <n v="16589"/>
    <n v="29.115424915899101"/>
    <x v="1"/>
  </r>
  <r>
    <x v="0"/>
    <x v="38"/>
    <s v="NC"/>
    <x v="1319"/>
    <n v="51103"/>
    <n v="28.1"/>
    <n v="34848"/>
    <n v="21456"/>
    <n v="25.702991996555902"/>
    <x v="0"/>
  </r>
  <r>
    <x v="0"/>
    <x v="38"/>
    <s v="NC"/>
    <x v="944"/>
    <n v="54693"/>
    <n v="41.9"/>
    <n v="31614"/>
    <n v="18176"/>
    <n v="24.547931179492799"/>
    <x v="1"/>
  </r>
  <r>
    <x v="0"/>
    <x v="38"/>
    <s v="NC"/>
    <x v="1320"/>
    <n v="151170"/>
    <n v="38.5"/>
    <n v="44155"/>
    <n v="23517"/>
    <n v="16.878348878745701"/>
    <x v="0"/>
  </r>
  <r>
    <x v="0"/>
    <x v="38"/>
    <s v="NC"/>
    <x v="1321"/>
    <n v="4367"/>
    <n v="44.2"/>
    <n v="33605"/>
    <n v="17525"/>
    <n v="18.387909319899201"/>
    <x v="0"/>
  </r>
  <r>
    <x v="0"/>
    <x v="41"/>
    <s v="ND"/>
    <x v="847"/>
    <n v="24682"/>
    <n v="38"/>
    <n v="58793"/>
    <n v="29209"/>
    <n v="7.4183615590308696"/>
    <x v="0"/>
  </r>
  <r>
    <x v="0"/>
    <x v="41"/>
    <s v="ND"/>
    <x v="323"/>
    <n v="4228"/>
    <n v="51.4"/>
    <n v="41982"/>
    <n v="26881"/>
    <n v="10.170293282876001"/>
    <x v="0"/>
  </r>
  <r>
    <x v="0"/>
    <x v="41"/>
    <s v="ND"/>
    <x v="991"/>
    <n v="2011"/>
    <n v="46.2"/>
    <n v="52031"/>
    <n v="35716"/>
    <n v="11.188463451019301"/>
    <x v="0"/>
  </r>
  <r>
    <x v="0"/>
    <x v="41"/>
    <s v="ND"/>
    <x v="1322"/>
    <n v="7830"/>
    <n v="36.9"/>
    <n v="65822"/>
    <n v="31285"/>
    <n v="12.0178799489144"/>
    <x v="0"/>
  </r>
  <r>
    <x v="0"/>
    <x v="41"/>
    <s v="ND"/>
    <x v="1323"/>
    <n v="23287"/>
    <n v="37.6"/>
    <n v="69617"/>
    <n v="35824"/>
    <n v="7.96152359685661"/>
    <x v="0"/>
  </r>
  <r>
    <x v="0"/>
    <x v="41"/>
    <s v="ND"/>
    <x v="1324"/>
    <n v="838"/>
    <n v="49.3"/>
    <n v="48375"/>
    <n v="32682"/>
    <n v="8.7112171837708807"/>
    <x v="0"/>
  </r>
  <r>
    <x v="0"/>
    <x v="41"/>
    <s v="ND"/>
    <x v="1325"/>
    <n v="2426"/>
    <n v="48.5"/>
    <n v="45478"/>
    <n v="26841"/>
    <n v="13.520197856553899"/>
    <x v="0"/>
  </r>
  <r>
    <x v="0"/>
    <x v="41"/>
    <s v="ND"/>
    <x v="1326"/>
    <n v="3974"/>
    <n v="50.7"/>
    <n v="54080"/>
    <n v="29438"/>
    <n v="7.4232511323603401"/>
    <x v="0"/>
  </r>
  <r>
    <x v="0"/>
    <x v="41"/>
    <s v="ND"/>
    <x v="68"/>
    <n v="2380"/>
    <n v="49.7"/>
    <n v="40968"/>
    <n v="27561"/>
    <n v="13.3613445378151"/>
    <x v="0"/>
  </r>
  <r>
    <x v="0"/>
    <x v="41"/>
    <s v="ND"/>
    <x v="1130"/>
    <n v="5478"/>
    <n v="45.4"/>
    <n v="41763"/>
    <n v="26418"/>
    <n v="13.855421686746899"/>
    <x v="0"/>
  </r>
  <r>
    <x v="0"/>
    <x v="41"/>
    <s v="ND"/>
    <x v="824"/>
    <n v="1976"/>
    <n v="47.8"/>
    <n v="50536"/>
    <n v="29920"/>
    <n v="5.4149797570850202"/>
    <x v="1"/>
  </r>
  <r>
    <x v="0"/>
    <x v="41"/>
    <s v="ND"/>
    <x v="1327"/>
    <n v="6677"/>
    <n v="32"/>
    <n v="34706"/>
    <n v="17220"/>
    <n v="35.375168488842199"/>
    <x v="1"/>
  </r>
  <r>
    <x v="0"/>
    <x v="41"/>
    <s v="ND"/>
    <x v="1328"/>
    <n v="4141"/>
    <n v="48.6"/>
    <n v="52813"/>
    <n v="31349"/>
    <n v="8.74184979473557"/>
    <x v="0"/>
  </r>
  <r>
    <x v="0"/>
    <x v="41"/>
    <s v="ND"/>
    <x v="1295"/>
    <n v="27439"/>
    <n v="39.9"/>
    <n v="57988"/>
    <n v="28853"/>
    <n v="8.6118298771821102"/>
    <x v="0"/>
  </r>
  <r>
    <x v="0"/>
    <x v="41"/>
    <s v="ND"/>
    <x v="66"/>
    <n v="3648"/>
    <n v="43.3"/>
    <n v="54539"/>
    <n v="32625"/>
    <n v="8.8267543859649091"/>
    <x v="0"/>
  </r>
  <r>
    <x v="0"/>
    <x v="41"/>
    <s v="ND"/>
    <x v="994"/>
    <n v="2813"/>
    <n v="53.1"/>
    <n v="36327"/>
    <n v="24134"/>
    <n v="11.624600071098399"/>
    <x v="0"/>
  </r>
  <r>
    <x v="0"/>
    <x v="41"/>
    <s v="ND"/>
    <x v="252"/>
    <n v="3115"/>
    <n v="51.4"/>
    <n v="43622"/>
    <n v="28396"/>
    <n v="8.1219903691813808"/>
    <x v="0"/>
  </r>
  <r>
    <x v="0"/>
    <x v="29"/>
    <s v="MS"/>
    <x v="1329"/>
    <n v="12364"/>
    <n v="41.4"/>
    <n v="27201"/>
    <n v="16780"/>
    <n v="26.237463604011602"/>
    <x v="1"/>
  </r>
  <r>
    <x v="0"/>
    <x v="29"/>
    <s v="MS"/>
    <x v="168"/>
    <n v="28207"/>
    <n v="35"/>
    <n v="35074"/>
    <n v="16774"/>
    <n v="21.881093345623398"/>
    <x v="0"/>
  </r>
  <r>
    <x v="0"/>
    <x v="29"/>
    <s v="MS"/>
    <x v="1330"/>
    <n v="28220"/>
    <n v="35.4"/>
    <n v="26769"/>
    <n v="14432"/>
    <n v="30.088589652728501"/>
    <x v="1"/>
  </r>
  <r>
    <x v="0"/>
    <x v="29"/>
    <s v="MS"/>
    <x v="1331"/>
    <n v="34239"/>
    <n v="34.200000000000003"/>
    <n v="27768"/>
    <n v="16716"/>
    <n v="32.389964660182798"/>
    <x v="1"/>
  </r>
  <r>
    <x v="0"/>
    <x v="29"/>
    <s v="MS"/>
    <x v="166"/>
    <n v="40300"/>
    <n v="37.1"/>
    <n v="35212"/>
    <n v="18797"/>
    <n v="25.5657568238213"/>
    <x v="1"/>
  </r>
  <r>
    <x v="0"/>
    <x v="29"/>
    <s v="MS"/>
    <x v="693"/>
    <n v="17657"/>
    <n v="35.5"/>
    <n v="42862"/>
    <n v="21806"/>
    <n v="17.1490060599195"/>
    <x v="0"/>
  </r>
  <r>
    <x v="0"/>
    <x v="29"/>
    <s v="MS"/>
    <x v="1332"/>
    <n v="10391"/>
    <n v="37.4"/>
    <n v="27471"/>
    <n v="14466"/>
    <n v="25.974400923876399"/>
    <x v="1"/>
  </r>
  <r>
    <x v="0"/>
    <x v="29"/>
    <s v="MS"/>
    <x v="1333"/>
    <n v="29230"/>
    <n v="33.4"/>
    <n v="26611"/>
    <n v="12823"/>
    <n v="29.401300034211399"/>
    <x v="1"/>
  </r>
  <r>
    <x v="0"/>
    <x v="29"/>
    <s v="MS"/>
    <x v="292"/>
    <n v="32391"/>
    <n v="40.4"/>
    <n v="27486"/>
    <n v="17585"/>
    <n v="27.557037448673999"/>
    <x v="1"/>
  </r>
  <r>
    <x v="0"/>
    <x v="29"/>
    <s v="MS"/>
    <x v="266"/>
    <n v="161536"/>
    <n v="35.1"/>
    <n v="58851"/>
    <n v="25073"/>
    <n v="10.119725633914401"/>
    <x v="0"/>
  </r>
  <r>
    <x v="0"/>
    <x v="34"/>
    <s v="PA"/>
    <x v="325"/>
    <n v="558874"/>
    <n v="38.799999999999997"/>
    <n v="64242"/>
    <n v="33098"/>
    <n v="9.4305693233179504"/>
    <x v="1"/>
  </r>
  <r>
    <x v="0"/>
    <x v="34"/>
    <s v="PA"/>
    <x v="121"/>
    <n v="77638"/>
    <n v="44.4"/>
    <n v="42424"/>
    <n v="21585"/>
    <n v="12.469409309874001"/>
    <x v="0"/>
  </r>
  <r>
    <x v="0"/>
    <x v="0"/>
    <s v="MO"/>
    <x v="49"/>
    <n v="12334"/>
    <n v="41.2"/>
    <n v="36197"/>
    <n v="17253"/>
    <n v="18.250364845143501"/>
    <x v="0"/>
  </r>
  <r>
    <x v="0"/>
    <x v="0"/>
    <s v="MO"/>
    <x v="1334"/>
    <n v="20958"/>
    <n v="40.299999999999997"/>
    <n v="38138"/>
    <n v="19193"/>
    <n v="20.7271686229602"/>
    <x v="0"/>
  </r>
  <r>
    <x v="0"/>
    <x v="0"/>
    <s v="MO"/>
    <x v="1335"/>
    <n v="23305"/>
    <n v="28.1"/>
    <n v="37815"/>
    <n v="18753"/>
    <n v="24.4196524350997"/>
    <x v="0"/>
  </r>
  <r>
    <x v="0"/>
    <x v="0"/>
    <s v="MO"/>
    <x v="1336"/>
    <n v="7759"/>
    <n v="45.3"/>
    <n v="40538"/>
    <n v="19338"/>
    <n v="15.3885810027065"/>
    <x v="0"/>
  </r>
  <r>
    <x v="0"/>
    <x v="0"/>
    <s v="MO"/>
    <x v="707"/>
    <n v="13444"/>
    <n v="45.9"/>
    <n v="30427"/>
    <n v="18031"/>
    <n v="22.322225528116601"/>
    <x v="0"/>
  </r>
  <r>
    <x v="0"/>
    <x v="0"/>
    <s v="MO"/>
    <x v="168"/>
    <n v="39192"/>
    <n v="38.9"/>
    <n v="38968"/>
    <n v="20524"/>
    <n v="18.011328842620902"/>
    <x v="0"/>
  </r>
  <r>
    <x v="0"/>
    <x v="0"/>
    <s v="MO"/>
    <x v="1296"/>
    <n v="12428"/>
    <n v="40.5"/>
    <n v="39576"/>
    <n v="19429"/>
    <n v="19.214676536852199"/>
    <x v="0"/>
  </r>
  <r>
    <x v="0"/>
    <x v="0"/>
    <s v="MO"/>
    <x v="552"/>
    <n v="13941"/>
    <n v="44.6"/>
    <n v="31677"/>
    <n v="16861"/>
    <n v="19.546660928197401"/>
    <x v="0"/>
  </r>
  <r>
    <x v="0"/>
    <x v="0"/>
    <s v="MO"/>
    <x v="1337"/>
    <n v="15160"/>
    <n v="45.1"/>
    <n v="41304"/>
    <n v="21651"/>
    <n v="13.2255936675461"/>
    <x v="0"/>
  </r>
  <r>
    <x v="0"/>
    <x v="0"/>
    <s v="MO"/>
    <x v="982"/>
    <n v="15532"/>
    <n v="42.1"/>
    <n v="37405"/>
    <n v="19857"/>
    <n v="13.9132114344578"/>
    <x v="0"/>
  </r>
  <r>
    <x v="0"/>
    <x v="0"/>
    <s v="MO"/>
    <x v="1338"/>
    <n v="10885"/>
    <n v="45.1"/>
    <n v="26926"/>
    <n v="15956"/>
    <n v="25.622416169039901"/>
    <x v="0"/>
  </r>
  <r>
    <x v="0"/>
    <x v="0"/>
    <s v="MO"/>
    <x v="1339"/>
    <n v="18066"/>
    <n v="42.6"/>
    <n v="47809"/>
    <n v="23716"/>
    <n v="10.4671759105502"/>
    <x v="0"/>
  </r>
  <r>
    <x v="0"/>
    <x v="0"/>
    <s v="MO"/>
    <x v="230"/>
    <n v="13690"/>
    <n v="44.9"/>
    <n v="31277"/>
    <n v="16435"/>
    <n v="23.630387143900599"/>
    <x v="0"/>
  </r>
  <r>
    <x v="0"/>
    <x v="0"/>
    <s v="MO"/>
    <x v="320"/>
    <n v="22234"/>
    <n v="43.9"/>
    <n v="39551"/>
    <n v="22814"/>
    <n v="16.744625348565201"/>
    <x v="0"/>
  </r>
  <r>
    <x v="0"/>
    <x v="0"/>
    <s v="MO"/>
    <x v="186"/>
    <n v="38559"/>
    <n v="39.299999999999997"/>
    <n v="38568"/>
    <n v="19399"/>
    <n v="17.088098757747801"/>
    <x v="0"/>
  </r>
  <r>
    <x v="0"/>
    <x v="0"/>
    <s v="MO"/>
    <x v="321"/>
    <n v="51620"/>
    <n v="26.6"/>
    <n v="47251"/>
    <n v="20312"/>
    <n v="11.416117783804699"/>
    <x v="0"/>
  </r>
  <r>
    <x v="0"/>
    <x v="0"/>
    <s v="MO"/>
    <x v="1340"/>
    <n v="25840"/>
    <n v="41.9"/>
    <n v="34520"/>
    <n v="17387"/>
    <n v="19.055727554179501"/>
    <x v="0"/>
  </r>
  <r>
    <x v="0"/>
    <x v="0"/>
    <s v="MO"/>
    <x v="1341"/>
    <n v="44157"/>
    <n v="37.6"/>
    <n v="50516"/>
    <n v="23863"/>
    <n v="10.766129945422"/>
    <x v="0"/>
  </r>
  <r>
    <x v="0"/>
    <x v="0"/>
    <s v="MO"/>
    <x v="1342"/>
    <n v="17542"/>
    <n v="37.6"/>
    <n v="45200"/>
    <n v="22663"/>
    <n v="16.024398586250101"/>
    <x v="0"/>
  </r>
  <r>
    <x v="0"/>
    <x v="0"/>
    <s v="MO"/>
    <x v="1343"/>
    <n v="6773"/>
    <n v="42.1"/>
    <n v="38465"/>
    <n v="20206"/>
    <n v="17.112062601505901"/>
    <x v="0"/>
  </r>
  <r>
    <x v="0"/>
    <x v="0"/>
    <s v="MO"/>
    <x v="175"/>
    <n v="14231"/>
    <n v="39.799999999999997"/>
    <n v="29606"/>
    <n v="15375"/>
    <n v="21.403977232801601"/>
    <x v="0"/>
  </r>
  <r>
    <x v="0"/>
    <x v="0"/>
    <s v="MO"/>
    <x v="1344"/>
    <n v="9672"/>
    <n v="49.5"/>
    <n v="32126"/>
    <n v="17627"/>
    <n v="18.238213399503699"/>
    <x v="0"/>
  </r>
  <r>
    <x v="0"/>
    <x v="0"/>
    <s v="MO"/>
    <x v="1345"/>
    <n v="12389"/>
    <n v="42.5"/>
    <n v="37016"/>
    <n v="18892"/>
    <n v="19.0975865687303"/>
    <x v="0"/>
  </r>
  <r>
    <x v="0"/>
    <x v="37"/>
    <s v="NY"/>
    <x v="1346"/>
    <n v="32617"/>
    <n v="42.4"/>
    <n v="51896"/>
    <n v="25477"/>
    <n v="10.512922709016699"/>
    <x v="0"/>
  </r>
  <r>
    <x v="0"/>
    <x v="37"/>
    <s v="NY"/>
    <x v="174"/>
    <n v="55358"/>
    <n v="41.7"/>
    <n v="45333"/>
    <n v="23527"/>
    <n v="15.986849235882699"/>
    <x v="0"/>
  </r>
  <r>
    <x v="0"/>
    <x v="37"/>
    <s v="NY"/>
    <x v="1347"/>
    <n v="159464"/>
    <n v="39.6"/>
    <n v="58959"/>
    <n v="29647"/>
    <n v="11.382506396428001"/>
    <x v="1"/>
  </r>
  <r>
    <x v="0"/>
    <x v="37"/>
    <s v="NY"/>
    <x v="120"/>
    <n v="51698"/>
    <n v="39.299999999999997"/>
    <n v="45702"/>
    <n v="21570"/>
    <n v="15.435800224379999"/>
    <x v="1"/>
  </r>
  <r>
    <x v="0"/>
    <x v="37"/>
    <s v="NY"/>
    <x v="1348"/>
    <n v="2235008"/>
    <n v="37.299999999999997"/>
    <n v="56780"/>
    <n v="26373"/>
    <n v="14.207152726075201"/>
    <x v="1"/>
  </r>
  <r>
    <x v="0"/>
    <x v="37"/>
    <s v="NY"/>
    <x v="17"/>
    <n v="63108"/>
    <n v="42.2"/>
    <n v="50864"/>
    <n v="23512"/>
    <n v="11.917664955314599"/>
    <x v="1"/>
  </r>
  <r>
    <x v="0"/>
    <x v="37"/>
    <s v="NY"/>
    <x v="1349"/>
    <n v="1596735"/>
    <n v="36.4"/>
    <n v="68370"/>
    <n v="61951"/>
    <n v="17.034511049109501"/>
    <x v="1"/>
  </r>
  <r>
    <x v="0"/>
    <x v="37"/>
    <s v="NY"/>
    <x v="1350"/>
    <n v="79996"/>
    <n v="41.6"/>
    <n v="50950"/>
    <n v="24299"/>
    <n v="11.521826091304501"/>
    <x v="1"/>
  </r>
  <r>
    <x v="0"/>
    <x v="37"/>
    <s v="NY"/>
    <x v="1351"/>
    <n v="312011"/>
    <n v="36.799999999999997"/>
    <n v="86020"/>
    <n v="35214"/>
    <n v="12.592184249914199"/>
    <x v="1"/>
  </r>
  <r>
    <x v="0"/>
    <x v="37"/>
    <s v="NY"/>
    <x v="1352"/>
    <n v="215869"/>
    <n v="41.8"/>
    <n v="47736"/>
    <n v="25492"/>
    <n v="13.044022068939899"/>
    <x v="1"/>
  </r>
  <r>
    <x v="0"/>
    <x v="37"/>
    <s v="NY"/>
    <x v="469"/>
    <n v="39309"/>
    <n v="44.6"/>
    <n v="47400"/>
    <n v="25964"/>
    <n v="11.569869495535301"/>
    <x v="1"/>
  </r>
  <r>
    <x v="0"/>
    <x v="37"/>
    <s v="NY"/>
    <x v="794"/>
    <n v="1338712"/>
    <n v="41.2"/>
    <n v="97049"/>
    <n v="42286"/>
    <n v="5.6861371228464304"/>
    <x v="1"/>
  </r>
  <r>
    <x v="0"/>
    <x v="37"/>
    <s v="NY"/>
    <x v="846"/>
    <n v="18472"/>
    <n v="44.3"/>
    <n v="47869"/>
    <n v="23952"/>
    <n v="9.04612386314421"/>
    <x v="0"/>
  </r>
  <r>
    <x v="0"/>
    <x v="37"/>
    <s v="NY"/>
    <x v="1353"/>
    <n v="50490"/>
    <n v="42.9"/>
    <n v="44127"/>
    <n v="22778"/>
    <n v="14.369182016240799"/>
    <x v="0"/>
  </r>
  <r>
    <x v="0"/>
    <x v="37"/>
    <s v="NY"/>
    <x v="46"/>
    <n v="117011"/>
    <n v="32.299999999999997"/>
    <n v="46549"/>
    <n v="23004"/>
    <n v="14.4302672398321"/>
    <x v="0"/>
  </r>
  <r>
    <x v="0"/>
    <x v="37"/>
    <s v="NY"/>
    <x v="136"/>
    <n v="1492360"/>
    <n v="39.799999999999997"/>
    <n v="87778"/>
    <n v="36819"/>
    <n v="6.0072636629231502"/>
    <x v="1"/>
  </r>
  <r>
    <x v="0"/>
    <x v="37"/>
    <s v="NY"/>
    <x v="1354"/>
    <n v="42092"/>
    <n v="40.700000000000003"/>
    <n v="50635"/>
    <n v="22369"/>
    <n v="9.4816117076879198"/>
    <x v="0"/>
  </r>
  <r>
    <x v="0"/>
    <x v="37"/>
    <s v="NY"/>
    <x v="1355"/>
    <n v="122055"/>
    <n v="38.6"/>
    <n v="47288"/>
    <n v="22704"/>
    <n v="15.6617918151652"/>
    <x v="1"/>
  </r>
  <r>
    <x v="0"/>
    <x v="37"/>
    <s v="NY"/>
    <x v="707"/>
    <n v="93476"/>
    <n v="41.8"/>
    <n v="53497"/>
    <n v="25251"/>
    <n v="11.073430613205501"/>
    <x v="0"/>
  </r>
  <r>
    <x v="0"/>
    <x v="37"/>
    <s v="NY"/>
    <x v="1356"/>
    <n v="199928"/>
    <n v="40.200000000000003"/>
    <n v="45856"/>
    <n v="24872"/>
    <n v="15.6581369292945"/>
    <x v="1"/>
  </r>
  <r>
    <x v="0"/>
    <x v="37"/>
    <s v="NY"/>
    <x v="1357"/>
    <n v="919542"/>
    <n v="40.299999999999997"/>
    <n v="49977"/>
    <n v="27700"/>
    <n v="13.7474960360701"/>
    <x v="1"/>
  </r>
  <r>
    <x v="0"/>
    <x v="37"/>
    <s v="NY"/>
    <x v="24"/>
    <n v="77340"/>
    <n v="41.8"/>
    <n v="48050"/>
    <n v="24462"/>
    <n v="16.623997931212799"/>
    <x v="1"/>
  </r>
  <r>
    <x v="0"/>
    <x v="37"/>
    <s v="NY"/>
    <x v="282"/>
    <n v="372951"/>
    <n v="36.700000000000003"/>
    <n v="70712"/>
    <n v="30397"/>
    <n v="11.299339591528099"/>
    <x v="1"/>
  </r>
  <r>
    <x v="0"/>
    <x v="21"/>
    <s v="KS"/>
    <x v="1358"/>
    <n v="71927"/>
    <n v="24.3"/>
    <n v="43364"/>
    <n v="22230"/>
    <n v="19.736677464651599"/>
    <x v="0"/>
  </r>
  <r>
    <x v="0"/>
    <x v="21"/>
    <s v="KS"/>
    <x v="488"/>
    <n v="19766"/>
    <n v="41.6"/>
    <n v="49535"/>
    <n v="23995"/>
    <n v="11.155519579075101"/>
    <x v="0"/>
  </r>
  <r>
    <x v="0"/>
    <x v="11"/>
    <s v="KY"/>
    <x v="1359"/>
    <n v="16892"/>
    <n v="41.7"/>
    <n v="44115"/>
    <n v="19715"/>
    <n v="18.192043570921101"/>
    <x v="0"/>
  </r>
  <r>
    <x v="0"/>
    <x v="11"/>
    <s v="KY"/>
    <x v="107"/>
    <n v="90119"/>
    <n v="36.9"/>
    <n v="53580"/>
    <n v="27063"/>
    <n v="12.0818029494335"/>
    <x v="0"/>
  </r>
  <r>
    <x v="0"/>
    <x v="11"/>
    <s v="KY"/>
    <x v="68"/>
    <n v="24683"/>
    <n v="35.299999999999997"/>
    <n v="46011"/>
    <n v="21141"/>
    <n v="15.2128995665032"/>
    <x v="0"/>
  </r>
  <r>
    <x v="0"/>
    <x v="11"/>
    <s v="KY"/>
    <x v="163"/>
    <n v="26786"/>
    <n v="40.5"/>
    <n v="35962"/>
    <n v="19844"/>
    <n v="18.931531396998398"/>
    <x v="0"/>
  </r>
  <r>
    <x v="0"/>
    <x v="11"/>
    <s v="KY"/>
    <x v="523"/>
    <n v="21283"/>
    <n v="42.3"/>
    <n v="44431"/>
    <n v="23294"/>
    <n v="16.426255697035099"/>
    <x v="0"/>
  </r>
  <r>
    <x v="0"/>
    <x v="11"/>
    <s v="KY"/>
    <x v="176"/>
    <n v="14992"/>
    <n v="36.6"/>
    <n v="37445"/>
    <n v="18613"/>
    <n v="25.647011739594401"/>
    <x v="0"/>
  </r>
  <r>
    <x v="0"/>
    <x v="11"/>
    <s v="KY"/>
    <x v="1360"/>
    <n v="37198"/>
    <n v="33.6"/>
    <n v="39037"/>
    <n v="21269"/>
    <n v="16.538523576536299"/>
    <x v="0"/>
  </r>
  <r>
    <x v="0"/>
    <x v="11"/>
    <s v="KY"/>
    <x v="11"/>
    <n v="96711"/>
    <n v="39"/>
    <n v="45507"/>
    <n v="22785"/>
    <n v="14.4419972908976"/>
    <x v="0"/>
  </r>
  <r>
    <x v="0"/>
    <x v="11"/>
    <s v="KY"/>
    <x v="528"/>
    <n v="46254"/>
    <n v="39.4"/>
    <n v="42266"/>
    <n v="22844"/>
    <n v="15.909975353482899"/>
    <x v="0"/>
  </r>
  <r>
    <x v="0"/>
    <x v="11"/>
    <s v="KY"/>
    <x v="90"/>
    <n v="13475"/>
    <n v="39"/>
    <n v="22213"/>
    <n v="15307"/>
    <n v="33.454545454545404"/>
    <x v="0"/>
  </r>
  <r>
    <x v="0"/>
    <x v="11"/>
    <s v="KY"/>
    <x v="1011"/>
    <n v="28979"/>
    <n v="35.6"/>
    <n v="45629"/>
    <n v="20384"/>
    <n v="15.597501639117899"/>
    <x v="0"/>
  </r>
  <r>
    <x v="0"/>
    <x v="11"/>
    <s v="KY"/>
    <x v="731"/>
    <n v="60357"/>
    <n v="39.200000000000003"/>
    <n v="83164"/>
    <n v="33690"/>
    <n v="6.3207250194675"/>
    <x v="0"/>
  </r>
  <r>
    <x v="0"/>
    <x v="11"/>
    <s v="KY"/>
    <x v="1361"/>
    <n v="17090"/>
    <n v="41.3"/>
    <n v="28178"/>
    <n v="15408"/>
    <n v="26.167349327091799"/>
    <x v="0"/>
  </r>
  <r>
    <x v="0"/>
    <x v="11"/>
    <s v="KY"/>
    <x v="1016"/>
    <n v="20007"/>
    <n v="39.299999999999997"/>
    <n v="36123"/>
    <n v="17827"/>
    <n v="19.378217623831599"/>
    <x v="0"/>
  </r>
  <r>
    <x v="0"/>
    <x v="21"/>
    <s v="KS"/>
    <x v="76"/>
    <n v="9962"/>
    <n v="41.9"/>
    <n v="37515"/>
    <n v="20273"/>
    <n v="20.919494077494399"/>
    <x v="0"/>
  </r>
  <r>
    <x v="0"/>
    <x v="41"/>
    <s v="ND"/>
    <x v="1362"/>
    <n v="14015"/>
    <n v="30.4"/>
    <n v="30641"/>
    <n v="15285"/>
    <n v="35.483410631466199"/>
    <x v="1"/>
  </r>
  <r>
    <x v="0"/>
    <x v="41"/>
    <s v="ND"/>
    <x v="1363"/>
    <n v="11131"/>
    <n v="45.6"/>
    <n v="48044"/>
    <n v="26456"/>
    <n v="10.529152816458501"/>
    <x v="0"/>
  </r>
  <r>
    <x v="0"/>
    <x v="41"/>
    <s v="ND"/>
    <x v="1364"/>
    <n v="6449"/>
    <n v="47.4"/>
    <n v="48289"/>
    <n v="30625"/>
    <n v="11.908823073344699"/>
    <x v="0"/>
  </r>
  <r>
    <x v="0"/>
    <x v="41"/>
    <s v="ND"/>
    <x v="1365"/>
    <n v="11047"/>
    <n v="44"/>
    <n v="48317"/>
    <n v="31769"/>
    <n v="10.093237983162799"/>
    <x v="0"/>
  </r>
  <r>
    <x v="0"/>
    <x v="41"/>
    <s v="ND"/>
    <x v="1366"/>
    <n v="66890"/>
    <n v="29.5"/>
    <n v="46392"/>
    <n v="26835"/>
    <n v="15.477649872925699"/>
    <x v="0"/>
  </r>
  <r>
    <x v="0"/>
    <x v="41"/>
    <s v="ND"/>
    <x v="1367"/>
    <n v="6692"/>
    <n v="37.6"/>
    <n v="61893"/>
    <n v="33574"/>
    <n v="13.0155409444112"/>
    <x v="0"/>
  </r>
  <r>
    <x v="0"/>
    <x v="41"/>
    <s v="ND"/>
    <x v="529"/>
    <n v="9020"/>
    <n v="49.2"/>
    <n v="54539"/>
    <n v="29016"/>
    <n v="10.3325942350332"/>
    <x v="0"/>
  </r>
  <r>
    <x v="0"/>
    <x v="41"/>
    <s v="ND"/>
    <x v="97"/>
    <n v="4378"/>
    <n v="47.4"/>
    <n v="45851"/>
    <n v="24110"/>
    <n v="9.5248972133394201"/>
    <x v="0"/>
  </r>
  <r>
    <x v="0"/>
    <x v="41"/>
    <s v="ND"/>
    <x v="1368"/>
    <n v="2468"/>
    <n v="45.8"/>
    <n v="57361"/>
    <n v="30565"/>
    <n v="7.3338735818476497"/>
    <x v="0"/>
  </r>
  <r>
    <x v="0"/>
    <x v="41"/>
    <s v="ND"/>
    <x v="1369"/>
    <n v="3154"/>
    <n v="46.3"/>
    <n v="52821"/>
    <n v="30681"/>
    <n v="6.4362714013950502"/>
    <x v="0"/>
  </r>
  <r>
    <x v="0"/>
    <x v="41"/>
    <s v="ND"/>
    <x v="1370"/>
    <n v="81941"/>
    <n v="37.299999999999997"/>
    <n v="59309"/>
    <n v="31204"/>
    <n v="8.1412235632955401"/>
    <x v="0"/>
  </r>
  <r>
    <x v="0"/>
    <x v="41"/>
    <s v="ND"/>
    <x v="163"/>
    <n v="1972"/>
    <n v="51.1"/>
    <n v="47857"/>
    <n v="27289"/>
    <n v="10.3955375253549"/>
    <x v="0"/>
  </r>
  <r>
    <x v="0"/>
    <x v="41"/>
    <s v="ND"/>
    <x v="1371"/>
    <n v="1875"/>
    <n v="44"/>
    <n v="62768"/>
    <n v="28695"/>
    <n v="11.2533333333333"/>
    <x v="0"/>
  </r>
  <r>
    <x v="0"/>
    <x v="41"/>
    <s v="ND"/>
    <x v="1372"/>
    <n v="20965"/>
    <n v="41.9"/>
    <n v="48678"/>
    <n v="26287"/>
    <n v="9.7352730741712303"/>
    <x v="0"/>
  </r>
  <r>
    <x v="0"/>
    <x v="41"/>
    <s v="ND"/>
    <x v="1373"/>
    <n v="11450"/>
    <n v="42.3"/>
    <n v="46119"/>
    <n v="27182"/>
    <n v="11.1441048034934"/>
    <x v="0"/>
  </r>
  <r>
    <x v="0"/>
    <x v="41"/>
    <s v="ND"/>
    <x v="1374"/>
    <n v="3368"/>
    <n v="45.7"/>
    <n v="49516"/>
    <n v="33164"/>
    <n v="10.480997624703001"/>
    <x v="0"/>
  </r>
  <r>
    <x v="0"/>
    <x v="41"/>
    <s v="ND"/>
    <x v="1375"/>
    <n v="2393"/>
    <n v="52"/>
    <n v="44792"/>
    <n v="26197"/>
    <n v="7.3129962390305003"/>
    <x v="0"/>
  </r>
  <r>
    <x v="0"/>
    <x v="41"/>
    <s v="ND"/>
    <x v="50"/>
    <n v="1282"/>
    <n v="53.4"/>
    <n v="39811"/>
    <n v="26699"/>
    <n v="17.160686427457001"/>
    <x v="0"/>
  </r>
  <r>
    <x v="0"/>
    <x v="41"/>
    <s v="ND"/>
    <x v="1376"/>
    <n v="768"/>
    <n v="49.3"/>
    <n v="55313"/>
    <n v="27276"/>
    <n v="10.15625"/>
    <x v="0"/>
  </r>
  <r>
    <x v="0"/>
    <x v="42"/>
    <s v="OH"/>
    <x v="176"/>
    <n v="52153"/>
    <n v="36.799999999999997"/>
    <n v="65866"/>
    <n v="27864"/>
    <n v="6.8720878952313296"/>
    <x v="0"/>
  </r>
  <r>
    <x v="0"/>
    <x v="42"/>
    <s v="OH"/>
    <x v="166"/>
    <n v="28652"/>
    <n v="39.799999999999997"/>
    <n v="39735"/>
    <n v="19177"/>
    <n v="21.684350132625902"/>
    <x v="0"/>
  </r>
  <r>
    <x v="0"/>
    <x v="42"/>
    <s v="OH"/>
    <x v="976"/>
    <n v="19522"/>
    <n v="40.5"/>
    <n v="44099"/>
    <n v="22056"/>
    <n v="13.815182870607501"/>
    <x v="0"/>
  </r>
  <r>
    <x v="0"/>
    <x v="42"/>
    <s v="OH"/>
    <x v="256"/>
    <n v="801350"/>
    <n v="37.1"/>
    <n v="49104"/>
    <n v="29503"/>
    <n v="16.729518936794101"/>
    <x v="1"/>
  </r>
  <r>
    <x v="0"/>
    <x v="42"/>
    <s v="OH"/>
    <x v="120"/>
    <n v="1167484"/>
    <n v="33.5"/>
    <n v="50700"/>
    <n v="28062"/>
    <n v="17.371715586680399"/>
    <x v="1"/>
  </r>
  <r>
    <x v="0"/>
    <x v="42"/>
    <s v="OH"/>
    <x v="13"/>
    <n v="66514"/>
    <n v="40"/>
    <n v="40966"/>
    <n v="20165"/>
    <n v="17.8819496647322"/>
    <x v="0"/>
  </r>
  <r>
    <x v="0"/>
    <x v="42"/>
    <s v="OH"/>
    <x v="1377"/>
    <n v="92532"/>
    <n v="40.799999999999997"/>
    <n v="43869"/>
    <n v="21724"/>
    <n v="13.419141486188501"/>
    <x v="0"/>
  </r>
  <r>
    <x v="0"/>
    <x v="42"/>
    <s v="OH"/>
    <x v="707"/>
    <n v="114644"/>
    <n v="38.4"/>
    <n v="49241"/>
    <n v="22717"/>
    <n v="11.378702766826001"/>
    <x v="0"/>
  </r>
  <r>
    <x v="0"/>
    <x v="42"/>
    <s v="OH"/>
    <x v="76"/>
    <n v="44666"/>
    <n v="39.9"/>
    <n v="45807"/>
    <n v="20655"/>
    <n v="12.5643666323377"/>
    <x v="0"/>
  </r>
  <r>
    <x v="0"/>
    <x v="42"/>
    <s v="OH"/>
    <x v="9"/>
    <n v="368029"/>
    <n v="36.1"/>
    <n v="56253"/>
    <n v="26492"/>
    <n v="13.1342910477163"/>
    <x v="0"/>
  </r>
  <r>
    <x v="0"/>
    <x v="42"/>
    <s v="OH"/>
    <x v="20"/>
    <n v="15818"/>
    <n v="44.2"/>
    <n v="37088"/>
    <n v="19972"/>
    <n v="18.997344797066599"/>
    <x v="0"/>
  </r>
  <r>
    <x v="0"/>
    <x v="42"/>
    <s v="OH"/>
    <x v="116"/>
    <n v="60791"/>
    <n v="39"/>
    <n v="49323"/>
    <n v="23267"/>
    <n v="13.803030053790801"/>
    <x v="0"/>
  </r>
  <r>
    <x v="0"/>
    <x v="42"/>
    <s v="OH"/>
    <x v="1378"/>
    <n v="166135"/>
    <n v="39.1"/>
    <n v="54247"/>
    <n v="26295"/>
    <n v="12.063081229120799"/>
    <x v="0"/>
  </r>
  <r>
    <x v="0"/>
    <x v="42"/>
    <s v="OH"/>
    <x v="93"/>
    <n v="124286"/>
    <n v="41"/>
    <n v="42894"/>
    <n v="22135"/>
    <n v="13.959738023590701"/>
    <x v="0"/>
  </r>
  <r>
    <x v="0"/>
    <x v="42"/>
    <s v="OH"/>
    <x v="1379"/>
    <n v="13397"/>
    <n v="39.5"/>
    <n v="34432"/>
    <n v="17308"/>
    <n v="21.2286332761065"/>
    <x v="0"/>
  </r>
  <r>
    <x v="0"/>
    <x v="42"/>
    <s v="OH"/>
    <x v="10"/>
    <n v="28828"/>
    <n v="43.2"/>
    <n v="43127"/>
    <n v="21211"/>
    <n v="14.877896489524"/>
    <x v="0"/>
  </r>
  <r>
    <x v="0"/>
    <x v="42"/>
    <s v="OH"/>
    <x v="122"/>
    <n v="75043"/>
    <n v="38.4"/>
    <n v="49350"/>
    <n v="25785"/>
    <n v="13.232413416307899"/>
    <x v="0"/>
  </r>
  <r>
    <x v="0"/>
    <x v="42"/>
    <s v="OH"/>
    <x v="1380"/>
    <n v="197543"/>
    <n v="38.6"/>
    <n v="60590"/>
    <n v="28901"/>
    <n v="10.1415894260996"/>
    <x v="0"/>
  </r>
  <r>
    <x v="0"/>
    <x v="42"/>
    <s v="OH"/>
    <x v="792"/>
    <n v="146138"/>
    <n v="38.200000000000003"/>
    <n v="58971"/>
    <n v="27134"/>
    <n v="11.175738001067399"/>
    <x v="0"/>
  </r>
  <r>
    <x v="0"/>
    <x v="42"/>
    <s v="OH"/>
    <x v="1381"/>
    <n v="38975"/>
    <n v="39.1"/>
    <n v="46377"/>
    <n v="22923"/>
    <n v="14.278383579217399"/>
    <x v="0"/>
  </r>
  <r>
    <x v="0"/>
    <x v="42"/>
    <s v="OH"/>
    <x v="1382"/>
    <n v="43454"/>
    <n v="39"/>
    <n v="39641"/>
    <n v="19557"/>
    <n v="17.335573249873399"/>
    <x v="0"/>
  </r>
  <r>
    <x v="0"/>
    <x v="42"/>
    <s v="OH"/>
    <x v="320"/>
    <n v="28246"/>
    <n v="39.6"/>
    <n v="49423"/>
    <n v="23434"/>
    <n v="12.302626920625899"/>
    <x v="0"/>
  </r>
  <r>
    <x v="0"/>
    <x v="42"/>
    <s v="OH"/>
    <x v="46"/>
    <n v="69343"/>
    <n v="43.9"/>
    <n v="40115"/>
    <n v="22151"/>
    <n v="16.336183897437301"/>
    <x v="0"/>
  </r>
  <r>
    <x v="0"/>
    <x v="42"/>
    <s v="OH"/>
    <x v="1383"/>
    <n v="161178"/>
    <n v="37.4"/>
    <n v="51969"/>
    <n v="25324"/>
    <n v="14.4833662162329"/>
    <x v="1"/>
  </r>
  <r>
    <x v="0"/>
    <x v="42"/>
    <s v="OH"/>
    <x v="268"/>
    <n v="34445"/>
    <n v="38.799999999999997"/>
    <n v="60693"/>
    <n v="25160"/>
    <n v="7.3769777906807903"/>
    <x v="0"/>
  </r>
  <r>
    <x v="0"/>
    <x v="42"/>
    <s v="OH"/>
    <x v="1384"/>
    <n v="70182"/>
    <n v="43.5"/>
    <n v="41676"/>
    <n v="21861"/>
    <n v="13.7884357812544"/>
    <x v="0"/>
  </r>
  <r>
    <x v="0"/>
    <x v="42"/>
    <s v="OH"/>
    <x v="487"/>
    <n v="42161"/>
    <n v="38.4"/>
    <n v="46443"/>
    <n v="22367"/>
    <n v="14.9735537582125"/>
    <x v="0"/>
  </r>
  <r>
    <x v="0"/>
    <x v="42"/>
    <s v="OH"/>
    <x v="605"/>
    <n v="28931"/>
    <n v="39.4"/>
    <n v="38864"/>
    <n v="20594"/>
    <n v="18.900141716497799"/>
    <x v="0"/>
  </r>
  <r>
    <x v="0"/>
    <x v="42"/>
    <s v="OH"/>
    <x v="29"/>
    <n v="36086"/>
    <n v="38.299999999999997"/>
    <n v="42222"/>
    <n v="19659"/>
    <n v="18.051321842265601"/>
    <x v="0"/>
  </r>
  <r>
    <x v="0"/>
    <x v="42"/>
    <s v="OH"/>
    <x v="1385"/>
    <n v="55795"/>
    <n v="38.4"/>
    <n v="53750"/>
    <n v="23250"/>
    <n v="12.3595304238731"/>
    <x v="0"/>
  </r>
  <r>
    <x v="0"/>
    <x v="42"/>
    <s v="OH"/>
    <x v="49"/>
    <n v="43213"/>
    <n v="39"/>
    <n v="54647"/>
    <n v="24011"/>
    <n v="9.8905421979496904"/>
    <x v="0"/>
  </r>
  <r>
    <x v="0"/>
    <x v="42"/>
    <s v="OH"/>
    <x v="1386"/>
    <n v="85996"/>
    <n v="39.6"/>
    <n v="40398"/>
    <n v="20598"/>
    <n v="16.803107121261402"/>
    <x v="0"/>
  </r>
  <r>
    <x v="0"/>
    <x v="42"/>
    <s v="OH"/>
    <x v="1387"/>
    <n v="60842"/>
    <n v="40.9"/>
    <n v="46785"/>
    <n v="22851"/>
    <n v="13.6353177081621"/>
    <x v="1"/>
  </r>
  <r>
    <x v="0"/>
    <x v="42"/>
    <s v="OH"/>
    <x v="1388"/>
    <n v="28808"/>
    <n v="40.200000000000003"/>
    <n v="44602"/>
    <n v="21858"/>
    <n v="10.219383504582"/>
    <x v="0"/>
  </r>
  <r>
    <x v="0"/>
    <x v="42"/>
    <s v="OH"/>
    <x v="17"/>
    <n v="61751"/>
    <n v="42.7"/>
    <n v="43829"/>
    <n v="23137"/>
    <n v="15.1835597804084"/>
    <x v="0"/>
  </r>
  <r>
    <x v="0"/>
    <x v="42"/>
    <s v="OH"/>
    <x v="1389"/>
    <n v="45934"/>
    <n v="40.200000000000003"/>
    <n v="52267"/>
    <n v="25901"/>
    <n v="7.82644664083249"/>
    <x v="0"/>
  </r>
  <r>
    <x v="0"/>
    <x v="42"/>
    <s v="OH"/>
    <x v="1390"/>
    <n v="52776"/>
    <n v="40.799999999999997"/>
    <n v="44311"/>
    <n v="22714"/>
    <n v="11.808397756555999"/>
    <x v="0"/>
  </r>
  <r>
    <x v="0"/>
    <x v="42"/>
    <s v="OH"/>
    <x v="373"/>
    <n v="41445"/>
    <n v="46.5"/>
    <n v="53850"/>
    <n v="28607"/>
    <n v="9.8178308601761302"/>
    <x v="1"/>
  </r>
  <r>
    <x v="0"/>
    <x v="42"/>
    <s v="OH"/>
    <x v="347"/>
    <n v="31986"/>
    <n v="34.799999999999997"/>
    <n v="40732"/>
    <n v="19804"/>
    <n v="16.7698368036015"/>
    <x v="0"/>
  </r>
  <r>
    <x v="0"/>
    <x v="42"/>
    <s v="OH"/>
    <x v="90"/>
    <n v="33134"/>
    <n v="39.1"/>
    <n v="36903"/>
    <n v="19619"/>
    <n v="24.588036458018902"/>
    <x v="0"/>
  </r>
  <r>
    <x v="0"/>
    <x v="42"/>
    <s v="OH"/>
    <x v="489"/>
    <n v="59628"/>
    <n v="37.6"/>
    <n v="48335"/>
    <n v="22411"/>
    <n v="14.494868182732899"/>
    <x v="0"/>
  </r>
  <r>
    <x v="0"/>
    <x v="38"/>
    <s v="NC"/>
    <x v="1391"/>
    <n v="58915"/>
    <n v="45.7"/>
    <n v="42089"/>
    <n v="24624"/>
    <n v="13.964185691250099"/>
    <x v="0"/>
  </r>
  <r>
    <x v="0"/>
    <x v="38"/>
    <s v="NC"/>
    <x v="511"/>
    <n v="351368"/>
    <n v="37.299999999999997"/>
    <n v="45809"/>
    <n v="26377"/>
    <n v="17.1387263495822"/>
    <x v="1"/>
  </r>
  <r>
    <x v="0"/>
    <x v="38"/>
    <s v="NC"/>
    <x v="1392"/>
    <n v="34922"/>
    <n v="41"/>
    <n v="30031"/>
    <n v="18936"/>
    <n v="23.9247465780883"/>
    <x v="1"/>
  </r>
  <r>
    <x v="0"/>
    <x v="38"/>
    <s v="NC"/>
    <x v="1393"/>
    <n v="66415"/>
    <n v="45.7"/>
    <n v="47506"/>
    <n v="27566"/>
    <n v="13.862832191522999"/>
    <x v="0"/>
  </r>
  <r>
    <x v="0"/>
    <x v="38"/>
    <s v="NC"/>
    <x v="1394"/>
    <n v="21035"/>
    <n v="43.1"/>
    <n v="31194"/>
    <n v="17977"/>
    <n v="22.995008319467502"/>
    <x v="1"/>
  </r>
  <r>
    <x v="0"/>
    <x v="38"/>
    <s v="NC"/>
    <x v="314"/>
    <n v="24298"/>
    <n v="44.1"/>
    <n v="35585"/>
    <n v="18812"/>
    <n v="24.611079101160499"/>
    <x v="1"/>
  </r>
  <r>
    <x v="0"/>
    <x v="38"/>
    <s v="NC"/>
    <x v="1395"/>
    <n v="13414"/>
    <n v="46.3"/>
    <n v="42410"/>
    <n v="22715"/>
    <n v="18.3986879379752"/>
    <x v="0"/>
  </r>
  <r>
    <x v="0"/>
    <x v="38"/>
    <s v="NC"/>
    <x v="568"/>
    <n v="93264"/>
    <n v="42.2"/>
    <n v="38004"/>
    <n v="20944"/>
    <n v="16.957239663750201"/>
    <x v="0"/>
  </r>
  <r>
    <x v="0"/>
    <x v="38"/>
    <s v="NC"/>
    <x v="575"/>
    <n v="9965"/>
    <n v="40.1"/>
    <n v="56315"/>
    <n v="25098"/>
    <n v="7.3858504766683302"/>
    <x v="0"/>
  </r>
  <r>
    <x v="0"/>
    <x v="38"/>
    <s v="NC"/>
    <x v="1396"/>
    <n v="206291"/>
    <n v="38.799999999999997"/>
    <n v="43220"/>
    <n v="22929"/>
    <n v="16.6934088253971"/>
    <x v="0"/>
  </r>
  <r>
    <x v="0"/>
    <x v="38"/>
    <s v="NC"/>
    <x v="766"/>
    <n v="88314"/>
    <n v="45.1"/>
    <n v="48238"/>
    <n v="28598"/>
    <n v="14.352197839527101"/>
    <x v="0"/>
  </r>
  <r>
    <x v="0"/>
    <x v="38"/>
    <s v="NC"/>
    <x v="1397"/>
    <n v="60489"/>
    <n v="40.5"/>
    <n v="43256"/>
    <n v="20954"/>
    <n v="14.3844335333697"/>
    <x v="0"/>
  </r>
  <r>
    <x v="0"/>
    <x v="38"/>
    <s v="NC"/>
    <x v="1398"/>
    <n v="17814"/>
    <n v="45.3"/>
    <n v="38766"/>
    <n v="19404"/>
    <n v="18.687549118670699"/>
    <x v="0"/>
  </r>
  <r>
    <x v="0"/>
    <x v="38"/>
    <s v="NC"/>
    <x v="985"/>
    <n v="63896"/>
    <n v="44.1"/>
    <n v="57793"/>
    <n v="31015"/>
    <n v="10.964692625516401"/>
    <x v="1"/>
  </r>
  <r>
    <x v="0"/>
    <x v="38"/>
    <s v="NC"/>
    <x v="1399"/>
    <n v="169122"/>
    <n v="36.6"/>
    <n v="50132"/>
    <n v="22671"/>
    <n v="15.957711001525499"/>
    <x v="0"/>
  </r>
  <r>
    <x v="0"/>
    <x v="38"/>
    <s v="NC"/>
    <x v="1400"/>
    <n v="39322"/>
    <n v="41.5"/>
    <n v="43292"/>
    <n v="21508"/>
    <n v="16.225013987080999"/>
    <x v="0"/>
  </r>
  <r>
    <x v="0"/>
    <x v="38"/>
    <s v="NC"/>
    <x v="1401"/>
    <n v="27099"/>
    <n v="45.4"/>
    <n v="35670"/>
    <n v="20679"/>
    <n v="19.048673382781601"/>
    <x v="0"/>
  </r>
  <r>
    <x v="0"/>
    <x v="38"/>
    <s v="NC"/>
    <x v="1402"/>
    <n v="59372"/>
    <n v="41"/>
    <n v="34440"/>
    <n v="19741"/>
    <n v="24.464393990433202"/>
    <x v="0"/>
  </r>
  <r>
    <x v="0"/>
    <x v="38"/>
    <s v="NC"/>
    <x v="1403"/>
    <n v="176461"/>
    <n v="25.8"/>
    <n v="45812"/>
    <n v="21455"/>
    <n v="12.629986229251699"/>
    <x v="0"/>
  </r>
  <r>
    <x v="0"/>
    <x v="38"/>
    <s v="NC"/>
    <x v="1309"/>
    <n v="67446"/>
    <n v="42.1"/>
    <n v="35941"/>
    <n v="19543"/>
    <n v="19.844023366841601"/>
    <x v="0"/>
  </r>
  <r>
    <x v="0"/>
    <x v="38"/>
    <s v="NC"/>
    <x v="1404"/>
    <n v="38254"/>
    <n v="41.8"/>
    <n v="40316"/>
    <n v="21897"/>
    <n v="17.477910806712998"/>
    <x v="0"/>
  </r>
  <r>
    <x v="0"/>
    <x v="38"/>
    <s v="NC"/>
    <x v="991"/>
    <n v="90821"/>
    <n v="41.4"/>
    <n v="38062"/>
    <n v="19628"/>
    <n v="18.037678510476599"/>
    <x v="0"/>
  </r>
  <r>
    <x v="0"/>
    <x v="40"/>
    <s v="SD"/>
    <x v="1405"/>
    <n v="3752"/>
    <n v="36.799999999999997"/>
    <n v="46339"/>
    <n v="19659"/>
    <n v="16.9509594882729"/>
    <x v="0"/>
  </r>
  <r>
    <x v="0"/>
    <x v="40"/>
    <s v="SD"/>
    <x v="1217"/>
    <n v="4376"/>
    <n v="43.6"/>
    <n v="47302"/>
    <n v="26737"/>
    <n v="5.0731261425959699"/>
    <x v="0"/>
  </r>
  <r>
    <x v="0"/>
    <x v="40"/>
    <s v="SD"/>
    <x v="1406"/>
    <n v="7041"/>
    <n v="43.5"/>
    <n v="41139"/>
    <n v="20086"/>
    <n v="10.041187331344901"/>
    <x v="0"/>
  </r>
  <r>
    <x v="0"/>
    <x v="40"/>
    <s v="SD"/>
    <x v="1407"/>
    <n v="7028"/>
    <n v="51.2"/>
    <n v="33703"/>
    <n v="24073"/>
    <n v="17.344906089925999"/>
    <x v="0"/>
  </r>
  <r>
    <x v="0"/>
    <x v="40"/>
    <s v="SD"/>
    <x v="90"/>
    <n v="3067"/>
    <n v="33.799999999999997"/>
    <n v="43967"/>
    <n v="17099"/>
    <n v="24.877730681447598"/>
    <x v="0"/>
  </r>
  <r>
    <x v="0"/>
    <x v="40"/>
    <s v="SD"/>
    <x v="1156"/>
    <n v="1437"/>
    <n v="42.6"/>
    <n v="46694"/>
    <n v="24076"/>
    <n v="9.6729297146833595"/>
    <x v="0"/>
  </r>
  <r>
    <x v="0"/>
    <x v="40"/>
    <s v="SD"/>
    <x v="607"/>
    <n v="7283"/>
    <n v="46.9"/>
    <n v="44153"/>
    <n v="24387"/>
    <n v="13.0578058492379"/>
    <x v="0"/>
  </r>
  <r>
    <x v="0"/>
    <x v="40"/>
    <s v="SD"/>
    <x v="73"/>
    <n v="1950"/>
    <n v="26.4"/>
    <n v="30439"/>
    <n v="12953"/>
    <n v="33.282051282051199"/>
    <x v="1"/>
  </r>
  <r>
    <x v="0"/>
    <x v="40"/>
    <s v="SD"/>
    <x v="1408"/>
    <n v="5358"/>
    <n v="29.1"/>
    <n v="34797"/>
    <n v="15811"/>
    <n v="29.5632698768197"/>
    <x v="1"/>
  </r>
  <r>
    <x v="0"/>
    <x v="40"/>
    <s v="SD"/>
    <x v="1276"/>
    <n v="1367"/>
    <n v="40.6"/>
    <n v="48036"/>
    <n v="23299"/>
    <n v="13.7527432333577"/>
    <x v="0"/>
  </r>
  <r>
    <x v="0"/>
    <x v="40"/>
    <s v="SD"/>
    <x v="1409"/>
    <n v="10158"/>
    <n v="39.700000000000003"/>
    <n v="42893"/>
    <n v="20723"/>
    <n v="19.6495373104941"/>
    <x v="1"/>
  </r>
  <r>
    <x v="0"/>
    <x v="40"/>
    <s v="SD"/>
    <x v="34"/>
    <n v="45055"/>
    <n v="33.200000000000003"/>
    <n v="73340"/>
    <n v="35386"/>
    <n v="4.9184330263011802"/>
    <x v="0"/>
  </r>
  <r>
    <x v="0"/>
    <x v="40"/>
    <s v="SD"/>
    <x v="186"/>
    <n v="24063"/>
    <n v="41.2"/>
    <n v="43733"/>
    <n v="27275"/>
    <n v="13.3150479990026"/>
    <x v="0"/>
  </r>
  <r>
    <x v="0"/>
    <x v="40"/>
    <s v="SD"/>
    <x v="1410"/>
    <n v="17372"/>
    <n v="41"/>
    <n v="43778"/>
    <n v="25845"/>
    <n v="12.410775961317"/>
    <x v="0"/>
  </r>
  <r>
    <x v="0"/>
    <x v="40"/>
    <s v="SD"/>
    <x v="1411"/>
    <n v="19513"/>
    <n v="38.4"/>
    <n v="47493"/>
    <n v="25021"/>
    <n v="11.520524778352801"/>
    <x v="0"/>
  </r>
  <r>
    <x v="0"/>
    <x v="40"/>
    <s v="SD"/>
    <x v="1412"/>
    <n v="2047"/>
    <n v="49.3"/>
    <n v="45587"/>
    <n v="25739"/>
    <n v="10.7962872496336"/>
    <x v="0"/>
  </r>
  <r>
    <x v="0"/>
    <x v="40"/>
    <s v="SD"/>
    <x v="1413"/>
    <n v="1852"/>
    <n v="48"/>
    <n v="48571"/>
    <n v="29429"/>
    <n v="11.987041036717001"/>
    <x v="0"/>
  </r>
  <r>
    <x v="0"/>
    <x v="40"/>
    <s v="SD"/>
    <x v="1011"/>
    <n v="25456"/>
    <n v="36.1"/>
    <n v="50077"/>
    <n v="25276"/>
    <n v="10.445474544311701"/>
    <x v="0"/>
  </r>
  <r>
    <x v="0"/>
    <x v="40"/>
    <s v="SD"/>
    <x v="76"/>
    <n v="36562"/>
    <n v="39.4"/>
    <n v="49504"/>
    <n v="25829"/>
    <n v="9.2609813467534607"/>
    <x v="0"/>
  </r>
  <r>
    <x v="0"/>
    <x v="40"/>
    <s v="SD"/>
    <x v="1414"/>
    <n v="5592"/>
    <n v="42.4"/>
    <n v="47392"/>
    <n v="27950"/>
    <n v="7.6359084406294704"/>
    <x v="0"/>
  </r>
  <r>
    <x v="0"/>
    <x v="40"/>
    <s v="SD"/>
    <x v="1415"/>
    <n v="6474"/>
    <n v="40.299999999999997"/>
    <n v="50949"/>
    <n v="26149"/>
    <n v="11.090515909793"/>
    <x v="0"/>
  </r>
  <r>
    <x v="0"/>
    <x v="40"/>
    <s v="SD"/>
    <x v="968"/>
    <n v="9711"/>
    <n v="22.9"/>
    <n v="30972"/>
    <n v="11417"/>
    <n v="43.9810524147873"/>
    <x v="1"/>
  </r>
  <r>
    <x v="0"/>
    <x v="40"/>
    <s v="SD"/>
    <x v="1416"/>
    <n v="2365"/>
    <n v="47.1"/>
    <n v="47019"/>
    <n v="29854"/>
    <n v="9.2600422832980893"/>
    <x v="0"/>
  </r>
  <r>
    <x v="0"/>
    <x v="4"/>
    <s v="TN"/>
    <x v="355"/>
    <n v="161206"/>
    <n v="38.700000000000003"/>
    <n v="55560"/>
    <n v="27823"/>
    <n v="9.6609307345880406"/>
    <x v="0"/>
  </r>
  <r>
    <x v="0"/>
    <x v="4"/>
    <s v="TN"/>
    <x v="1417"/>
    <n v="7827"/>
    <n v="38"/>
    <n v="43613"/>
    <n v="20419"/>
    <n v="12.904050083045799"/>
    <x v="0"/>
  </r>
  <r>
    <x v="0"/>
    <x v="4"/>
    <s v="TN"/>
    <x v="279"/>
    <n v="7842"/>
    <n v="45.1"/>
    <n v="30184"/>
    <n v="17058"/>
    <n v="19.484825299668401"/>
    <x v="0"/>
  </r>
  <r>
    <x v="0"/>
    <x v="4"/>
    <s v="TN"/>
    <x v="426"/>
    <n v="929437"/>
    <n v="34.5"/>
    <n v="46251"/>
    <n v="25465"/>
    <n v="19.828885658737399"/>
    <x v="1"/>
  </r>
  <r>
    <x v="0"/>
    <x v="4"/>
    <s v="TN"/>
    <x v="528"/>
    <n v="27835"/>
    <n v="39.5"/>
    <n v="37784"/>
    <n v="20153"/>
    <n v="17.2732171726243"/>
    <x v="0"/>
  </r>
  <r>
    <x v="0"/>
    <x v="4"/>
    <s v="TN"/>
    <x v="46"/>
    <n v="51541"/>
    <n v="40.5"/>
    <n v="38800"/>
    <n v="19713"/>
    <n v="18.511476300420998"/>
    <x v="0"/>
  </r>
  <r>
    <x v="0"/>
    <x v="4"/>
    <s v="TN"/>
    <x v="1418"/>
    <n v="14173"/>
    <n v="40.6"/>
    <n v="33181"/>
    <n v="19313"/>
    <n v="19.015028575460299"/>
    <x v="0"/>
  </r>
  <r>
    <x v="0"/>
    <x v="4"/>
    <s v="TN"/>
    <x v="10"/>
    <n v="28486"/>
    <n v="42"/>
    <n v="35595"/>
    <n v="18928"/>
    <n v="18.489784455521999"/>
    <x v="0"/>
  </r>
  <r>
    <x v="0"/>
    <x v="4"/>
    <s v="TN"/>
    <x v="1313"/>
    <n v="629113"/>
    <n v="33.9"/>
    <n v="46676"/>
    <n v="28513"/>
    <n v="17.8204869395482"/>
    <x v="1"/>
  </r>
  <r>
    <x v="0"/>
    <x v="4"/>
    <s v="TN"/>
    <x v="29"/>
    <n v="7856"/>
    <n v="43.1"/>
    <n v="32101"/>
    <n v="17102"/>
    <n v="23.739816700610898"/>
    <x v="0"/>
  </r>
  <r>
    <x v="0"/>
    <x v="4"/>
    <s v="TN"/>
    <x v="1419"/>
    <n v="11696"/>
    <n v="43.2"/>
    <n v="33492"/>
    <n v="19455"/>
    <n v="22.913816689466401"/>
    <x v="0"/>
  </r>
  <r>
    <x v="0"/>
    <x v="4"/>
    <s v="TN"/>
    <x v="1391"/>
    <n v="18673"/>
    <n v="39.9"/>
    <n v="32827"/>
    <n v="17391"/>
    <n v="20.982166764847602"/>
    <x v="1"/>
  </r>
  <r>
    <x v="0"/>
    <x v="42"/>
    <s v="OH"/>
    <x v="1420"/>
    <n v="64592"/>
    <n v="26.4"/>
    <n v="33836"/>
    <n v="17055"/>
    <n v="27.709313846916"/>
    <x v="1"/>
  </r>
  <r>
    <x v="0"/>
    <x v="42"/>
    <s v="OH"/>
    <x v="292"/>
    <n v="28524"/>
    <n v="39.799999999999997"/>
    <n v="34282"/>
    <n v="18238"/>
    <n v="22.878979105314802"/>
    <x v="0"/>
  </r>
  <r>
    <x v="0"/>
    <x v="42"/>
    <s v="OH"/>
    <x v="1421"/>
    <n v="172334"/>
    <n v="40.5"/>
    <n v="65768"/>
    <n v="30749"/>
    <n v="7.18662597049914"/>
    <x v="0"/>
  </r>
  <r>
    <x v="0"/>
    <x v="42"/>
    <s v="OH"/>
    <x v="348"/>
    <n v="441198"/>
    <n v="37.1"/>
    <n v="41436"/>
    <n v="23827"/>
    <n v="20.076473601421501"/>
    <x v="1"/>
  </r>
  <r>
    <x v="0"/>
    <x v="42"/>
    <s v="OH"/>
    <x v="863"/>
    <n v="14643"/>
    <n v="44.5"/>
    <n v="39544"/>
    <n v="18785"/>
    <n v="11.5891552277538"/>
    <x v="0"/>
  </r>
  <r>
    <x v="0"/>
    <x v="42"/>
    <s v="OH"/>
    <x v="1058"/>
    <n v="56630"/>
    <n v="38.799999999999997"/>
    <n v="42375"/>
    <n v="21419"/>
    <n v="14.238036376478799"/>
    <x v="0"/>
  </r>
  <r>
    <x v="0"/>
    <x v="42"/>
    <s v="OH"/>
    <x v="847"/>
    <n v="375593"/>
    <n v="41.2"/>
    <n v="45689"/>
    <n v="24278"/>
    <n v="14.138442409735999"/>
    <x v="1"/>
  </r>
  <r>
    <x v="0"/>
    <x v="42"/>
    <s v="OH"/>
    <x v="1422"/>
    <n v="36880"/>
    <n v="41.3"/>
    <n v="41885"/>
    <n v="20701"/>
    <n v="16.773318872017299"/>
    <x v="0"/>
  </r>
  <r>
    <x v="0"/>
    <x v="42"/>
    <s v="OH"/>
    <x v="325"/>
    <n v="174454"/>
    <n v="37.200000000000003"/>
    <n v="90499"/>
    <n v="40812"/>
    <n v="4.6614007130819504"/>
    <x v="0"/>
  </r>
  <r>
    <x v="0"/>
    <x v="42"/>
    <s v="OH"/>
    <x v="1423"/>
    <n v="93485"/>
    <n v="43.3"/>
    <n v="66127"/>
    <n v="34514"/>
    <n v="8.2580093063058193"/>
    <x v="0"/>
  </r>
  <r>
    <x v="0"/>
    <x v="42"/>
    <s v="OH"/>
    <x v="1424"/>
    <n v="29372"/>
    <n v="41.9"/>
    <n v="40556"/>
    <n v="20492"/>
    <n v="16.294430069453899"/>
    <x v="0"/>
  </r>
  <r>
    <x v="0"/>
    <x v="42"/>
    <s v="OH"/>
    <x v="53"/>
    <n v="229873"/>
    <n v="42.5"/>
    <n v="56231"/>
    <n v="29143"/>
    <n v="9.1576653195460107"/>
    <x v="0"/>
  </r>
  <r>
    <x v="0"/>
    <x v="42"/>
    <s v="OH"/>
    <x v="1425"/>
    <n v="77741"/>
    <n v="39.799999999999997"/>
    <n v="44089"/>
    <n v="21466"/>
    <n v="17.581456374371299"/>
    <x v="0"/>
  </r>
  <r>
    <x v="0"/>
    <x v="42"/>
    <s v="OH"/>
    <x v="1426"/>
    <n v="1278024"/>
    <n v="40.200000000000003"/>
    <n v="43861"/>
    <n v="27136"/>
    <n v="17.314307086564799"/>
    <x v="1"/>
  </r>
  <r>
    <x v="0"/>
    <x v="42"/>
    <s v="OH"/>
    <x v="260"/>
    <n v="42501"/>
    <n v="29.7"/>
    <n v="44091"/>
    <n v="16628"/>
    <n v="15.2537587350885"/>
    <x v="0"/>
  </r>
  <r>
    <x v="0"/>
    <x v="42"/>
    <s v="OH"/>
    <x v="327"/>
    <n v="102657"/>
    <n v="40.799999999999997"/>
    <n v="52292"/>
    <n v="25653"/>
    <n v="12.200824103568101"/>
    <x v="0"/>
  </r>
  <r>
    <x v="0"/>
    <x v="42"/>
    <s v="OH"/>
    <x v="280"/>
    <n v="14679"/>
    <n v="45"/>
    <n v="41677"/>
    <n v="21466"/>
    <n v="16.084201921111699"/>
    <x v="0"/>
  </r>
  <r>
    <x v="0"/>
    <x v="42"/>
    <s v="OH"/>
    <x v="1427"/>
    <n v="209942"/>
    <n v="42.8"/>
    <n v="42488"/>
    <n v="22096"/>
    <n v="16.4783606900953"/>
    <x v="1"/>
  </r>
  <r>
    <x v="0"/>
    <x v="42"/>
    <s v="OH"/>
    <x v="98"/>
    <n v="126254"/>
    <n v="35.1"/>
    <n v="53441"/>
    <n v="26639"/>
    <n v="12.988895401333799"/>
    <x v="1"/>
  </r>
  <r>
    <x v="0"/>
    <x v="42"/>
    <s v="OH"/>
    <x v="1428"/>
    <n v="53203"/>
    <n v="39.5"/>
    <n v="44996"/>
    <n v="21740"/>
    <n v="15.564911753096601"/>
    <x v="0"/>
  </r>
  <r>
    <x v="0"/>
    <x v="43"/>
    <s v="OK"/>
    <x v="1408"/>
    <n v="4775"/>
    <n v="42.3"/>
    <n v="43583"/>
    <n v="23937"/>
    <n v="11.8534031413612"/>
    <x v="0"/>
  </r>
  <r>
    <x v="0"/>
    <x v="43"/>
    <s v="OK"/>
    <x v="1286"/>
    <n v="3672"/>
    <n v="40.5"/>
    <n v="46437"/>
    <n v="23056"/>
    <n v="12.3910675381263"/>
    <x v="0"/>
  </r>
  <r>
    <x v="0"/>
    <x v="43"/>
    <s v="OK"/>
    <x v="163"/>
    <n v="41982"/>
    <n v="37.4"/>
    <n v="52031"/>
    <n v="25982"/>
    <n v="13.763041303415701"/>
    <x v="0"/>
  </r>
  <r>
    <x v="0"/>
    <x v="43"/>
    <s v="OK"/>
    <x v="1429"/>
    <n v="602692"/>
    <n v="35.299999999999997"/>
    <n v="47845"/>
    <n v="27504"/>
    <n v="15.1384123233757"/>
    <x v="0"/>
  </r>
  <r>
    <x v="0"/>
    <x v="43"/>
    <s v="OK"/>
    <x v="17"/>
    <n v="51112"/>
    <n v="41"/>
    <n v="47959"/>
    <n v="27325"/>
    <n v="14.4623571763969"/>
    <x v="0"/>
  </r>
  <r>
    <x v="0"/>
    <x v="43"/>
    <s v="OK"/>
    <x v="1430"/>
    <n v="2888"/>
    <n v="41.2"/>
    <n v="28194"/>
    <n v="19650"/>
    <n v="29.397506925207701"/>
    <x v="0"/>
  </r>
  <r>
    <x v="0"/>
    <x v="43"/>
    <s v="OK"/>
    <x v="370"/>
    <n v="12761"/>
    <n v="39.6"/>
    <n v="37771"/>
    <n v="19511"/>
    <n v="15.586552777995401"/>
    <x v="0"/>
  </r>
  <r>
    <x v="0"/>
    <x v="43"/>
    <s v="OK"/>
    <x v="1431"/>
    <n v="39770"/>
    <n v="38.700000000000003"/>
    <n v="39142"/>
    <n v="19480"/>
    <n v="19.9145084234347"/>
    <x v="0"/>
  </r>
  <r>
    <x v="0"/>
    <x v="43"/>
    <s v="OK"/>
    <x v="14"/>
    <n v="47650"/>
    <n v="41.6"/>
    <n v="42536"/>
    <n v="22053"/>
    <n v="13.9811122770199"/>
    <x v="0"/>
  </r>
  <r>
    <x v="0"/>
    <x v="43"/>
    <s v="OK"/>
    <x v="46"/>
    <n v="6445"/>
    <n v="41.6"/>
    <n v="35682"/>
    <n v="19441"/>
    <n v="17.253685027152802"/>
    <x v="0"/>
  </r>
  <r>
    <x v="0"/>
    <x v="43"/>
    <s v="OK"/>
    <x v="288"/>
    <n v="60272"/>
    <n v="37.5"/>
    <n v="43458"/>
    <n v="24149"/>
    <n v="14.8858508096628"/>
    <x v="0"/>
  </r>
  <r>
    <x v="0"/>
    <x v="43"/>
    <s v="OK"/>
    <x v="1432"/>
    <n v="27471"/>
    <n v="39.700000000000003"/>
    <n v="38356"/>
    <n v="20956"/>
    <n v="16.5884023151687"/>
    <x v="0"/>
  </r>
  <r>
    <x v="0"/>
    <x v="43"/>
    <s v="OK"/>
    <x v="1433"/>
    <n v="45570"/>
    <n v="41.2"/>
    <n v="41206"/>
    <n v="22373"/>
    <n v="17.3271889400921"/>
    <x v="0"/>
  </r>
  <r>
    <x v="0"/>
    <x v="43"/>
    <s v="OK"/>
    <x v="704"/>
    <n v="37438"/>
    <n v="35.5"/>
    <n v="40680"/>
    <n v="21897"/>
    <n v="18.206100753245298"/>
    <x v="0"/>
  </r>
  <r>
    <x v="0"/>
    <x v="43"/>
    <s v="OK"/>
    <x v="1434"/>
    <n v="3678"/>
    <n v="41.8"/>
    <n v="53952"/>
    <n v="27409"/>
    <n v="12.4796084828711"/>
    <x v="0"/>
  </r>
  <r>
    <x v="0"/>
    <x v="43"/>
    <s v="OK"/>
    <x v="1435"/>
    <n v="20232"/>
    <n v="37.200000000000003"/>
    <n v="52048"/>
    <n v="25513"/>
    <n v="11.348359035191701"/>
    <x v="0"/>
  </r>
  <r>
    <x v="0"/>
    <x v="43"/>
    <s v="OK"/>
    <x v="354"/>
    <n v="47165"/>
    <n v="34.5"/>
    <n v="35182"/>
    <n v="17504"/>
    <n v="23.511078129969199"/>
    <x v="0"/>
  </r>
  <r>
    <x v="0"/>
    <x v="43"/>
    <s v="OK"/>
    <x v="325"/>
    <n v="41332"/>
    <n v="44.9"/>
    <n v="36423"/>
    <n v="20561"/>
    <n v="20.533726894415899"/>
    <x v="0"/>
  </r>
  <r>
    <x v="0"/>
    <x v="43"/>
    <s v="OK"/>
    <x v="738"/>
    <n v="4095"/>
    <n v="44.8"/>
    <n v="47933"/>
    <n v="26543"/>
    <n v="14.090354090353999"/>
    <x v="0"/>
  </r>
  <r>
    <x v="0"/>
    <x v="43"/>
    <s v="OK"/>
    <x v="980"/>
    <n v="52451"/>
    <n v="38.200000000000003"/>
    <n v="48963"/>
    <n v="23034"/>
    <n v="14.3543497740748"/>
    <x v="0"/>
  </r>
  <r>
    <x v="0"/>
    <x v="43"/>
    <s v="OK"/>
    <x v="1436"/>
    <n v="77125"/>
    <n v="27.2"/>
    <n v="36762"/>
    <n v="20687"/>
    <n v="21.765964343598"/>
    <x v="0"/>
  </r>
  <r>
    <x v="0"/>
    <x v="43"/>
    <s v="OK"/>
    <x v="1290"/>
    <n v="69676"/>
    <n v="37.299999999999997"/>
    <n v="42467"/>
    <n v="21012"/>
    <n v="17.140765830414999"/>
    <x v="0"/>
  </r>
  <r>
    <x v="0"/>
    <x v="43"/>
    <s v="OK"/>
    <x v="1437"/>
    <n v="69934"/>
    <n v="40.1"/>
    <n v="43363"/>
    <n v="22792"/>
    <n v="13.797294592043899"/>
    <x v="0"/>
  </r>
  <r>
    <x v="0"/>
    <x v="43"/>
    <s v="OK"/>
    <x v="1438"/>
    <n v="7981"/>
    <n v="40.5"/>
    <n v="34550"/>
    <n v="17361"/>
    <n v="19.822077433905498"/>
    <x v="0"/>
  </r>
  <r>
    <x v="0"/>
    <x v="43"/>
    <s v="OK"/>
    <x v="1439"/>
    <n v="11616"/>
    <n v="39.299999999999997"/>
    <n v="45417"/>
    <n v="23297"/>
    <n v="15.358126721763"/>
    <x v="0"/>
  </r>
  <r>
    <x v="0"/>
    <x v="43"/>
    <s v="OK"/>
    <x v="1440"/>
    <n v="6171"/>
    <n v="40.200000000000003"/>
    <n v="48596"/>
    <n v="21846"/>
    <n v="15.183924809593201"/>
    <x v="0"/>
  </r>
  <r>
    <x v="0"/>
    <x v="43"/>
    <s v="OK"/>
    <x v="220"/>
    <n v="9421"/>
    <n v="41.8"/>
    <n v="35426"/>
    <n v="21026"/>
    <n v="20.1889396030145"/>
    <x v="0"/>
  </r>
  <r>
    <x v="0"/>
    <x v="43"/>
    <s v="OK"/>
    <x v="1441"/>
    <n v="50056"/>
    <n v="38.5"/>
    <n v="36084"/>
    <n v="18033"/>
    <n v="21.605801502317401"/>
    <x v="0"/>
  </r>
  <r>
    <x v="0"/>
    <x v="43"/>
    <s v="OK"/>
    <x v="1442"/>
    <n v="33144"/>
    <n v="38.799999999999997"/>
    <n v="32134"/>
    <n v="17601"/>
    <n v="26.481414433985002"/>
    <x v="0"/>
  </r>
  <r>
    <x v="0"/>
    <x v="43"/>
    <s v="OK"/>
    <x v="1443"/>
    <n v="7563"/>
    <n v="43.6"/>
    <n v="48698"/>
    <n v="27184"/>
    <n v="11.609149808277101"/>
    <x v="0"/>
  </r>
  <r>
    <x v="0"/>
    <x v="43"/>
    <s v="OK"/>
    <x v="1444"/>
    <n v="41162"/>
    <n v="39.200000000000003"/>
    <n v="41475"/>
    <n v="19971"/>
    <n v="19.0296875759195"/>
    <x v="0"/>
  </r>
  <r>
    <x v="0"/>
    <x v="43"/>
    <s v="OK"/>
    <x v="1445"/>
    <n v="721088"/>
    <n v="34.299999999999997"/>
    <n v="45082"/>
    <n v="26478"/>
    <n v="17.4803907428774"/>
    <x v="0"/>
  </r>
  <r>
    <x v="0"/>
    <x v="43"/>
    <s v="OK"/>
    <x v="291"/>
    <n v="27583"/>
    <n v="31.1"/>
    <n v="43917"/>
    <n v="23212"/>
    <n v="16.107747525649799"/>
    <x v="0"/>
  </r>
  <r>
    <x v="0"/>
    <x v="43"/>
    <s v="OK"/>
    <x v="1446"/>
    <n v="9404"/>
    <n v="41"/>
    <n v="41517"/>
    <n v="21392"/>
    <n v="17.450021267545701"/>
    <x v="0"/>
  </r>
  <r>
    <x v="0"/>
    <x v="43"/>
    <s v="OK"/>
    <x v="1447"/>
    <n v="22519"/>
    <n v="35.1"/>
    <n v="51506"/>
    <n v="24214"/>
    <n v="13.792797193481"/>
    <x v="0"/>
  </r>
  <r>
    <x v="0"/>
    <x v="43"/>
    <s v="OK"/>
    <x v="718"/>
    <n v="15172"/>
    <n v="40.6"/>
    <n v="29015"/>
    <n v="17934"/>
    <n v="24.149749538623698"/>
    <x v="0"/>
  </r>
  <r>
    <x v="0"/>
    <x v="43"/>
    <s v="OK"/>
    <x v="90"/>
    <n v="26275"/>
    <n v="34.299999999999997"/>
    <n v="41563"/>
    <n v="22213"/>
    <n v="17.739295908658399"/>
    <x v="0"/>
  </r>
  <r>
    <x v="0"/>
    <x v="43"/>
    <s v="OK"/>
    <x v="34"/>
    <n v="34106"/>
    <n v="40.4"/>
    <n v="42953"/>
    <n v="21221"/>
    <n v="15.6160206415293"/>
    <x v="0"/>
  </r>
  <r>
    <x v="0"/>
    <x v="43"/>
    <s v="OK"/>
    <x v="1262"/>
    <n v="16573"/>
    <n v="41.7"/>
    <n v="43152"/>
    <n v="20783"/>
    <n v="15.6459301273155"/>
    <x v="0"/>
  </r>
  <r>
    <x v="0"/>
    <x v="43"/>
    <s v="OK"/>
    <x v="305"/>
    <n v="25394"/>
    <n v="39.200000000000003"/>
    <n v="33377"/>
    <n v="18498"/>
    <n v="21.123099944868802"/>
    <x v="0"/>
  </r>
  <r>
    <x v="0"/>
    <x v="4"/>
    <s v="TN"/>
    <x v="167"/>
    <n v="173138"/>
    <n v="30.2"/>
    <n v="49459"/>
    <n v="22382"/>
    <n v="15.8353452159549"/>
    <x v="0"/>
  </r>
  <r>
    <x v="0"/>
    <x v="4"/>
    <s v="TN"/>
    <x v="902"/>
    <n v="13751"/>
    <n v="41.8"/>
    <n v="26644"/>
    <n v="16207"/>
    <n v="28.4852010762853"/>
    <x v="0"/>
  </r>
  <r>
    <x v="0"/>
    <x v="4"/>
    <s v="TN"/>
    <x v="1448"/>
    <n v="35631"/>
    <n v="42.8"/>
    <n v="29764"/>
    <n v="16975"/>
    <n v="25.651820044343399"/>
    <x v="0"/>
  </r>
  <r>
    <x v="0"/>
    <x v="4"/>
    <s v="TN"/>
    <x v="19"/>
    <n v="18770"/>
    <n v="40.200000000000003"/>
    <n v="36713"/>
    <n v="20396"/>
    <n v="18.588172615876399"/>
    <x v="0"/>
  </r>
  <r>
    <x v="0"/>
    <x v="4"/>
    <s v="TN"/>
    <x v="27"/>
    <n v="12050"/>
    <n v="41.1"/>
    <n v="33956"/>
    <n v="17950"/>
    <n v="18.813278008298699"/>
    <x v="0"/>
  </r>
  <r>
    <x v="0"/>
    <x v="4"/>
    <s v="TN"/>
    <x v="1449"/>
    <n v="31721"/>
    <n v="41.2"/>
    <n v="40516"/>
    <n v="22032"/>
    <n v="16.8090539390309"/>
    <x v="0"/>
  </r>
  <r>
    <x v="0"/>
    <x v="4"/>
    <s v="TN"/>
    <x v="859"/>
    <n v="61038"/>
    <n v="37.200000000000003"/>
    <n v="51847"/>
    <n v="22410"/>
    <n v="13.707854123660599"/>
    <x v="0"/>
  </r>
  <r>
    <x v="0"/>
    <x v="4"/>
    <s v="TN"/>
    <x v="1450"/>
    <n v="38234"/>
    <n v="39.5"/>
    <n v="38167"/>
    <n v="20444"/>
    <n v="18.881100591096899"/>
    <x v="0"/>
  </r>
  <r>
    <x v="0"/>
    <x v="4"/>
    <s v="TN"/>
    <x v="256"/>
    <n v="337023"/>
    <n v="39.1"/>
    <n v="46544"/>
    <n v="27052"/>
    <n v="15.8185049685036"/>
    <x v="0"/>
  </r>
  <r>
    <x v="0"/>
    <x v="4"/>
    <s v="TN"/>
    <x v="30"/>
    <n v="16756"/>
    <n v="42.5"/>
    <n v="37235"/>
    <n v="18911"/>
    <n v="17.462401527810901"/>
    <x v="0"/>
  </r>
  <r>
    <x v="0"/>
    <x v="4"/>
    <s v="TN"/>
    <x v="193"/>
    <n v="25863"/>
    <n v="41.4"/>
    <n v="34717"/>
    <n v="18041"/>
    <n v="19.696090940726101"/>
    <x v="0"/>
  </r>
  <r>
    <x v="0"/>
    <x v="4"/>
    <s v="TN"/>
    <x v="24"/>
    <n v="156675"/>
    <n v="43.5"/>
    <n v="40025"/>
    <n v="23823"/>
    <n v="16.546353917344799"/>
    <x v="0"/>
  </r>
  <r>
    <x v="0"/>
    <x v="41"/>
    <s v="ND"/>
    <x v="1451"/>
    <n v="8105"/>
    <n v="42.2"/>
    <n v="46398"/>
    <n v="25807"/>
    <n v="9.9074645280690898"/>
    <x v="0"/>
  </r>
  <r>
    <x v="0"/>
    <x v="41"/>
    <s v="ND"/>
    <x v="1452"/>
    <n v="5280"/>
    <n v="41.8"/>
    <n v="41934"/>
    <n v="25425"/>
    <n v="9.3560606060606002"/>
    <x v="0"/>
  </r>
  <r>
    <x v="0"/>
    <x v="41"/>
    <s v="ND"/>
    <x v="603"/>
    <n v="62013"/>
    <n v="32.5"/>
    <n v="53361"/>
    <n v="27272"/>
    <n v="9.7866576363020599"/>
    <x v="0"/>
  </r>
  <r>
    <x v="0"/>
    <x v="41"/>
    <s v="ND"/>
    <x v="1453"/>
    <n v="7383"/>
    <n v="47.1"/>
    <n v="50422"/>
    <n v="27438"/>
    <n v="7.9642421779764296"/>
    <x v="0"/>
  </r>
  <r>
    <x v="0"/>
    <x v="41"/>
    <s v="ND"/>
    <x v="1454"/>
    <n v="2502"/>
    <n v="50.9"/>
    <n v="45000"/>
    <n v="26723"/>
    <n v="11.350919264588301"/>
    <x v="0"/>
  </r>
  <r>
    <x v="0"/>
    <x v="41"/>
    <s v="ND"/>
    <x v="441"/>
    <n v="150240"/>
    <n v="31.7"/>
    <n v="51110"/>
    <n v="30389"/>
    <n v="12.3395899893503"/>
    <x v="0"/>
  </r>
  <r>
    <x v="0"/>
    <x v="41"/>
    <s v="ND"/>
    <x v="1455"/>
    <n v="3544"/>
    <n v="50.5"/>
    <n v="37304"/>
    <n v="25134"/>
    <n v="14.4751693002257"/>
    <x v="0"/>
  </r>
  <r>
    <x v="0"/>
    <x v="41"/>
    <s v="ND"/>
    <x v="93"/>
    <n v="16295"/>
    <n v="39.9"/>
    <n v="51272"/>
    <n v="26992"/>
    <n v="10.9911015648972"/>
    <x v="0"/>
  </r>
  <r>
    <x v="0"/>
    <x v="41"/>
    <s v="ND"/>
    <x v="292"/>
    <n v="2325"/>
    <n v="50.2"/>
    <n v="42830"/>
    <n v="26655"/>
    <n v="10.1505376344086"/>
    <x v="0"/>
  </r>
  <r>
    <x v="0"/>
    <x v="41"/>
    <s v="ND"/>
    <x v="700"/>
    <n v="2393"/>
    <n v="48.4"/>
    <n v="40000"/>
    <n v="23125"/>
    <n v="17.216882574174601"/>
    <x v="0"/>
  </r>
  <r>
    <x v="0"/>
    <x v="41"/>
    <s v="ND"/>
    <x v="523"/>
    <n v="8400"/>
    <n v="46.8"/>
    <n v="63244"/>
    <n v="31331"/>
    <n v="7.1428571428571397"/>
    <x v="0"/>
  </r>
  <r>
    <x v="0"/>
    <x v="41"/>
    <s v="ND"/>
    <x v="1456"/>
    <n v="5498"/>
    <n v="44.5"/>
    <n v="47866"/>
    <n v="24424"/>
    <n v="10.167333575845699"/>
    <x v="1"/>
  </r>
  <r>
    <x v="0"/>
    <x v="41"/>
    <s v="ND"/>
    <x v="345"/>
    <n v="4193"/>
    <n v="26.2"/>
    <n v="30799"/>
    <n v="14265"/>
    <n v="43.524922489863997"/>
    <x v="1"/>
  </r>
  <r>
    <x v="0"/>
    <x v="41"/>
    <s v="ND"/>
    <x v="43"/>
    <n v="1646"/>
    <n v="43"/>
    <n v="35742"/>
    <n v="25458"/>
    <n v="12.2721749696233"/>
    <x v="0"/>
  </r>
  <r>
    <x v="0"/>
    <x v="41"/>
    <s v="ND"/>
    <x v="1457"/>
    <n v="2264"/>
    <n v="48.8"/>
    <n v="53594"/>
    <n v="30153"/>
    <n v="6.0512367491166001"/>
    <x v="0"/>
  </r>
  <r>
    <x v="0"/>
    <x v="41"/>
    <s v="ND"/>
    <x v="1458"/>
    <n v="2095"/>
    <n v="51.7"/>
    <n v="51208"/>
    <n v="33879"/>
    <n v="9.2601431980906899"/>
    <x v="0"/>
  </r>
  <r>
    <x v="0"/>
    <x v="41"/>
    <s v="ND"/>
    <x v="1459"/>
    <n v="3876"/>
    <n v="45.8"/>
    <n v="51175"/>
    <n v="27187"/>
    <n v="8.2301341589267292"/>
    <x v="1"/>
  </r>
  <r>
    <x v="0"/>
    <x v="42"/>
    <s v="OH"/>
    <x v="1419"/>
    <n v="23664"/>
    <n v="41.5"/>
    <n v="34704"/>
    <n v="18425"/>
    <n v="21.2728194726166"/>
    <x v="0"/>
  </r>
  <r>
    <x v="0"/>
    <x v="42"/>
    <s v="OH"/>
    <x v="1132"/>
    <n v="39982"/>
    <n v="39.700000000000003"/>
    <n v="50214"/>
    <n v="23699"/>
    <n v="14.476514431494101"/>
    <x v="0"/>
  </r>
  <r>
    <x v="0"/>
    <x v="42"/>
    <s v="OH"/>
    <x v="335"/>
    <n v="161936"/>
    <n v="37"/>
    <n v="57992"/>
    <n v="29755"/>
    <n v="12.628445805750401"/>
    <x v="0"/>
  </r>
  <r>
    <x v="0"/>
    <x v="42"/>
    <s v="OH"/>
    <x v="186"/>
    <n v="62441"/>
    <n v="40"/>
    <n v="40244"/>
    <n v="21012"/>
    <n v="15.859771624413399"/>
    <x v="0"/>
  </r>
  <r>
    <x v="0"/>
    <x v="42"/>
    <s v="OH"/>
    <x v="328"/>
    <n v="15042"/>
    <n v="43.2"/>
    <n v="37152"/>
    <n v="20117"/>
    <n v="17.783539422949001"/>
    <x v="0"/>
  </r>
  <r>
    <x v="0"/>
    <x v="42"/>
    <s v="OH"/>
    <x v="1460"/>
    <n v="22626"/>
    <n v="41.4"/>
    <n v="46129"/>
    <n v="22682"/>
    <n v="9.1708653761159695"/>
    <x v="0"/>
  </r>
  <r>
    <x v="0"/>
    <x v="42"/>
    <s v="OH"/>
    <x v="1357"/>
    <n v="76952"/>
    <n v="43.3"/>
    <n v="46906"/>
    <n v="25867"/>
    <n v="12.620854558685901"/>
    <x v="1"/>
  </r>
  <r>
    <x v="0"/>
    <x v="42"/>
    <s v="OH"/>
    <x v="163"/>
    <n v="45816"/>
    <n v="39.6"/>
    <n v="47345"/>
    <n v="22993"/>
    <n v="15.424742448052999"/>
    <x v="0"/>
  </r>
  <r>
    <x v="0"/>
    <x v="42"/>
    <s v="OH"/>
    <x v="300"/>
    <n v="541788"/>
    <n v="40.200000000000003"/>
    <n v="49227"/>
    <n v="27563"/>
    <n v="14.6064512318471"/>
    <x v="1"/>
  </r>
  <r>
    <x v="0"/>
    <x v="42"/>
    <s v="OH"/>
    <x v="426"/>
    <n v="49359"/>
    <n v="38.299999999999997"/>
    <n v="51159"/>
    <n v="22919"/>
    <n v="11.525760246358301"/>
    <x v="0"/>
  </r>
  <r>
    <x v="0"/>
    <x v="42"/>
    <s v="OH"/>
    <x v="1323"/>
    <n v="37779"/>
    <n v="40.6"/>
    <n v="43176"/>
    <n v="21342"/>
    <n v="13.3063342068344"/>
    <x v="0"/>
  </r>
  <r>
    <x v="0"/>
    <x v="42"/>
    <s v="OH"/>
    <x v="1461"/>
    <n v="107598"/>
    <n v="42.3"/>
    <n v="41870"/>
    <n v="21308"/>
    <n v="15.4380192940389"/>
    <x v="0"/>
  </r>
  <r>
    <x v="0"/>
    <x v="42"/>
    <s v="OH"/>
    <x v="174"/>
    <n v="42635"/>
    <n v="39.6"/>
    <n v="53039"/>
    <n v="23994"/>
    <n v="10.226339861615999"/>
    <x v="0"/>
  </r>
  <r>
    <x v="0"/>
    <x v="42"/>
    <s v="OH"/>
    <x v="1462"/>
    <n v="30877"/>
    <n v="39.799999999999997"/>
    <n v="39399"/>
    <n v="21290"/>
    <n v="18.470058619684501"/>
    <x v="0"/>
  </r>
  <r>
    <x v="0"/>
    <x v="42"/>
    <s v="OH"/>
    <x v="1463"/>
    <n v="238352"/>
    <n v="42.9"/>
    <n v="41112"/>
    <n v="23941"/>
    <n v="16.930002685104299"/>
    <x v="1"/>
  </r>
  <r>
    <x v="0"/>
    <x v="42"/>
    <s v="OH"/>
    <x v="1464"/>
    <n v="79122"/>
    <n v="38.700000000000003"/>
    <n v="34783"/>
    <n v="18902"/>
    <n v="21.9483835090114"/>
    <x v="0"/>
  </r>
  <r>
    <x v="0"/>
    <x v="42"/>
    <s v="OH"/>
    <x v="1465"/>
    <n v="34895"/>
    <n v="39.6"/>
    <n v="51534"/>
    <n v="22367"/>
    <n v="13.514830204900401"/>
    <x v="0"/>
  </r>
  <r>
    <x v="0"/>
    <x v="42"/>
    <s v="OH"/>
    <x v="1466"/>
    <n v="42240"/>
    <n v="41"/>
    <n v="48899"/>
    <n v="23509"/>
    <n v="10.5326704545454"/>
    <x v="0"/>
  </r>
  <r>
    <x v="0"/>
    <x v="42"/>
    <s v="OH"/>
    <x v="1016"/>
    <n v="106079"/>
    <n v="38.1"/>
    <n v="43194"/>
    <n v="22187"/>
    <n v="18.0299588042873"/>
    <x v="0"/>
  </r>
  <r>
    <x v="0"/>
    <x v="42"/>
    <s v="OH"/>
    <x v="83"/>
    <n v="43623"/>
    <n v="42.2"/>
    <n v="41877"/>
    <n v="21107"/>
    <n v="14.396075464777701"/>
    <x v="0"/>
  </r>
  <r>
    <x v="0"/>
    <x v="42"/>
    <s v="OH"/>
    <x v="1467"/>
    <n v="40056"/>
    <n v="40.799999999999997"/>
    <n v="39293"/>
    <n v="20122"/>
    <n v="18.194527661274201"/>
    <x v="0"/>
  </r>
  <r>
    <x v="0"/>
    <x v="42"/>
    <s v="OH"/>
    <x v="523"/>
    <n v="40866"/>
    <n v="39.4"/>
    <n v="52234"/>
    <n v="23371"/>
    <n v="8.0286790975382907"/>
    <x v="0"/>
  </r>
  <r>
    <x v="0"/>
    <x v="42"/>
    <s v="OH"/>
    <x v="25"/>
    <n v="138278"/>
    <n v="40.6"/>
    <n v="43684"/>
    <n v="22616"/>
    <n v="17.2854684042291"/>
    <x v="0"/>
  </r>
  <r>
    <x v="0"/>
    <x v="42"/>
    <s v="OH"/>
    <x v="1468"/>
    <n v="301108"/>
    <n v="40.1"/>
    <n v="51756"/>
    <n v="25629"/>
    <n v="13.7206583684259"/>
    <x v="1"/>
  </r>
  <r>
    <x v="0"/>
    <x v="42"/>
    <s v="OH"/>
    <x v="167"/>
    <n v="535626"/>
    <n v="39.200000000000003"/>
    <n v="43895"/>
    <n v="24909"/>
    <n v="16.178079480831698"/>
    <x v="1"/>
  </r>
  <r>
    <x v="0"/>
    <x v="42"/>
    <s v="OH"/>
    <x v="16"/>
    <n v="213146"/>
    <n v="37.5"/>
    <n v="72055"/>
    <n v="32681"/>
    <n v="6.2379777241890499"/>
    <x v="0"/>
  </r>
  <r>
    <x v="0"/>
    <x v="42"/>
    <s v="OH"/>
    <x v="1469"/>
    <n v="101262"/>
    <n v="41.1"/>
    <n v="41075"/>
    <n v="20135"/>
    <n v="17.359917836898301"/>
    <x v="1"/>
  </r>
  <r>
    <x v="0"/>
    <x v="43"/>
    <s v="OK"/>
    <x v="1470"/>
    <n v="46288"/>
    <n v="39.299999999999997"/>
    <n v="41026"/>
    <n v="21818"/>
    <n v="17.265814033874801"/>
    <x v="0"/>
  </r>
  <r>
    <x v="0"/>
    <x v="43"/>
    <s v="OK"/>
    <x v="1471"/>
    <n v="14922"/>
    <n v="42"/>
    <n v="40496"/>
    <n v="20151"/>
    <n v="15.9295000670151"/>
    <x v="0"/>
  </r>
  <r>
    <x v="0"/>
    <x v="43"/>
    <s v="OK"/>
    <x v="1472"/>
    <n v="116299"/>
    <n v="35.700000000000003"/>
    <n v="63884"/>
    <n v="27583"/>
    <n v="7.2820918494570002"/>
    <x v="0"/>
  </r>
  <r>
    <x v="0"/>
    <x v="33"/>
    <s v="AL"/>
    <x v="280"/>
    <n v="22993"/>
    <n v="40"/>
    <n v="30996"/>
    <n v="16943"/>
    <n v="25.729569869090501"/>
    <x v="0"/>
  </r>
  <r>
    <x v="0"/>
    <x v="33"/>
    <s v="AL"/>
    <x v="186"/>
    <n v="34148"/>
    <n v="41"/>
    <n v="39526"/>
    <n v="20315"/>
    <n v="16.009722384912699"/>
    <x v="0"/>
  </r>
  <r>
    <x v="0"/>
    <x v="33"/>
    <s v="AL"/>
    <x v="173"/>
    <n v="140938"/>
    <n v="29.6"/>
    <n v="43189"/>
    <n v="23162"/>
    <n v="20.267067788673"/>
    <x v="0"/>
  </r>
  <r>
    <x v="0"/>
    <x v="33"/>
    <s v="AL"/>
    <x v="13"/>
    <n v="30641"/>
    <n v="43.2"/>
    <n v="31970"/>
    <n v="18610"/>
    <n v="20.266962566495799"/>
    <x v="0"/>
  </r>
  <r>
    <x v="0"/>
    <x v="33"/>
    <s v="AL"/>
    <x v="998"/>
    <n v="19646"/>
    <n v="41.4"/>
    <n v="28762"/>
    <n v="17024"/>
    <n v="26.9978621602361"/>
    <x v="0"/>
  </r>
  <r>
    <x v="0"/>
    <x v="33"/>
    <s v="AL"/>
    <x v="258"/>
    <n v="13669"/>
    <n v="37.1"/>
    <n v="22655"/>
    <n v="13951"/>
    <n v="36.988806789084698"/>
    <x v="1"/>
  </r>
  <r>
    <x v="0"/>
    <x v="33"/>
    <s v="AL"/>
    <x v="46"/>
    <n v="658464"/>
    <n v="37"/>
    <n v="45415"/>
    <n v="26760"/>
    <n v="16.695673567575401"/>
    <x v="1"/>
  </r>
  <r>
    <x v="0"/>
    <x v="43"/>
    <s v="OK"/>
    <x v="37"/>
    <n v="10651"/>
    <n v="40.4"/>
    <n v="43356"/>
    <n v="20250"/>
    <n v="11.895596657590801"/>
    <x v="0"/>
  </r>
  <r>
    <x v="0"/>
    <x v="43"/>
    <s v="OK"/>
    <x v="1473"/>
    <n v="5906"/>
    <n v="40.5"/>
    <n v="33512"/>
    <n v="19394"/>
    <n v="20.6908228919742"/>
    <x v="0"/>
  </r>
  <r>
    <x v="0"/>
    <x v="43"/>
    <s v="OK"/>
    <x v="68"/>
    <n v="4536"/>
    <n v="45.1"/>
    <n v="43405"/>
    <n v="24740"/>
    <n v="8.7081128747795393"/>
    <x v="0"/>
  </r>
  <r>
    <x v="0"/>
    <x v="43"/>
    <s v="OK"/>
    <x v="1474"/>
    <n v="14965"/>
    <n v="38.299999999999997"/>
    <n v="53466"/>
    <n v="24792"/>
    <n v="9.5021717340460992"/>
    <x v="0"/>
  </r>
  <r>
    <x v="0"/>
    <x v="43"/>
    <s v="OK"/>
    <x v="1475"/>
    <n v="34471"/>
    <n v="38.200000000000003"/>
    <n v="54554"/>
    <n v="25128"/>
    <n v="12.424936903483999"/>
    <x v="0"/>
  </r>
  <r>
    <x v="0"/>
    <x v="43"/>
    <s v="OK"/>
    <x v="533"/>
    <n v="15774"/>
    <n v="42.7"/>
    <n v="36727"/>
    <n v="19291"/>
    <n v="15.7030556612146"/>
    <x v="0"/>
  </r>
  <r>
    <x v="0"/>
    <x v="43"/>
    <s v="OK"/>
    <x v="863"/>
    <n v="11540"/>
    <n v="40.1"/>
    <n v="43980"/>
    <n v="21777"/>
    <n v="12.9116117850953"/>
    <x v="0"/>
  </r>
  <r>
    <x v="0"/>
    <x v="43"/>
    <s v="OK"/>
    <x v="1476"/>
    <n v="10627"/>
    <n v="41.5"/>
    <n v="38990"/>
    <n v="19303"/>
    <n v="17.060318057777302"/>
    <x v="0"/>
  </r>
  <r>
    <x v="0"/>
    <x v="43"/>
    <s v="OK"/>
    <x v="1477"/>
    <n v="87031"/>
    <n v="38.5"/>
    <n v="58761"/>
    <n v="26947"/>
    <n v="9.1852328480656293"/>
    <x v="0"/>
  </r>
  <r>
    <x v="0"/>
    <x v="43"/>
    <s v="OK"/>
    <x v="1478"/>
    <n v="41945"/>
    <n v="38.9"/>
    <n v="36191"/>
    <n v="18641"/>
    <n v="20.653236380974999"/>
    <x v="0"/>
  </r>
  <r>
    <x v="0"/>
    <x v="43"/>
    <s v="OK"/>
    <x v="1479"/>
    <n v="5631"/>
    <n v="46"/>
    <n v="41943"/>
    <n v="23271"/>
    <n v="9.7496004262120408"/>
    <x v="0"/>
  </r>
  <r>
    <x v="0"/>
    <x v="43"/>
    <s v="OK"/>
    <x v="1480"/>
    <n v="8741"/>
    <n v="35.6"/>
    <n v="50690"/>
    <n v="23615"/>
    <n v="14.346184647065501"/>
    <x v="0"/>
  </r>
  <r>
    <x v="0"/>
    <x v="43"/>
    <s v="OK"/>
    <x v="177"/>
    <n v="256550"/>
    <n v="32.700000000000003"/>
    <n v="54883"/>
    <n v="27147"/>
    <n v="12.2927304618982"/>
    <x v="0"/>
  </r>
  <r>
    <x v="0"/>
    <x v="43"/>
    <s v="OK"/>
    <x v="1481"/>
    <n v="12203"/>
    <n v="40.299999999999997"/>
    <n v="34258"/>
    <n v="15376"/>
    <n v="24.510366303367999"/>
    <x v="0"/>
  </r>
  <r>
    <x v="0"/>
    <x v="43"/>
    <s v="OK"/>
    <x v="1482"/>
    <n v="14133"/>
    <n v="39.299999999999997"/>
    <n v="36755"/>
    <n v="17412"/>
    <n v="19.542913747965699"/>
    <x v="0"/>
  </r>
  <r>
    <x v="0"/>
    <x v="44"/>
    <s v="OR"/>
    <x v="176"/>
    <n v="25670"/>
    <n v="40.1"/>
    <n v="41784"/>
    <n v="22346"/>
    <n v="16.821192052980098"/>
    <x v="0"/>
  </r>
  <r>
    <x v="0"/>
    <x v="44"/>
    <s v="OR"/>
    <x v="13"/>
    <n v="315391"/>
    <n v="35.1"/>
    <n v="46654"/>
    <n v="22182"/>
    <n v="17.509377249192202"/>
    <x v="0"/>
  </r>
  <r>
    <x v="0"/>
    <x v="44"/>
    <s v="OR"/>
    <x v="230"/>
    <n v="107391"/>
    <n v="46.1"/>
    <n v="40096"/>
    <n v="21459"/>
    <n v="17.577823095045201"/>
    <x v="0"/>
  </r>
  <r>
    <x v="0"/>
    <x v="44"/>
    <s v="OR"/>
    <x v="46"/>
    <n v="21746"/>
    <n v="40.1"/>
    <n v="43330"/>
    <n v="20795"/>
    <n v="18.463165639657799"/>
    <x v="0"/>
  </r>
  <r>
    <x v="0"/>
    <x v="44"/>
    <s v="OR"/>
    <x v="30"/>
    <n v="75448"/>
    <n v="37.4"/>
    <n v="52365"/>
    <n v="24663"/>
    <n v="14.2985897571837"/>
    <x v="0"/>
  </r>
  <r>
    <x v="0"/>
    <x v="44"/>
    <s v="OR"/>
    <x v="1483"/>
    <n v="158884"/>
    <n v="40.4"/>
    <n v="51468"/>
    <n v="27854"/>
    <n v="12.986203771304799"/>
    <x v="0"/>
  </r>
  <r>
    <x v="0"/>
    <x v="44"/>
    <s v="OR"/>
    <x v="0"/>
    <n v="116871"/>
    <n v="39"/>
    <n v="47129"/>
    <n v="21911"/>
    <n v="16.460028578518099"/>
    <x v="0"/>
  </r>
  <r>
    <x v="0"/>
    <x v="44"/>
    <s v="OR"/>
    <x v="1484"/>
    <n v="99119"/>
    <n v="37.1"/>
    <n v="53950"/>
    <n v="23644"/>
    <n v="13.1841523824897"/>
    <x v="0"/>
  </r>
  <r>
    <x v="0"/>
    <x v="44"/>
    <s v="OR"/>
    <x v="271"/>
    <n v="16092"/>
    <n v="48.1"/>
    <n v="40348"/>
    <n v="22938"/>
    <n v="19.009445687298001"/>
    <x v="0"/>
  </r>
  <r>
    <x v="0"/>
    <x v="44"/>
    <s v="OR"/>
    <x v="1485"/>
    <n v="66350"/>
    <n v="41.6"/>
    <n v="41066"/>
    <n v="21621"/>
    <n v="18.301431801054999"/>
    <x v="0"/>
  </r>
  <r>
    <x v="0"/>
    <x v="44"/>
    <s v="OR"/>
    <x v="34"/>
    <n v="45992"/>
    <n v="49.6"/>
    <n v="41996"/>
    <n v="25177"/>
    <n v="15.7897025569664"/>
    <x v="1"/>
  </r>
  <r>
    <x v="0"/>
    <x v="44"/>
    <s v="OR"/>
    <x v="105"/>
    <n v="85501"/>
    <n v="32.1"/>
    <n v="48635"/>
    <n v="27210"/>
    <n v="20.371691559163001"/>
    <x v="1"/>
  </r>
  <r>
    <x v="0"/>
    <x v="44"/>
    <s v="OR"/>
    <x v="1075"/>
    <n v="21102"/>
    <n v="45.7"/>
    <n v="40263"/>
    <n v="20695"/>
    <n v="17.206899819922199"/>
    <x v="0"/>
  </r>
  <r>
    <x v="0"/>
    <x v="44"/>
    <s v="OR"/>
    <x v="464"/>
    <n v="1865"/>
    <n v="46.7"/>
    <n v="44583"/>
    <n v="24263"/>
    <n v="22.1447721179624"/>
    <x v="0"/>
  </r>
  <r>
    <x v="0"/>
    <x v="44"/>
    <s v="OR"/>
    <x v="1486"/>
    <n v="7359"/>
    <n v="46.1"/>
    <n v="39674"/>
    <n v="21624"/>
    <n v="18.7389590977034"/>
    <x v="0"/>
  </r>
  <r>
    <x v="0"/>
    <x v="44"/>
    <s v="OR"/>
    <x v="1487"/>
    <n v="31057"/>
    <n v="36.200000000000003"/>
    <n v="37191"/>
    <n v="16690"/>
    <n v="22.516662910132901"/>
    <x v="0"/>
  </r>
  <r>
    <x v="0"/>
    <x v="44"/>
    <s v="OR"/>
    <x v="1488"/>
    <n v="6938"/>
    <n v="50.8"/>
    <n v="40204"/>
    <n v="22524"/>
    <n v="14.3557221101181"/>
    <x v="0"/>
  </r>
  <r>
    <x v="0"/>
    <x v="44"/>
    <s v="OR"/>
    <x v="454"/>
    <n v="1287"/>
    <n v="56"/>
    <n v="36357"/>
    <n v="25140"/>
    <n v="11.732711732711699"/>
    <x v="0"/>
  </r>
  <r>
    <x v="0"/>
    <x v="44"/>
    <s v="OR"/>
    <x v="1465"/>
    <n v="11146"/>
    <n v="36.6"/>
    <n v="48457"/>
    <n v="21004"/>
    <n v="15.4853759196124"/>
    <x v="0"/>
  </r>
  <r>
    <x v="0"/>
    <x v="44"/>
    <s v="OR"/>
    <x v="570"/>
    <n v="62937"/>
    <n v="47.2"/>
    <n v="37853"/>
    <n v="21992"/>
    <n v="16.9391613836058"/>
    <x v="0"/>
  </r>
  <r>
    <x v="0"/>
    <x v="44"/>
    <s v="OR"/>
    <x v="581"/>
    <n v="22344"/>
    <n v="53.2"/>
    <n v="38401"/>
    <n v="23516"/>
    <n v="13.641245972072999"/>
    <x v="0"/>
  </r>
  <r>
    <x v="0"/>
    <x v="44"/>
    <s v="OR"/>
    <x v="1489"/>
    <n v="1904"/>
    <n v="50.2"/>
    <n v="45833"/>
    <n v="26315"/>
    <n v="12.5"/>
    <x v="0"/>
  </r>
  <r>
    <x v="0"/>
    <x v="44"/>
    <s v="OR"/>
    <x v="1490"/>
    <n v="22207"/>
    <n v="37.799999999999997"/>
    <n v="56355"/>
    <n v="25167"/>
    <n v="10.064394109965299"/>
    <x v="1"/>
  </r>
  <r>
    <x v="0"/>
    <x v="44"/>
    <s v="OR"/>
    <x v="53"/>
    <n v="7886"/>
    <n v="48"/>
    <n v="40049"/>
    <n v="22984"/>
    <n v="16.2820187674359"/>
    <x v="0"/>
  </r>
  <r>
    <x v="0"/>
    <x v="44"/>
    <s v="OR"/>
    <x v="1491"/>
    <n v="737110"/>
    <n v="35.9"/>
    <n v="51582"/>
    <n v="29984"/>
    <n v="16.745668896094202"/>
    <x v="1"/>
  </r>
  <r>
    <x v="0"/>
    <x v="34"/>
    <s v="PA"/>
    <x v="166"/>
    <n v="57437"/>
    <n v="43.8"/>
    <n v="58474"/>
    <n v="27456"/>
    <n v="9.9918171213677596"/>
    <x v="0"/>
  </r>
  <r>
    <x v="0"/>
    <x v="43"/>
    <s v="OK"/>
    <x v="1492"/>
    <n v="2451"/>
    <n v="44.3"/>
    <n v="37261"/>
    <n v="20665"/>
    <n v="21.419828641370799"/>
    <x v="0"/>
  </r>
  <r>
    <x v="0"/>
    <x v="34"/>
    <s v="PA"/>
    <x v="1493"/>
    <n v="39620"/>
    <n v="39.200000000000003"/>
    <n v="47059"/>
    <n v="23155"/>
    <n v="10.714285714285699"/>
    <x v="0"/>
  </r>
  <r>
    <x v="0"/>
    <x v="34"/>
    <s v="PA"/>
    <x v="1494"/>
    <n v="43171"/>
    <n v="45.1"/>
    <n v="46815"/>
    <n v="23672"/>
    <n v="12.042806513631801"/>
    <x v="0"/>
  </r>
  <r>
    <x v="0"/>
    <x v="34"/>
    <s v="PA"/>
    <x v="83"/>
    <n v="88492"/>
    <n v="41.7"/>
    <n v="41664"/>
    <n v="21452"/>
    <n v="16.0229173258599"/>
    <x v="0"/>
  </r>
  <r>
    <x v="0"/>
    <x v="34"/>
    <s v="PA"/>
    <x v="1357"/>
    <n v="280181"/>
    <n v="38.5"/>
    <n v="45249"/>
    <n v="23974"/>
    <n v="15.3586431628126"/>
    <x v="1"/>
  </r>
  <r>
    <x v="0"/>
    <x v="34"/>
    <s v="PA"/>
    <x v="174"/>
    <n v="14829"/>
    <n v="42"/>
    <n v="47470"/>
    <n v="22706"/>
    <n v="11.7742261784341"/>
    <x v="0"/>
  </r>
  <r>
    <x v="0"/>
    <x v="34"/>
    <s v="PA"/>
    <x v="1495"/>
    <n v="24664"/>
    <n v="41.1"/>
    <n v="44991"/>
    <n v="20936"/>
    <n v="11.3647421342847"/>
    <x v="0"/>
  </r>
  <r>
    <x v="0"/>
    <x v="34"/>
    <s v="PA"/>
    <x v="1496"/>
    <n v="147935"/>
    <n v="43.2"/>
    <n v="45441"/>
    <n v="22752"/>
    <n v="11.7220400851725"/>
    <x v="0"/>
  </r>
  <r>
    <x v="0"/>
    <x v="34"/>
    <s v="PA"/>
    <x v="1354"/>
    <n v="28221"/>
    <n v="42"/>
    <n v="48626"/>
    <n v="23777"/>
    <n v="11.8989405052974"/>
    <x v="0"/>
  </r>
  <r>
    <x v="0"/>
    <x v="34"/>
    <s v="PA"/>
    <x v="292"/>
    <n v="101352"/>
    <n v="41.3"/>
    <n v="58465"/>
    <n v="26986"/>
    <n v="8.1192280369405605"/>
    <x v="0"/>
  </r>
  <r>
    <x v="0"/>
    <x v="34"/>
    <s v="PA"/>
    <x v="624"/>
    <n v="68942"/>
    <n v="44.6"/>
    <n v="44478"/>
    <n v="23315"/>
    <n v="11.6938876156769"/>
    <x v="0"/>
  </r>
  <r>
    <x v="0"/>
    <x v="34"/>
    <s v="PA"/>
    <x v="487"/>
    <n v="39261"/>
    <n v="38.700000000000003"/>
    <n v="40682"/>
    <n v="21179"/>
    <n v="15.7662820610784"/>
    <x v="0"/>
  </r>
  <r>
    <x v="0"/>
    <x v="34"/>
    <s v="PA"/>
    <x v="388"/>
    <n v="65101"/>
    <n v="44"/>
    <n v="49951"/>
    <n v="25054"/>
    <n v="10.1872475077187"/>
    <x v="0"/>
  </r>
  <r>
    <x v="0"/>
    <x v="34"/>
    <s v="PA"/>
    <x v="1497"/>
    <n v="153758"/>
    <n v="28.9"/>
    <n v="49706"/>
    <n v="25237"/>
    <n v="17.722655081361602"/>
    <x v="1"/>
  </r>
  <r>
    <x v="0"/>
    <x v="34"/>
    <s v="PA"/>
    <x v="1498"/>
    <n v="94441"/>
    <n v="43.2"/>
    <n v="40963"/>
    <n v="22015"/>
    <n v="13.2855433551105"/>
    <x v="0"/>
  </r>
  <r>
    <x v="0"/>
    <x v="34"/>
    <s v="PA"/>
    <x v="1070"/>
    <n v="297519"/>
    <n v="40.9"/>
    <n v="59551"/>
    <n v="29229"/>
    <n v="9.2541988914993603"/>
    <x v="1"/>
  </r>
  <r>
    <x v="0"/>
    <x v="34"/>
    <s v="PA"/>
    <x v="1499"/>
    <n v="54865"/>
    <n v="44.4"/>
    <n v="41814"/>
    <n v="21587"/>
    <n v="15.9263647133874"/>
    <x v="0"/>
  </r>
  <r>
    <x v="0"/>
    <x v="34"/>
    <s v="PA"/>
    <x v="925"/>
    <n v="170614"/>
    <n v="44.2"/>
    <n v="48311"/>
    <n v="25506"/>
    <n v="12.121514060979701"/>
    <x v="0"/>
  </r>
  <r>
    <x v="0"/>
    <x v="43"/>
    <s v="OK"/>
    <x v="1500"/>
    <n v="11099"/>
    <n v="39.9"/>
    <n v="40585"/>
    <n v="21300"/>
    <n v="14.2715559960356"/>
    <x v="0"/>
  </r>
  <r>
    <x v="0"/>
    <x v="43"/>
    <s v="OK"/>
    <x v="1340"/>
    <n v="20620"/>
    <n v="31"/>
    <n v="47983"/>
    <n v="21847"/>
    <n v="12.8516003879728"/>
    <x v="0"/>
  </r>
  <r>
    <x v="0"/>
    <x v="43"/>
    <s v="OK"/>
    <x v="1501"/>
    <n v="11449"/>
    <n v="44.4"/>
    <n v="28587"/>
    <n v="17048"/>
    <n v="28.142195824962801"/>
    <x v="0"/>
  </r>
  <r>
    <x v="0"/>
    <x v="43"/>
    <s v="OK"/>
    <x v="1399"/>
    <n v="10938"/>
    <n v="39.4"/>
    <n v="36209"/>
    <n v="19660"/>
    <n v="21.512159444139598"/>
    <x v="0"/>
  </r>
  <r>
    <x v="0"/>
    <x v="43"/>
    <s v="OK"/>
    <x v="925"/>
    <n v="5587"/>
    <n v="40.9"/>
    <n v="50466"/>
    <n v="23795"/>
    <n v="10.130660461786199"/>
    <x v="0"/>
  </r>
  <r>
    <x v="0"/>
    <x v="43"/>
    <s v="OK"/>
    <x v="1204"/>
    <n v="13762"/>
    <n v="39.9"/>
    <n v="34656"/>
    <n v="18442"/>
    <n v="18.725475948263298"/>
    <x v="0"/>
  </r>
  <r>
    <x v="0"/>
    <x v="43"/>
    <s v="OK"/>
    <x v="741"/>
    <n v="123101"/>
    <n v="31.5"/>
    <n v="46320"/>
    <n v="22428"/>
    <n v="15.1241663349607"/>
    <x v="0"/>
  </r>
  <r>
    <x v="0"/>
    <x v="43"/>
    <s v="OK"/>
    <x v="22"/>
    <n v="22470"/>
    <n v="36.799999999999997"/>
    <n v="31287"/>
    <n v="14855"/>
    <n v="24.494882064975499"/>
    <x v="0"/>
  </r>
  <r>
    <x v="0"/>
    <x v="43"/>
    <s v="OK"/>
    <x v="663"/>
    <n v="44848"/>
    <n v="40.1"/>
    <n v="44918"/>
    <n v="22913"/>
    <n v="12.9013556903317"/>
    <x v="0"/>
  </r>
  <r>
    <x v="0"/>
    <x v="43"/>
    <s v="OK"/>
    <x v="51"/>
    <n v="47603"/>
    <n v="38.299999999999997"/>
    <n v="41039"/>
    <n v="20710"/>
    <n v="15.677583345587401"/>
    <x v="0"/>
  </r>
  <r>
    <x v="0"/>
    <x v="43"/>
    <s v="OK"/>
    <x v="1502"/>
    <n v="6185"/>
    <n v="42.1"/>
    <n v="40827"/>
    <n v="16863"/>
    <n v="8.5044462409054091"/>
    <x v="0"/>
  </r>
  <r>
    <x v="0"/>
    <x v="43"/>
    <s v="OK"/>
    <x v="994"/>
    <n v="20266"/>
    <n v="46.7"/>
    <n v="32669"/>
    <n v="17729"/>
    <n v="22.0073028718049"/>
    <x v="0"/>
  </r>
  <r>
    <x v="0"/>
    <x v="43"/>
    <s v="OK"/>
    <x v="498"/>
    <n v="13460"/>
    <n v="41.4"/>
    <n v="43781"/>
    <n v="22319"/>
    <n v="15.6092124814264"/>
    <x v="0"/>
  </r>
  <r>
    <x v="0"/>
    <x v="43"/>
    <s v="OK"/>
    <x v="373"/>
    <n v="31940"/>
    <n v="38.700000000000003"/>
    <n v="36280"/>
    <n v="18191"/>
    <n v="20.463368816530899"/>
    <x v="0"/>
  </r>
  <r>
    <x v="0"/>
    <x v="43"/>
    <s v="OK"/>
    <x v="1503"/>
    <n v="73067"/>
    <n v="38"/>
    <n v="56821"/>
    <n v="24889"/>
    <n v="11.2718463875621"/>
    <x v="0"/>
  </r>
  <r>
    <x v="0"/>
    <x v="43"/>
    <s v="OK"/>
    <x v="1504"/>
    <n v="29403"/>
    <n v="38.1"/>
    <n v="38155"/>
    <n v="17550"/>
    <n v="19.2599394619596"/>
    <x v="0"/>
  </r>
  <r>
    <x v="0"/>
    <x v="43"/>
    <s v="OK"/>
    <x v="1505"/>
    <n v="70635"/>
    <n v="38"/>
    <n v="37748"/>
    <n v="19525"/>
    <n v="21.3336164790826"/>
    <x v="0"/>
  </r>
  <r>
    <x v="0"/>
    <x v="43"/>
    <s v="OK"/>
    <x v="996"/>
    <n v="42494"/>
    <n v="36.799999999999997"/>
    <n v="37883"/>
    <n v="19887"/>
    <n v="18.423777474466899"/>
    <x v="0"/>
  </r>
  <r>
    <x v="0"/>
    <x v="44"/>
    <s v="OR"/>
    <x v="90"/>
    <n v="203613"/>
    <n v="42"/>
    <n v="43664"/>
    <n v="24449"/>
    <n v="16.3771468422939"/>
    <x v="0"/>
  </r>
  <r>
    <x v="0"/>
    <x v="44"/>
    <s v="OR"/>
    <x v="68"/>
    <n v="7366"/>
    <n v="50"/>
    <n v="34337"/>
    <n v="23418"/>
    <n v="15.530817268531001"/>
    <x v="0"/>
  </r>
  <r>
    <x v="0"/>
    <x v="44"/>
    <s v="OR"/>
    <x v="1506"/>
    <n v="377206"/>
    <n v="40.6"/>
    <n v="63951"/>
    <n v="32249"/>
    <n v="9.6141100618759996"/>
    <x v="1"/>
  </r>
  <r>
    <x v="0"/>
    <x v="44"/>
    <s v="OR"/>
    <x v="1507"/>
    <n v="25254"/>
    <n v="47.9"/>
    <n v="41869"/>
    <n v="22625"/>
    <n v="16.619149441672601"/>
    <x v="1"/>
  </r>
  <r>
    <x v="0"/>
    <x v="44"/>
    <s v="OR"/>
    <x v="1508"/>
    <n v="82636"/>
    <n v="47.1"/>
    <n v="36699"/>
    <n v="21028"/>
    <n v="19.7262694225277"/>
    <x v="0"/>
  </r>
  <r>
    <x v="0"/>
    <x v="44"/>
    <s v="OR"/>
    <x v="1509"/>
    <n v="75846"/>
    <n v="35.700000000000003"/>
    <n v="48452"/>
    <n v="21206"/>
    <n v="14.6995227170846"/>
    <x v="0"/>
  </r>
  <r>
    <x v="0"/>
    <x v="44"/>
    <s v="OR"/>
    <x v="74"/>
    <n v="49317"/>
    <n v="41.5"/>
    <n v="55358"/>
    <n v="26123"/>
    <n v="13.782265750146999"/>
    <x v="1"/>
  </r>
  <r>
    <x v="0"/>
    <x v="44"/>
    <s v="OR"/>
    <x v="1510"/>
    <n v="25113"/>
    <n v="41.8"/>
    <n v="43601"/>
    <n v="22785"/>
    <n v="18.850794409270001"/>
    <x v="0"/>
  </r>
  <r>
    <x v="0"/>
    <x v="44"/>
    <s v="OR"/>
    <x v="1298"/>
    <n v="351794"/>
    <n v="38.799999999999997"/>
    <n v="42628"/>
    <n v="24127"/>
    <n v="18.392866279697699"/>
    <x v="1"/>
  </r>
  <r>
    <x v="0"/>
    <x v="44"/>
    <s v="OR"/>
    <x v="17"/>
    <n v="531818"/>
    <n v="35.4"/>
    <n v="64375"/>
    <n v="31476"/>
    <n v="10.805576343786701"/>
    <x v="1"/>
  </r>
  <r>
    <x v="0"/>
    <x v="44"/>
    <s v="OR"/>
    <x v="1511"/>
    <n v="37068"/>
    <n v="43.5"/>
    <n v="44330"/>
    <n v="25257"/>
    <n v="15.444588324161"/>
    <x v="1"/>
  </r>
  <r>
    <x v="0"/>
    <x v="34"/>
    <s v="PA"/>
    <x v="448"/>
    <n v="5058"/>
    <n v="47.9"/>
    <n v="41409"/>
    <n v="22760"/>
    <n v="12.396204033214699"/>
    <x v="0"/>
  </r>
  <r>
    <x v="0"/>
    <x v="34"/>
    <s v="PA"/>
    <x v="1512"/>
    <n v="625485"/>
    <n v="41.9"/>
    <n v="76859"/>
    <n v="37171"/>
    <n v="5.20156358665675"/>
    <x v="1"/>
  </r>
  <r>
    <x v="0"/>
    <x v="34"/>
    <s v="PA"/>
    <x v="1513"/>
    <n v="350165"/>
    <n v="39.299999999999997"/>
    <n v="54645"/>
    <n v="27961"/>
    <n v="12.533234332386099"/>
    <x v="1"/>
  </r>
  <r>
    <x v="0"/>
    <x v="34"/>
    <s v="PA"/>
    <x v="1514"/>
    <n v="39991"/>
    <n v="39.6"/>
    <n v="43059"/>
    <n v="21777"/>
    <n v="16.433697581955901"/>
    <x v="0"/>
  </r>
  <r>
    <x v="0"/>
    <x v="34"/>
    <s v="PA"/>
    <x v="335"/>
    <n v="38614"/>
    <n v="41.3"/>
    <n v="42837"/>
    <n v="21069"/>
    <n v="13.2361319728595"/>
    <x v="0"/>
  </r>
  <r>
    <x v="0"/>
    <x v="34"/>
    <s v="PA"/>
    <x v="1515"/>
    <n v="320555"/>
    <n v="42.7"/>
    <n v="43486"/>
    <n v="24446"/>
    <n v="14.5469576203771"/>
    <x v="1"/>
  </r>
  <r>
    <x v="0"/>
    <x v="34"/>
    <s v="PA"/>
    <x v="74"/>
    <n v="66984"/>
    <n v="39.700000000000003"/>
    <n v="44680"/>
    <n v="23301"/>
    <n v="14.188462916517301"/>
    <x v="0"/>
  </r>
  <r>
    <x v="0"/>
    <x v="34"/>
    <s v="PA"/>
    <x v="46"/>
    <n v="45051"/>
    <n v="43"/>
    <n v="40719"/>
    <n v="21516"/>
    <n v="14.241637255554799"/>
    <x v="0"/>
  </r>
  <r>
    <x v="0"/>
    <x v="34"/>
    <s v="PA"/>
    <x v="29"/>
    <n v="45791"/>
    <n v="41"/>
    <n v="56205"/>
    <n v="25340"/>
    <n v="9.9015090301587598"/>
    <x v="0"/>
  </r>
  <r>
    <x v="0"/>
    <x v="34"/>
    <s v="PA"/>
    <x v="24"/>
    <n v="6453"/>
    <n v="49.7"/>
    <n v="38981"/>
    <n v="22633"/>
    <n v="13.606074693940799"/>
    <x v="0"/>
  </r>
  <r>
    <x v="0"/>
    <x v="45"/>
    <s v="RI"/>
    <x v="131"/>
    <n v="166066"/>
    <n v="42.6"/>
    <n v="61884"/>
    <n v="32836"/>
    <n v="8.7995134464610398"/>
    <x v="1"/>
  </r>
  <r>
    <x v="0"/>
    <x v="45"/>
    <s v="RI"/>
    <x v="17"/>
    <n v="126692"/>
    <n v="41.9"/>
    <n v="72391"/>
    <n v="36709"/>
    <n v="7.9207842641997903"/>
    <x v="1"/>
  </r>
  <r>
    <x v="0"/>
    <x v="39"/>
    <s v="SC"/>
    <x v="1516"/>
    <n v="37432"/>
    <n v="39.9"/>
    <n v="42005"/>
    <n v="21900"/>
    <n v="16.2427869202821"/>
    <x v="0"/>
  </r>
  <r>
    <x v="0"/>
    <x v="39"/>
    <s v="SC"/>
    <x v="1517"/>
    <n v="34746"/>
    <n v="41.9"/>
    <n v="33267"/>
    <n v="17147"/>
    <n v="21.780924422955099"/>
    <x v="1"/>
  </r>
  <r>
    <x v="0"/>
    <x v="39"/>
    <s v="SC"/>
    <x v="258"/>
    <n v="107279"/>
    <n v="35.6"/>
    <n v="40726"/>
    <n v="20005"/>
    <n v="17.6530355428369"/>
    <x v="1"/>
  </r>
  <r>
    <x v="0"/>
    <x v="39"/>
    <s v="SC"/>
    <x v="1518"/>
    <n v="22523"/>
    <n v="38.9"/>
    <n v="35748"/>
    <n v="18109"/>
    <n v="28.331039381965098"/>
    <x v="1"/>
  </r>
  <r>
    <x v="0"/>
    <x v="39"/>
    <s v="SC"/>
    <x v="1519"/>
    <n v="68500"/>
    <n v="39.299999999999997"/>
    <n v="37490"/>
    <n v="20041"/>
    <n v="21.909489051094798"/>
    <x v="1"/>
  </r>
  <r>
    <x v="0"/>
    <x v="39"/>
    <s v="SC"/>
    <x v="118"/>
    <n v="226576"/>
    <n v="37.200000000000003"/>
    <n v="52571"/>
    <n v="26350"/>
    <n v="12.9289951274627"/>
    <x v="0"/>
  </r>
  <r>
    <x v="0"/>
    <x v="39"/>
    <s v="SC"/>
    <x v="354"/>
    <n v="55351"/>
    <n v="38.200000000000003"/>
    <n v="33512"/>
    <n v="18030"/>
    <n v="22.429585734675001"/>
    <x v="0"/>
  </r>
  <r>
    <x v="0"/>
    <x v="39"/>
    <s v="SC"/>
    <x v="26"/>
    <n v="24792"/>
    <n v="35.5"/>
    <n v="36504"/>
    <n v="17366"/>
    <n v="21.426266537592699"/>
    <x v="1"/>
  </r>
  <r>
    <x v="0"/>
    <x v="39"/>
    <s v="SC"/>
    <x v="173"/>
    <n v="19160"/>
    <n v="38.4"/>
    <n v="27755"/>
    <n v="14675"/>
    <n v="25.046972860125202"/>
    <x v="1"/>
  </r>
  <r>
    <x v="0"/>
    <x v="39"/>
    <s v="SC"/>
    <x v="1520"/>
    <n v="25387"/>
    <n v="42.4"/>
    <n v="35067"/>
    <n v="17876"/>
    <n v="20.092960964273001"/>
    <x v="0"/>
  </r>
  <r>
    <x v="0"/>
    <x v="36"/>
    <s v="VA"/>
    <x v="1521"/>
    <n v="99484"/>
    <n v="38.200000000000003"/>
    <n v="67797"/>
    <n v="37837"/>
    <n v="8.3641590607534795"/>
    <x v="1"/>
  </r>
  <r>
    <x v="0"/>
    <x v="36"/>
    <s v="VA"/>
    <x v="888"/>
    <n v="68750"/>
    <n v="44"/>
    <n v="56906"/>
    <n v="28360"/>
    <n v="8.7520000000000007"/>
    <x v="0"/>
  </r>
  <r>
    <x v="0"/>
    <x v="36"/>
    <s v="VA"/>
    <x v="756"/>
    <n v="41361"/>
    <n v="39.5"/>
    <n v="35120"/>
    <n v="18693"/>
    <n v="22.422088440801701"/>
    <x v="0"/>
  </r>
  <r>
    <x v="0"/>
    <x v="36"/>
    <s v="VA"/>
    <x v="1149"/>
    <n v="16297"/>
    <n v="46.1"/>
    <n v="46133"/>
    <n v="23680"/>
    <n v="10.253420875007601"/>
    <x v="0"/>
  </r>
  <r>
    <x v="0"/>
    <x v="33"/>
    <s v="AL"/>
    <x v="718"/>
    <n v="13838"/>
    <n v="44"/>
    <n v="35123"/>
    <n v="19354"/>
    <n v="19.9306258129787"/>
    <x v="0"/>
  </r>
  <r>
    <x v="0"/>
    <x v="33"/>
    <s v="AL"/>
    <x v="120"/>
    <n v="31664"/>
    <n v="38.299999999999997"/>
    <n v="37235"/>
    <n v="19282"/>
    <n v="19.542698332491099"/>
    <x v="0"/>
  </r>
  <r>
    <x v="0"/>
    <x v="33"/>
    <s v="AL"/>
    <x v="1522"/>
    <n v="20909"/>
    <n v="41.1"/>
    <n v="34515"/>
    <n v="20208"/>
    <n v="22.416184418193101"/>
    <x v="1"/>
  </r>
  <r>
    <x v="0"/>
    <x v="33"/>
    <s v="AL"/>
    <x v="875"/>
    <n v="53938"/>
    <n v="35.6"/>
    <n v="33591"/>
    <n v="18792"/>
    <n v="21.912195483703499"/>
    <x v="1"/>
  </r>
  <r>
    <x v="0"/>
    <x v="33"/>
    <s v="AL"/>
    <x v="354"/>
    <n v="25917"/>
    <n v="44.3"/>
    <n v="36241"/>
    <n v="22472"/>
    <n v="19.122583632364801"/>
    <x v="0"/>
  </r>
  <r>
    <x v="0"/>
    <x v="33"/>
    <s v="AL"/>
    <x v="885"/>
    <n v="37803"/>
    <n v="42.5"/>
    <n v="35321"/>
    <n v="20153"/>
    <n v="20.580377218739201"/>
    <x v="0"/>
  </r>
  <r>
    <x v="0"/>
    <x v="33"/>
    <s v="AL"/>
    <x v="1523"/>
    <n v="13971"/>
    <n v="40.299999999999997"/>
    <n v="37309"/>
    <n v="21480"/>
    <n v="18.209147519862501"/>
    <x v="0"/>
  </r>
  <r>
    <x v="0"/>
    <x v="33"/>
    <s v="AL"/>
    <x v="153"/>
    <n v="43572"/>
    <n v="37.299999999999997"/>
    <n v="26178"/>
    <n v="16907"/>
    <n v="36.108051041953502"/>
    <x v="1"/>
  </r>
  <r>
    <x v="0"/>
    <x v="33"/>
    <s v="AL"/>
    <x v="724"/>
    <n v="92528"/>
    <n v="40.4"/>
    <n v="40701"/>
    <n v="22833"/>
    <n v="17.5600899187273"/>
    <x v="0"/>
  </r>
  <r>
    <x v="0"/>
    <x v="33"/>
    <s v="AL"/>
    <x v="513"/>
    <n v="11304"/>
    <n v="40.700000000000003"/>
    <n v="28023"/>
    <n v="17895"/>
    <n v="23.3811040339702"/>
    <x v="1"/>
  </r>
  <r>
    <x v="0"/>
    <x v="33"/>
    <s v="AL"/>
    <x v="982"/>
    <n v="21214"/>
    <n v="36.6"/>
    <n v="27957"/>
    <n v="16402"/>
    <n v="25.129631375506701"/>
    <x v="1"/>
  </r>
  <r>
    <x v="0"/>
    <x v="33"/>
    <s v="AL"/>
    <x v="583"/>
    <n v="83313"/>
    <n v="38.700000000000003"/>
    <n v="48197"/>
    <n v="24872"/>
    <n v="12.6774933083672"/>
    <x v="0"/>
  </r>
  <r>
    <x v="0"/>
    <x v="33"/>
    <s v="AL"/>
    <x v="426"/>
    <n v="195237"/>
    <n v="36.9"/>
    <n v="69379"/>
    <n v="34081"/>
    <n v="7.6020426456050796"/>
    <x v="0"/>
  </r>
  <r>
    <x v="0"/>
    <x v="33"/>
    <s v="AL"/>
    <x v="726"/>
    <n v="24432"/>
    <n v="43.1"/>
    <n v="32830"/>
    <n v="19099"/>
    <n v="23.690242305173498"/>
    <x v="0"/>
  </r>
  <r>
    <x v="0"/>
    <x v="33"/>
    <s v="AL"/>
    <x v="1524"/>
    <n v="80403"/>
    <n v="40.1"/>
    <n v="39244"/>
    <n v="20653"/>
    <n v="18.311505789584899"/>
    <x v="0"/>
  </r>
  <r>
    <x v="0"/>
    <x v="33"/>
    <s v="AL"/>
    <x v="1123"/>
    <n v="79330"/>
    <n v="37.700000000000003"/>
    <n v="55514"/>
    <n v="24007"/>
    <n v="12.024454809025499"/>
    <x v="0"/>
  </r>
  <r>
    <x v="0"/>
    <x v="33"/>
    <s v="AL"/>
    <x v="90"/>
    <n v="53279"/>
    <n v="41.4"/>
    <n v="37059"/>
    <n v="20101"/>
    <n v="16.0156909851911"/>
    <x v="0"/>
  </r>
  <r>
    <x v="0"/>
    <x v="33"/>
    <s v="AL"/>
    <x v="1525"/>
    <n v="82194"/>
    <n v="39.4"/>
    <n v="35209"/>
    <n v="18744"/>
    <n v="21.935907730491198"/>
    <x v="0"/>
  </r>
  <r>
    <x v="0"/>
    <x v="33"/>
    <s v="AL"/>
    <x v="17"/>
    <n v="17407"/>
    <n v="39.5"/>
    <n v="42256"/>
    <n v="20797"/>
    <n v="16.861032917791601"/>
    <x v="0"/>
  </r>
  <r>
    <x v="0"/>
    <x v="33"/>
    <s v="AL"/>
    <x v="279"/>
    <n v="13828"/>
    <n v="41.7"/>
    <n v="34556"/>
    <n v="18136"/>
    <n v="19.380966155626201"/>
    <x v="0"/>
  </r>
  <r>
    <x v="0"/>
    <x v="33"/>
    <s v="AL"/>
    <x v="328"/>
    <n v="119330"/>
    <n v="38.700000000000003"/>
    <n v="45852"/>
    <n v="23809"/>
    <n v="14.860470962876001"/>
    <x v="0"/>
  </r>
  <r>
    <x v="0"/>
    <x v="33"/>
    <s v="AL"/>
    <x v="1526"/>
    <n v="43611"/>
    <n v="37.6"/>
    <n v="40834"/>
    <n v="21132"/>
    <n v="18.389855770333099"/>
    <x v="0"/>
  </r>
  <r>
    <x v="0"/>
    <x v="33"/>
    <s v="AL"/>
    <x v="1527"/>
    <n v="54451"/>
    <n v="41.7"/>
    <n v="40158"/>
    <n v="22186"/>
    <n v="16.0419459697709"/>
    <x v="0"/>
  </r>
  <r>
    <x v="0"/>
    <x v="32"/>
    <s v="MN"/>
    <x v="1528"/>
    <n v="88558"/>
    <n v="34.299999999999997"/>
    <n v="72041"/>
    <n v="27593"/>
    <n v="7.7994082973870196"/>
    <x v="0"/>
  </r>
  <r>
    <x v="0"/>
    <x v="32"/>
    <s v="MN"/>
    <x v="1529"/>
    <n v="13808"/>
    <n v="43.4"/>
    <n v="35767"/>
    <n v="20164"/>
    <n v="18.083719582850499"/>
    <x v="0"/>
  </r>
  <r>
    <x v="0"/>
    <x v="32"/>
    <s v="MN"/>
    <x v="105"/>
    <n v="38560"/>
    <n v="34.1"/>
    <n v="51365"/>
    <n v="24330"/>
    <n v="14.3335062240663"/>
    <x v="0"/>
  </r>
  <r>
    <x v="0"/>
    <x v="32"/>
    <s v="MN"/>
    <x v="1530"/>
    <n v="91355"/>
    <n v="36.299999999999997"/>
    <n v="83275"/>
    <n v="37119"/>
    <n v="5.1217776804772503"/>
    <x v="0"/>
  </r>
  <r>
    <x v="0"/>
    <x v="32"/>
    <s v="MN"/>
    <x v="1531"/>
    <n v="31188"/>
    <n v="44.4"/>
    <n v="43962"/>
    <n v="25645"/>
    <n v="11.6006156213928"/>
    <x v="1"/>
  </r>
  <r>
    <x v="0"/>
    <x v="32"/>
    <s v="MN"/>
    <x v="1532"/>
    <n v="45052"/>
    <n v="45.2"/>
    <n v="46180"/>
    <n v="24170"/>
    <n v="12.248068898162099"/>
    <x v="1"/>
  </r>
  <r>
    <x v="0"/>
    <x v="32"/>
    <s v="MN"/>
    <x v="1533"/>
    <n v="36527"/>
    <n v="39.1"/>
    <n v="55275"/>
    <n v="27644"/>
    <n v="7.5916445369178902"/>
    <x v="0"/>
  </r>
  <r>
    <x v="0"/>
    <x v="32"/>
    <s v="MN"/>
    <x v="691"/>
    <n v="10978"/>
    <n v="45.8"/>
    <n v="51148"/>
    <n v="28488"/>
    <n v="8.4897066860994705"/>
    <x v="0"/>
  </r>
  <r>
    <x v="0"/>
    <x v="32"/>
    <s v="MN"/>
    <x v="1373"/>
    <n v="510885"/>
    <n v="34.6"/>
    <n v="53152"/>
    <n v="29484"/>
    <n v="16.3246131712616"/>
    <x v="1"/>
  </r>
  <r>
    <x v="0"/>
    <x v="32"/>
    <s v="MN"/>
    <x v="1227"/>
    <n v="9712"/>
    <n v="34.299999999999997"/>
    <n v="52819"/>
    <n v="27442"/>
    <n v="13.231054365733099"/>
    <x v="0"/>
  </r>
  <r>
    <x v="0"/>
    <x v="32"/>
    <s v="MN"/>
    <x v="1534"/>
    <n v="9764"/>
    <n v="44.4"/>
    <n v="45984"/>
    <n v="24442"/>
    <n v="9.5350266284309697"/>
    <x v="1"/>
  </r>
  <r>
    <x v="0"/>
    <x v="32"/>
    <s v="MN"/>
    <x v="1535"/>
    <n v="51481"/>
    <n v="33.1"/>
    <n v="46900"/>
    <n v="23055"/>
    <n v="14.6384102872904"/>
    <x v="1"/>
  </r>
  <r>
    <x v="0"/>
    <x v="32"/>
    <s v="MN"/>
    <x v="1536"/>
    <n v="11665"/>
    <n v="43.6"/>
    <n v="43225"/>
    <n v="23186"/>
    <n v="12.396056579511299"/>
    <x v="0"/>
  </r>
  <r>
    <x v="0"/>
    <x v="32"/>
    <s v="MN"/>
    <x v="168"/>
    <n v="130689"/>
    <n v="34.9"/>
    <n v="84571"/>
    <n v="35061"/>
    <n v="5.1664638952015798"/>
    <x v="0"/>
  </r>
  <r>
    <x v="0"/>
    <x v="32"/>
    <s v="MN"/>
    <x v="81"/>
    <n v="20071"/>
    <n v="37"/>
    <n v="66959"/>
    <n v="28270"/>
    <n v="7.2442827960739304"/>
    <x v="0"/>
  </r>
  <r>
    <x v="0"/>
    <x v="32"/>
    <s v="MN"/>
    <x v="1537"/>
    <n v="21636"/>
    <n v="43"/>
    <n v="53537"/>
    <n v="27980"/>
    <n v="7.6816417082640003"/>
    <x v="0"/>
  </r>
  <r>
    <x v="0"/>
    <x v="32"/>
    <s v="MN"/>
    <x v="1538"/>
    <n v="9536"/>
    <n v="42.6"/>
    <n v="44817"/>
    <n v="23347"/>
    <n v="9.8993288590604003"/>
    <x v="0"/>
  </r>
  <r>
    <x v="0"/>
    <x v="32"/>
    <s v="MN"/>
    <x v="1539"/>
    <n v="62521"/>
    <n v="42.7"/>
    <n v="46822"/>
    <n v="26285"/>
    <n v="13.2083619903712"/>
    <x v="0"/>
  </r>
  <r>
    <x v="0"/>
    <x v="32"/>
    <s v="MN"/>
    <x v="1540"/>
    <n v="6796"/>
    <n v="45.1"/>
    <n v="45000"/>
    <n v="24308"/>
    <n v="11.0211889346674"/>
    <x v="1"/>
  </r>
  <r>
    <x v="0"/>
    <x v="32"/>
    <s v="MN"/>
    <x v="899"/>
    <n v="124737"/>
    <n v="34.6"/>
    <n v="70930"/>
    <n v="29772"/>
    <n v="6.0342961591187798"/>
    <x v="0"/>
  </r>
  <r>
    <x v="0"/>
    <x v="32"/>
    <s v="MN"/>
    <x v="1541"/>
    <n v="32689"/>
    <n v="33.299999999999997"/>
    <n v="59490"/>
    <n v="26343"/>
    <n v="10.205267827097799"/>
    <x v="1"/>
  </r>
  <r>
    <x v="0"/>
    <x v="32"/>
    <s v="MN"/>
    <x v="68"/>
    <n v="6016"/>
    <n v="46.4"/>
    <n v="47333"/>
    <n v="26175"/>
    <n v="9.6742021276595693"/>
    <x v="0"/>
  </r>
  <r>
    <x v="0"/>
    <x v="32"/>
    <s v="MN"/>
    <x v="1542"/>
    <n v="4547"/>
    <n v="47.8"/>
    <n v="49301"/>
    <n v="26184"/>
    <n v="8.9069716296459198"/>
    <x v="1"/>
  </r>
  <r>
    <x v="0"/>
    <x v="32"/>
    <s v="MN"/>
    <x v="1543"/>
    <n v="5442"/>
    <n v="37.200000000000003"/>
    <n v="39442"/>
    <n v="19093"/>
    <n v="26.809996324880501"/>
    <x v="1"/>
  </r>
  <r>
    <x v="0"/>
    <x v="32"/>
    <s v="MN"/>
    <x v="1544"/>
    <n v="53526"/>
    <n v="38.6"/>
    <n v="66592"/>
    <n v="27897"/>
    <n v="7.3777229757500997"/>
    <x v="0"/>
  </r>
  <r>
    <x v="0"/>
    <x v="32"/>
    <s v="MN"/>
    <x v="1545"/>
    <n v="10357"/>
    <n v="42.7"/>
    <n v="52134"/>
    <n v="24581"/>
    <n v="11.3642946799266"/>
    <x v="0"/>
  </r>
  <r>
    <x v="0"/>
    <x v="32"/>
    <s v="MN"/>
    <x v="1546"/>
    <n v="44652"/>
    <n v="33.5"/>
    <n v="44038"/>
    <n v="21736"/>
    <n v="19.831138582818198"/>
    <x v="1"/>
  </r>
  <r>
    <x v="0"/>
    <x v="32"/>
    <s v="MN"/>
    <x v="1547"/>
    <n v="63991"/>
    <n v="29.9"/>
    <n v="49306"/>
    <n v="24785"/>
    <n v="18.371333468768999"/>
    <x v="1"/>
  </r>
  <r>
    <x v="0"/>
    <x v="32"/>
    <s v="MN"/>
    <x v="1548"/>
    <n v="7240"/>
    <n v="49.1"/>
    <n v="50203"/>
    <n v="26944"/>
    <n v="6.8784530386740297"/>
    <x v="1"/>
  </r>
  <r>
    <x v="0"/>
    <x v="32"/>
    <s v="MN"/>
    <x v="1549"/>
    <n v="4039"/>
    <n v="48.5"/>
    <n v="41979"/>
    <n v="24456"/>
    <n v="17.578608566476799"/>
    <x v="0"/>
  </r>
  <r>
    <x v="0"/>
    <x v="32"/>
    <s v="MN"/>
    <x v="1550"/>
    <n v="19089"/>
    <n v="39.299999999999997"/>
    <n v="53433"/>
    <n v="25291"/>
    <n v="8.2822567971082801"/>
    <x v="0"/>
  </r>
  <r>
    <x v="0"/>
    <x v="32"/>
    <s v="MN"/>
    <x v="1551"/>
    <n v="150307"/>
    <n v="33.4"/>
    <n v="53861"/>
    <n v="25702"/>
    <n v="11.995449313737801"/>
    <x v="0"/>
  </r>
  <r>
    <x v="0"/>
    <x v="32"/>
    <s v="MN"/>
    <x v="34"/>
    <n v="5876"/>
    <n v="46.5"/>
    <n v="47778"/>
    <n v="25533"/>
    <n v="7.2157930565010204"/>
    <x v="0"/>
  </r>
  <r>
    <x v="0"/>
    <x v="32"/>
    <s v="MN"/>
    <x v="349"/>
    <n v="25714"/>
    <n v="34.4"/>
    <n v="47256"/>
    <n v="24427"/>
    <n v="13.401260014000099"/>
    <x v="0"/>
  </r>
  <r>
    <x v="0"/>
    <x v="32"/>
    <s v="MN"/>
    <x v="1552"/>
    <n v="26004"/>
    <n v="39.5"/>
    <n v="46363"/>
    <n v="22146"/>
    <n v="13.6902015074603"/>
    <x v="0"/>
  </r>
  <r>
    <x v="0"/>
    <x v="34"/>
    <s v="PA"/>
    <x v="1553"/>
    <n v="214353"/>
    <n v="42.1"/>
    <n v="45483"/>
    <n v="25504"/>
    <n v="13.2113849584563"/>
    <x v="1"/>
  </r>
  <r>
    <x v="0"/>
    <x v="34"/>
    <s v="PA"/>
    <x v="1554"/>
    <n v="43451"/>
    <n v="41.8"/>
    <n v="41351"/>
    <n v="22471"/>
    <n v="14.5612298911417"/>
    <x v="0"/>
  </r>
  <r>
    <x v="0"/>
    <x v="34"/>
    <s v="PA"/>
    <x v="605"/>
    <n v="136914"/>
    <n v="43.3"/>
    <n v="38108"/>
    <n v="20663"/>
    <n v="18.117942650130701"/>
    <x v="0"/>
  </r>
  <r>
    <x v="0"/>
    <x v="34"/>
    <s v="PA"/>
    <x v="167"/>
    <n v="799886"/>
    <n v="40.6"/>
    <n v="78984"/>
    <n v="41330"/>
    <n v="5.9420967487866996"/>
    <x v="1"/>
  </r>
  <r>
    <x v="0"/>
    <x v="34"/>
    <s v="PA"/>
    <x v="1555"/>
    <n v="81668"/>
    <n v="42.8"/>
    <n v="40768"/>
    <n v="20693"/>
    <n v="13.458147622079601"/>
    <x v="0"/>
  </r>
  <r>
    <x v="0"/>
    <x v="34"/>
    <s v="PA"/>
    <x v="1556"/>
    <n v="133578"/>
    <n v="40.799999999999997"/>
    <n v="54259"/>
    <n v="26598"/>
    <n v="9.9612211591729096"/>
    <x v="0"/>
  </r>
  <r>
    <x v="0"/>
    <x v="34"/>
    <s v="PA"/>
    <x v="1557"/>
    <n v="116447"/>
    <n v="41.2"/>
    <n v="44557"/>
    <n v="22808"/>
    <n v="13.5563818732985"/>
    <x v="0"/>
  </r>
  <r>
    <x v="0"/>
    <x v="34"/>
    <s v="PA"/>
    <x v="1558"/>
    <n v="18243"/>
    <n v="43.7"/>
    <n v="49845"/>
    <n v="28786"/>
    <n v="9.5379049498437691"/>
    <x v="0"/>
  </r>
  <r>
    <x v="0"/>
    <x v="34"/>
    <s v="PA"/>
    <x v="16"/>
    <n v="41613"/>
    <n v="45.1"/>
    <n v="43108"/>
    <n v="23874"/>
    <n v="11.755941652848801"/>
    <x v="0"/>
  </r>
  <r>
    <x v="0"/>
    <x v="34"/>
    <s v="PA"/>
    <x v="9"/>
    <n v="183946"/>
    <n v="41.3"/>
    <n v="58226"/>
    <n v="30196"/>
    <n v="8.6797212225327005"/>
    <x v="0"/>
  </r>
  <r>
    <x v="0"/>
    <x v="34"/>
    <s v="PA"/>
    <x v="1018"/>
    <n v="31981"/>
    <n v="45.1"/>
    <n v="44741"/>
    <n v="23497"/>
    <n v="10.4937306525749"/>
    <x v="0"/>
  </r>
  <r>
    <x v="0"/>
    <x v="34"/>
    <s v="PA"/>
    <x v="396"/>
    <n v="519913"/>
    <n v="38"/>
    <n v="56172"/>
    <n v="26283"/>
    <n v="10.024946481430501"/>
    <x v="0"/>
  </r>
  <r>
    <x v="0"/>
    <x v="34"/>
    <s v="PA"/>
    <x v="523"/>
    <n v="116474"/>
    <n v="42.8"/>
    <n v="43589"/>
    <n v="22395"/>
    <n v="12.4379689887871"/>
    <x v="0"/>
  </r>
  <r>
    <x v="0"/>
    <x v="34"/>
    <s v="PA"/>
    <x v="767"/>
    <n v="17466"/>
    <n v="44.8"/>
    <n v="40970"/>
    <n v="22375"/>
    <n v="14.095957860986999"/>
    <x v="0"/>
  </r>
  <r>
    <x v="0"/>
    <x v="34"/>
    <s v="PA"/>
    <x v="1061"/>
    <n v="42081"/>
    <n v="42.3"/>
    <n v="42607"/>
    <n v="22023"/>
    <n v="14.992514436444001"/>
    <x v="0"/>
  </r>
  <r>
    <x v="0"/>
    <x v="45"/>
    <s v="RI"/>
    <x v="1559"/>
    <n v="82503"/>
    <n v="43.5"/>
    <n v="69826"/>
    <n v="38559"/>
    <n v="8.0057694871701592"/>
    <x v="1"/>
  </r>
  <r>
    <x v="0"/>
    <x v="45"/>
    <s v="RI"/>
    <x v="1560"/>
    <n v="627414"/>
    <n v="37"/>
    <n v="49213"/>
    <n v="26175"/>
    <n v="15.7229516714641"/>
    <x v="1"/>
  </r>
  <r>
    <x v="0"/>
    <x v="45"/>
    <s v="RI"/>
    <x v="139"/>
    <n v="49796"/>
    <n v="43"/>
    <n v="71086"/>
    <n v="37606"/>
    <n v="7.1511768013495001"/>
    <x v="1"/>
  </r>
  <r>
    <x v="0"/>
    <x v="39"/>
    <s v="SC"/>
    <x v="1561"/>
    <n v="160169"/>
    <n v="40.1"/>
    <n v="44399"/>
    <n v="24677"/>
    <n v="18.594734311882998"/>
    <x v="0"/>
  </r>
  <r>
    <x v="0"/>
    <x v="39"/>
    <s v="SC"/>
    <x v="1562"/>
    <n v="10399"/>
    <n v="38.299999999999997"/>
    <n v="25966"/>
    <n v="14361"/>
    <n v="32.205019713433899"/>
    <x v="1"/>
  </r>
  <r>
    <x v="0"/>
    <x v="39"/>
    <s v="SC"/>
    <x v="1563"/>
    <n v="26763"/>
    <n v="40.6"/>
    <n v="44208"/>
    <n v="20567"/>
    <n v="17.7820124799163"/>
    <x v="0"/>
  </r>
  <r>
    <x v="0"/>
    <x v="39"/>
    <s v="SC"/>
    <x v="896"/>
    <n v="33028"/>
    <n v="40.299999999999997"/>
    <n v="32718"/>
    <n v="17927"/>
    <n v="23.6587138185781"/>
    <x v="1"/>
  </r>
  <r>
    <x v="0"/>
    <x v="39"/>
    <s v="SC"/>
    <x v="1564"/>
    <n v="38665"/>
    <n v="41"/>
    <n v="31289"/>
    <n v="18221"/>
    <n v="21.3888529678003"/>
    <x v="1"/>
  </r>
  <r>
    <x v="0"/>
    <x v="39"/>
    <s v="SC"/>
    <x v="13"/>
    <n v="33038"/>
    <n v="39.1"/>
    <n v="30562"/>
    <n v="16783"/>
    <n v="24.9500575095344"/>
    <x v="1"/>
  </r>
  <r>
    <x v="0"/>
    <x v="39"/>
    <s v="SC"/>
    <x v="1565"/>
    <n v="262424"/>
    <n v="37.700000000000003"/>
    <n v="53644"/>
    <n v="26774"/>
    <n v="12.2591683687467"/>
    <x v="0"/>
  </r>
  <r>
    <x v="0"/>
    <x v="39"/>
    <s v="SC"/>
    <x v="657"/>
    <n v="74038"/>
    <n v="43.2"/>
    <n v="41854"/>
    <n v="24282"/>
    <n v="18.960533779950801"/>
    <x v="0"/>
  </r>
  <r>
    <x v="0"/>
    <x v="39"/>
    <s v="SC"/>
    <x v="1566"/>
    <n v="179773"/>
    <n v="34.6"/>
    <n v="51476"/>
    <n v="23661"/>
    <n v="13.968727228226699"/>
    <x v="0"/>
  </r>
  <r>
    <x v="0"/>
    <x v="39"/>
    <s v="SC"/>
    <x v="1567"/>
    <n v="352548"/>
    <n v="35.799999999999997"/>
    <n v="50289"/>
    <n v="29858"/>
    <n v="17.1284477574684"/>
    <x v="1"/>
  </r>
  <r>
    <x v="0"/>
    <x v="39"/>
    <s v="SC"/>
    <x v="1568"/>
    <n v="60285"/>
    <n v="45.6"/>
    <n v="42472"/>
    <n v="24513"/>
    <n v="19.913743053827599"/>
    <x v="0"/>
  </r>
  <r>
    <x v="0"/>
    <x v="39"/>
    <s v="SC"/>
    <x v="1569"/>
    <n v="28750"/>
    <n v="39.1"/>
    <n v="28612"/>
    <n v="14466"/>
    <n v="25.7321739130434"/>
    <x v="1"/>
  </r>
  <r>
    <x v="0"/>
    <x v="39"/>
    <s v="SC"/>
    <x v="737"/>
    <n v="187228"/>
    <n v="40"/>
    <n v="42659"/>
    <n v="22218"/>
    <n v="15.968231247462899"/>
    <x v="0"/>
  </r>
  <r>
    <x v="0"/>
    <x v="39"/>
    <s v="SC"/>
    <x v="1570"/>
    <n v="46462"/>
    <n v="39.200000000000003"/>
    <n v="31279"/>
    <n v="17464"/>
    <n v="24.0820455425939"/>
    <x v="0"/>
  </r>
  <r>
    <x v="0"/>
    <x v="39"/>
    <s v="SC"/>
    <x v="1222"/>
    <n v="69531"/>
    <n v="38.299999999999997"/>
    <n v="37911"/>
    <n v="21026"/>
    <n v="20.004026980771101"/>
    <x v="0"/>
  </r>
  <r>
    <x v="0"/>
    <x v="39"/>
    <s v="SC"/>
    <x v="1571"/>
    <n v="270943"/>
    <n v="41.4"/>
    <n v="42183"/>
    <n v="24144"/>
    <n v="17.7494897450755"/>
    <x v="0"/>
  </r>
  <r>
    <x v="0"/>
    <x v="39"/>
    <s v="SC"/>
    <x v="1572"/>
    <n v="61583"/>
    <n v="40.799999999999997"/>
    <n v="44068"/>
    <n v="22351"/>
    <n v="16.0141597518795"/>
    <x v="0"/>
  </r>
  <r>
    <x v="0"/>
    <x v="39"/>
    <s v="SC"/>
    <x v="1573"/>
    <n v="92229"/>
    <n v="37.9"/>
    <n v="33661"/>
    <n v="18289"/>
    <n v="23.504537618319599"/>
    <x v="1"/>
  </r>
  <r>
    <x v="0"/>
    <x v="39"/>
    <s v="SC"/>
    <x v="1574"/>
    <n v="284540"/>
    <n v="38"/>
    <n v="43421"/>
    <n v="22019"/>
    <n v="16.577282631615901"/>
    <x v="0"/>
  </r>
  <r>
    <x v="0"/>
    <x v="36"/>
    <s v="VA"/>
    <x v="1575"/>
    <n v="25749"/>
    <n v="41.1"/>
    <n v="71181"/>
    <n v="30337"/>
    <n v="6.3381102178725301"/>
    <x v="0"/>
  </r>
  <r>
    <x v="0"/>
    <x v="36"/>
    <s v="VA"/>
    <x v="1576"/>
    <n v="12674"/>
    <n v="41.6"/>
    <n v="50596"/>
    <n v="24548"/>
    <n v="10.0362947767082"/>
    <x v="0"/>
  </r>
  <r>
    <x v="0"/>
    <x v="36"/>
    <s v="VA"/>
    <x v="1577"/>
    <n v="33454"/>
    <n v="44.5"/>
    <n v="40780"/>
    <n v="22909"/>
    <n v="19.961738506606"/>
    <x v="0"/>
  </r>
  <r>
    <x v="0"/>
    <x v="36"/>
    <s v="VA"/>
    <x v="1471"/>
    <n v="5186"/>
    <n v="45"/>
    <n v="47691"/>
    <n v="21826"/>
    <n v="8.2337061318935501"/>
    <x v="0"/>
  </r>
  <r>
    <x v="0"/>
    <x v="36"/>
    <s v="VA"/>
    <x v="445"/>
    <n v="15268"/>
    <n v="44.2"/>
    <n v="44038"/>
    <n v="21855"/>
    <n v="12.706313859051599"/>
    <x v="0"/>
  </r>
  <r>
    <x v="0"/>
    <x v="36"/>
    <s v="VA"/>
    <x v="1251"/>
    <n v="17149"/>
    <n v="43"/>
    <n v="45231"/>
    <n v="23766"/>
    <n v="13.971660155111"/>
    <x v="0"/>
  </r>
  <r>
    <x v="0"/>
    <x v="36"/>
    <s v="VA"/>
    <x v="435"/>
    <n v="15535"/>
    <n v="47"/>
    <n v="31931"/>
    <n v="21639"/>
    <n v="18.545220469906599"/>
    <x v="0"/>
  </r>
  <r>
    <x v="0"/>
    <x v="36"/>
    <s v="VA"/>
    <x v="1578"/>
    <n v="15875"/>
    <n v="43"/>
    <n v="38209"/>
    <n v="20188"/>
    <n v="15.823622047243999"/>
    <x v="0"/>
  </r>
  <r>
    <x v="0"/>
    <x v="36"/>
    <s v="VA"/>
    <x v="1579"/>
    <n v="7440"/>
    <n v="48"/>
    <n v="57837"/>
    <n v="35084"/>
    <n v="10.510752688171999"/>
    <x v="0"/>
  </r>
  <r>
    <x v="0"/>
    <x v="36"/>
    <s v="VA"/>
    <x v="1580"/>
    <n v="7226"/>
    <n v="47.1"/>
    <n v="48208"/>
    <n v="25062"/>
    <n v="11.403265983946801"/>
    <x v="1"/>
  </r>
  <r>
    <x v="0"/>
    <x v="36"/>
    <s v="VA"/>
    <x v="1581"/>
    <n v="46894"/>
    <n v="37.9"/>
    <n v="65567"/>
    <n v="27255"/>
    <n v="8.0692625922292809"/>
    <x v="0"/>
  </r>
  <r>
    <x v="0"/>
    <x v="36"/>
    <s v="VA"/>
    <x v="1582"/>
    <n v="27926"/>
    <n v="40.799999999999997"/>
    <n v="51582"/>
    <n v="23257"/>
    <n v="12.6154837785576"/>
    <x v="0"/>
  </r>
  <r>
    <x v="0"/>
    <x v="36"/>
    <s v="VA"/>
    <x v="335"/>
    <n v="18453"/>
    <n v="39.5"/>
    <n v="58804"/>
    <n v="27749"/>
    <n v="8.0583103018479303"/>
    <x v="0"/>
  </r>
  <r>
    <x v="0"/>
    <x v="36"/>
    <s v="VA"/>
    <x v="1583"/>
    <n v="99964"/>
    <n v="41.2"/>
    <n v="76719"/>
    <n v="34190"/>
    <n v="4.9277739986395099"/>
    <x v="0"/>
  </r>
  <r>
    <x v="0"/>
    <x v="36"/>
    <s v="VA"/>
    <x v="1584"/>
    <n v="12838"/>
    <n v="43.8"/>
    <n v="34455"/>
    <n v="17457"/>
    <n v="19.761645116061601"/>
    <x v="0"/>
  </r>
  <r>
    <x v="0"/>
    <x v="36"/>
    <s v="VA"/>
    <x v="282"/>
    <n v="33625"/>
    <n v="42.7"/>
    <n v="59501"/>
    <n v="27456"/>
    <n v="10.863940520446"/>
    <x v="0"/>
  </r>
  <r>
    <x v="0"/>
    <x v="36"/>
    <s v="VA"/>
    <x v="1498"/>
    <n v="12389"/>
    <n v="53.5"/>
    <n v="51911"/>
    <n v="27980"/>
    <n v="9.2339979013641091"/>
    <x v="0"/>
  </r>
  <r>
    <x v="0"/>
    <x v="36"/>
    <s v="VA"/>
    <x v="16"/>
    <n v="37567"/>
    <n v="39.799999999999997"/>
    <n v="61693"/>
    <n v="29554"/>
    <n v="9.5882024116911104"/>
    <x v="0"/>
  </r>
  <r>
    <x v="0"/>
    <x v="36"/>
    <s v="VA"/>
    <x v="1585"/>
    <n v="209077"/>
    <n v="33.700000000000003"/>
    <n v="102459"/>
    <n v="61312"/>
    <n v="7.14330127178025"/>
    <x v="1"/>
  </r>
  <r>
    <x v="0"/>
    <x v="36"/>
    <s v="VA"/>
    <x v="129"/>
    <n v="78397"/>
    <n v="39.200000000000003"/>
    <n v="67694"/>
    <n v="29935"/>
    <n v="7.2120106636733503"/>
    <x v="0"/>
  </r>
  <r>
    <x v="0"/>
    <x v="36"/>
    <s v="VA"/>
    <x v="118"/>
    <n v="65503"/>
    <n v="39.6"/>
    <n v="82454"/>
    <n v="36020"/>
    <n v="5.2730409294230798"/>
    <x v="0"/>
  </r>
  <r>
    <x v="0"/>
    <x v="36"/>
    <s v="VA"/>
    <x v="252"/>
    <n v="15000"/>
    <n v="47.7"/>
    <n v="48888"/>
    <n v="25493"/>
    <n v="11.293333333333299"/>
    <x v="1"/>
  </r>
  <r>
    <x v="0"/>
    <x v="36"/>
    <s v="VA"/>
    <x v="1586"/>
    <n v="63318"/>
    <n v="44.3"/>
    <n v="42229"/>
    <n v="21716"/>
    <n v="14.9230866420291"/>
    <x v="0"/>
  </r>
  <r>
    <x v="0"/>
    <x v="36"/>
    <s v="VA"/>
    <x v="1587"/>
    <n v="1083770"/>
    <n v="37.5"/>
    <n v="109383"/>
    <n v="50532"/>
    <n v="5.5198058628675799"/>
    <x v="1"/>
  </r>
  <r>
    <x v="0"/>
    <x v="46"/>
    <s v="WA"/>
    <x v="1588"/>
    <n v="40954"/>
    <n v="32.4"/>
    <n v="41739"/>
    <n v="22542"/>
    <n v="20.562094056746499"/>
    <x v="0"/>
  </r>
  <r>
    <x v="0"/>
    <x v="46"/>
    <s v="WA"/>
    <x v="105"/>
    <n v="175424"/>
    <n v="35.700000000000003"/>
    <n v="60300"/>
    <n v="28171"/>
    <n v="12.7770430499817"/>
    <x v="0"/>
  </r>
  <r>
    <x v="0"/>
    <x v="46"/>
    <s v="WA"/>
    <x v="1589"/>
    <n v="7584"/>
    <n v="47"/>
    <n v="35742"/>
    <n v="19320"/>
    <n v="20.1740506329113"/>
    <x v="0"/>
  </r>
  <r>
    <x v="0"/>
    <x v="46"/>
    <s v="WA"/>
    <x v="230"/>
    <n v="38369"/>
    <n v="36.799999999999997"/>
    <n v="52285"/>
    <n v="22870"/>
    <n v="16.377804998827099"/>
    <x v="0"/>
  </r>
  <r>
    <x v="0"/>
    <x v="46"/>
    <s v="WA"/>
    <x v="97"/>
    <n v="798528"/>
    <n v="35.700000000000003"/>
    <n v="59105"/>
    <n v="28187"/>
    <n v="11.6162488979722"/>
    <x v="1"/>
  </r>
  <r>
    <x v="0"/>
    <x v="46"/>
    <s v="WA"/>
    <x v="120"/>
    <n v="78680"/>
    <n v="28.4"/>
    <n v="51770"/>
    <n v="19073"/>
    <n v="21.016776817488498"/>
    <x v="0"/>
  </r>
  <r>
    <x v="0"/>
    <x v="46"/>
    <s v="WA"/>
    <x v="1590"/>
    <n v="201404"/>
    <n v="36.5"/>
    <n v="51639"/>
    <n v="26504"/>
    <n v="15.3651367400846"/>
    <x v="1"/>
  </r>
  <r>
    <x v="0"/>
    <x v="47"/>
    <s v="WV"/>
    <x v="470"/>
    <n v="23791"/>
    <n v="42.7"/>
    <n v="28573"/>
    <n v="17322"/>
    <n v="17.784035979992399"/>
    <x v="0"/>
  </r>
  <r>
    <x v="0"/>
    <x v="47"/>
    <s v="WV"/>
    <x v="1591"/>
    <n v="8147"/>
    <n v="41.9"/>
    <n v="31261"/>
    <n v="15491"/>
    <n v="20.314226095495201"/>
    <x v="0"/>
  </r>
  <r>
    <x v="0"/>
    <x v="47"/>
    <s v="WV"/>
    <x v="13"/>
    <n v="56460"/>
    <n v="41.3"/>
    <n v="40827"/>
    <n v="22295"/>
    <n v="17.036840240878401"/>
    <x v="0"/>
  </r>
  <r>
    <x v="0"/>
    <x v="47"/>
    <s v="WV"/>
    <x v="122"/>
    <n v="30594"/>
    <n v="45.1"/>
    <n v="37465"/>
    <n v="24509"/>
    <n v="17.143884421782001"/>
    <x v="0"/>
  </r>
  <r>
    <x v="0"/>
    <x v="47"/>
    <s v="WV"/>
    <x v="1025"/>
    <n v="26201"/>
    <n v="43.9"/>
    <n v="38780"/>
    <n v="22718"/>
    <n v="19.0527079119117"/>
    <x v="0"/>
  </r>
  <r>
    <x v="0"/>
    <x v="47"/>
    <s v="WV"/>
    <x v="1592"/>
    <n v="7109"/>
    <n v="46.2"/>
    <n v="36445"/>
    <n v="19837"/>
    <n v="17.1613447742298"/>
    <x v="0"/>
  </r>
  <r>
    <x v="0"/>
    <x v="47"/>
    <s v="WV"/>
    <x v="1301"/>
    <n v="14884"/>
    <n v="43.3"/>
    <n v="27174"/>
    <n v="15493"/>
    <n v="24.4490728298844"/>
    <x v="0"/>
  </r>
  <r>
    <x v="0"/>
    <x v="47"/>
    <s v="WV"/>
    <x v="98"/>
    <n v="86835"/>
    <n v="41.8"/>
    <n v="42734"/>
    <n v="23397"/>
    <n v="15.679161628375599"/>
    <x v="0"/>
  </r>
  <r>
    <x v="0"/>
    <x v="47"/>
    <s v="WV"/>
    <x v="277"/>
    <n v="27242"/>
    <n v="42.2"/>
    <n v="37877"/>
    <n v="20079"/>
    <n v="16.797591953601"/>
    <x v="0"/>
  </r>
  <r>
    <x v="0"/>
    <x v="47"/>
    <s v="WV"/>
    <x v="1593"/>
    <n v="7630"/>
    <n v="42.1"/>
    <n v="42300"/>
    <n v="20003"/>
    <n v="14.560943643512401"/>
    <x v="0"/>
  </r>
  <r>
    <x v="0"/>
    <x v="47"/>
    <s v="WV"/>
    <x v="46"/>
    <n v="53545"/>
    <n v="39.200000000000003"/>
    <n v="64314"/>
    <n v="29655"/>
    <n v="10.8469511625735"/>
    <x v="0"/>
  </r>
  <r>
    <x v="0"/>
    <x v="47"/>
    <s v="WV"/>
    <x v="873"/>
    <n v="7666"/>
    <n v="47.6"/>
    <n v="34087"/>
    <n v="20958"/>
    <n v="14.844769110357401"/>
    <x v="0"/>
  </r>
  <r>
    <x v="0"/>
    <x v="47"/>
    <s v="WV"/>
    <x v="881"/>
    <n v="44307"/>
    <n v="43.2"/>
    <n v="40652"/>
    <n v="24237"/>
    <n v="14.593630803259"/>
    <x v="0"/>
  </r>
  <r>
    <x v="0"/>
    <x v="47"/>
    <s v="WV"/>
    <x v="184"/>
    <n v="7613"/>
    <n v="45.4"/>
    <n v="29282"/>
    <n v="19020"/>
    <n v="22.251412058321201"/>
    <x v="0"/>
  </r>
  <r>
    <x v="0"/>
    <x v="47"/>
    <s v="WV"/>
    <x v="1594"/>
    <n v="78852"/>
    <n v="40.700000000000003"/>
    <n v="39325"/>
    <n v="21601"/>
    <n v="16.6818850504743"/>
    <x v="0"/>
  </r>
  <r>
    <x v="0"/>
    <x v="47"/>
    <s v="WV"/>
    <x v="1595"/>
    <n v="16472"/>
    <n v="41.4"/>
    <n v="36087"/>
    <n v="18340"/>
    <n v="16.640359397765899"/>
    <x v="0"/>
  </r>
  <r>
    <x v="0"/>
    <x v="47"/>
    <s v="WV"/>
    <x v="707"/>
    <n v="42273"/>
    <n v="41.7"/>
    <n v="36575"/>
    <n v="19643"/>
    <n v="18.957727154448399"/>
    <x v="0"/>
  </r>
  <r>
    <x v="0"/>
    <x v="2"/>
    <s v="WI"/>
    <x v="844"/>
    <n v="166984"/>
    <n v="37.799999999999997"/>
    <n v="51603"/>
    <n v="27103"/>
    <n v="10.819599482585099"/>
    <x v="1"/>
  </r>
  <r>
    <x v="0"/>
    <x v="2"/>
    <s v="WI"/>
    <x v="880"/>
    <n v="36800"/>
    <n v="41.3"/>
    <n v="55380"/>
    <n v="26980"/>
    <n v="9.3451086956521703"/>
    <x v="1"/>
  </r>
  <r>
    <x v="0"/>
    <x v="2"/>
    <s v="WI"/>
    <x v="1596"/>
    <n v="41820"/>
    <n v="43.2"/>
    <n v="45901"/>
    <n v="22827"/>
    <n v="11.1501673840267"/>
    <x v="0"/>
  </r>
  <r>
    <x v="0"/>
    <x v="2"/>
    <s v="WI"/>
    <x v="1597"/>
    <n v="19951"/>
    <n v="46.1"/>
    <n v="42958"/>
    <n v="23064"/>
    <n v="12.981805423287"/>
    <x v="0"/>
  </r>
  <r>
    <x v="0"/>
    <x v="2"/>
    <s v="WI"/>
    <x v="1334"/>
    <n v="29827"/>
    <n v="41.6"/>
    <n v="44676"/>
    <n v="22183"/>
    <n v="15.0199483689274"/>
    <x v="1"/>
  </r>
  <r>
    <x v="0"/>
    <x v="2"/>
    <s v="WI"/>
    <x v="1598"/>
    <n v="20600"/>
    <n v="41.8"/>
    <n v="55611"/>
    <n v="25356"/>
    <n v="8.7427184466019394"/>
    <x v="0"/>
  </r>
  <r>
    <x v="0"/>
    <x v="2"/>
    <s v="WI"/>
    <x v="1599"/>
    <n v="98952"/>
    <n v="33.200000000000003"/>
    <n v="47821"/>
    <n v="25437"/>
    <n v="14.9102595197671"/>
    <x v="1"/>
  </r>
  <r>
    <x v="0"/>
    <x v="2"/>
    <s v="WI"/>
    <x v="30"/>
    <n v="44094"/>
    <n v="42.8"/>
    <n v="49595"/>
    <n v="25691"/>
    <n v="10.4209189458883"/>
    <x v="0"/>
  </r>
  <r>
    <x v="0"/>
    <x v="2"/>
    <s v="WI"/>
    <x v="1600"/>
    <n v="15893"/>
    <n v="47.6"/>
    <n v="40892"/>
    <n v="24239"/>
    <n v="12.678537721009199"/>
    <x v="0"/>
  </r>
  <r>
    <x v="0"/>
    <x v="2"/>
    <s v="WI"/>
    <x v="1202"/>
    <n v="102310"/>
    <n v="37.9"/>
    <n v="54443"/>
    <n v="27005"/>
    <n v="12.387840875769699"/>
    <x v="0"/>
  </r>
  <r>
    <x v="0"/>
    <x v="2"/>
    <s v="WI"/>
    <x v="1601"/>
    <n v="26701"/>
    <n v="43.2"/>
    <n v="45461"/>
    <n v="23527"/>
    <n v="12.7523313733568"/>
    <x v="1"/>
  </r>
  <r>
    <x v="0"/>
    <x v="2"/>
    <s v="WI"/>
    <x v="17"/>
    <n v="131840"/>
    <n v="40.9"/>
    <n v="66485"/>
    <n v="32159"/>
    <n v="5.3360133495145599"/>
    <x v="0"/>
  </r>
  <r>
    <x v="0"/>
    <x v="2"/>
    <s v="WI"/>
    <x v="1602"/>
    <n v="490379"/>
    <n v="34.4"/>
    <n v="61790"/>
    <n v="33473"/>
    <n v="11.9362778585543"/>
    <x v="1"/>
  </r>
  <r>
    <x v="0"/>
    <x v="2"/>
    <s v="WI"/>
    <x v="230"/>
    <n v="43963"/>
    <n v="40"/>
    <n v="45370"/>
    <n v="24943"/>
    <n v="13.0700816595773"/>
    <x v="1"/>
  </r>
  <r>
    <x v="0"/>
    <x v="2"/>
    <s v="WI"/>
    <x v="866"/>
    <n v="23712"/>
    <n v="41.4"/>
    <n v="55900"/>
    <n v="26103"/>
    <n v="8.4682860998650398"/>
    <x v="1"/>
  </r>
  <r>
    <x v="0"/>
    <x v="2"/>
    <s v="WI"/>
    <x v="1383"/>
    <n v="70027"/>
    <n v="35.799999999999997"/>
    <n v="51422"/>
    <n v="25208"/>
    <n v="12.773644451425801"/>
    <x v="1"/>
  </r>
  <r>
    <x v="0"/>
    <x v="2"/>
    <s v="WI"/>
    <x v="338"/>
    <n v="20631"/>
    <n v="41.8"/>
    <n v="44578"/>
    <n v="22733"/>
    <n v="13.373079346614301"/>
    <x v="0"/>
  </r>
  <r>
    <x v="0"/>
    <x v="2"/>
    <s v="WI"/>
    <x v="292"/>
    <n v="20898"/>
    <n v="48.9"/>
    <n v="42781"/>
    <n v="21683"/>
    <n v="10.761795387118299"/>
    <x v="1"/>
  </r>
  <r>
    <x v="0"/>
    <x v="2"/>
    <s v="WI"/>
    <x v="280"/>
    <n v="44714"/>
    <n v="38.700000000000003"/>
    <n v="48768"/>
    <n v="23406"/>
    <n v="14.704566802343701"/>
    <x v="0"/>
  </r>
  <r>
    <x v="0"/>
    <x v="32"/>
    <s v="MN"/>
    <x v="1368"/>
    <n v="15653"/>
    <n v="43.9"/>
    <n v="49800"/>
    <n v="25109"/>
    <n v="10.898869226346299"/>
    <x v="0"/>
  </r>
  <r>
    <x v="0"/>
    <x v="32"/>
    <s v="MN"/>
    <x v="1603"/>
    <n v="35304"/>
    <n v="41"/>
    <n v="52943"/>
    <n v="24420"/>
    <n v="11.5341037842737"/>
    <x v="1"/>
  </r>
  <r>
    <x v="0"/>
    <x v="32"/>
    <s v="MN"/>
    <x v="999"/>
    <n v="5206"/>
    <n v="49.8"/>
    <n v="50309"/>
    <n v="31713"/>
    <n v="9.6619285439877007"/>
    <x v="1"/>
  </r>
  <r>
    <x v="0"/>
    <x v="6"/>
    <s v="MD"/>
    <x v="1144"/>
    <n v="74645"/>
    <n v="41"/>
    <n v="39087"/>
    <n v="21677"/>
    <n v="14.388103690803099"/>
    <x v="0"/>
  </r>
  <r>
    <x v="0"/>
    <x v="6"/>
    <s v="MD"/>
    <x v="1604"/>
    <n v="538473"/>
    <n v="38.4"/>
    <n v="86987"/>
    <n v="40323"/>
    <n v="5.7364064679194602"/>
    <x v="0"/>
  </r>
  <r>
    <x v="0"/>
    <x v="6"/>
    <s v="MD"/>
    <x v="1605"/>
    <n v="88774"/>
    <n v="39.799999999999997"/>
    <n v="92395"/>
    <n v="37641"/>
    <n v="4.8967039899069498"/>
    <x v="0"/>
  </r>
  <r>
    <x v="0"/>
    <x v="6"/>
    <s v="MD"/>
    <x v="167"/>
    <n v="974824"/>
    <n v="38.4"/>
    <n v="96985"/>
    <n v="48690"/>
    <n v="6.4785027861439604"/>
    <x v="1"/>
  </r>
  <r>
    <x v="0"/>
    <x v="6"/>
    <s v="MD"/>
    <x v="1606"/>
    <n v="105528"/>
    <n v="36"/>
    <n v="85032"/>
    <n v="35546"/>
    <n v="6.9469714199075101"/>
    <x v="0"/>
  </r>
  <r>
    <x v="0"/>
    <x v="6"/>
    <s v="MD"/>
    <x v="1188"/>
    <n v="32570"/>
    <n v="42.9"/>
    <n v="46199"/>
    <n v="26505"/>
    <n v="15.6340190359226"/>
    <x v="0"/>
  </r>
  <r>
    <x v="0"/>
    <x v="6"/>
    <s v="MD"/>
    <x v="1607"/>
    <n v="101109"/>
    <n v="39"/>
    <n v="66025"/>
    <n v="29025"/>
    <n v="9.4422850586990208"/>
    <x v="0"/>
  </r>
  <r>
    <x v="0"/>
    <x v="7"/>
    <s v="MA"/>
    <x v="1608"/>
    <n v="216021"/>
    <n v="49.9"/>
    <n v="60424"/>
    <n v="36060"/>
    <n v="8.8898764471972598"/>
    <x v="1"/>
  </r>
  <r>
    <x v="0"/>
    <x v="7"/>
    <s v="MA"/>
    <x v="1609"/>
    <n v="130866"/>
    <n v="44.6"/>
    <n v="47513"/>
    <n v="28939"/>
    <n v="11.8693931196796"/>
    <x v="1"/>
  </r>
  <r>
    <x v="0"/>
    <x v="7"/>
    <s v="MA"/>
    <x v="1142"/>
    <n v="495407"/>
    <n v="41.1"/>
    <n v="74722"/>
    <n v="34800"/>
    <n v="7.3174177999099701"/>
    <x v="1"/>
  </r>
  <r>
    <x v="0"/>
    <x v="7"/>
    <s v="MA"/>
    <x v="1610"/>
    <n v="672078"/>
    <n v="40.6"/>
    <n v="84087"/>
    <n v="44191"/>
    <n v="6.2876630391115302"/>
    <x v="1"/>
  </r>
  <r>
    <x v="0"/>
    <x v="7"/>
    <s v="MA"/>
    <x v="1611"/>
    <n v="10194"/>
    <n v="38.799999999999997"/>
    <n v="83546"/>
    <n v="48183"/>
    <n v="8.6619580145183406"/>
    <x v="1"/>
  </r>
  <r>
    <x v="0"/>
    <x v="10"/>
    <s v="MI"/>
    <x v="280"/>
    <n v="151944"/>
    <n v="40.299999999999997"/>
    <n v="54588"/>
    <n v="25772"/>
    <n v="11.6450797662296"/>
    <x v="1"/>
  </r>
  <r>
    <x v="0"/>
    <x v="10"/>
    <s v="MI"/>
    <x v="1612"/>
    <n v="46617"/>
    <n v="40.799999999999997"/>
    <n v="42668"/>
    <n v="20223"/>
    <n v="19.0488448420104"/>
    <x v="0"/>
  </r>
  <r>
    <x v="0"/>
    <x v="10"/>
    <s v="MI"/>
    <x v="1613"/>
    <n v="26636"/>
    <n v="42"/>
    <n v="39667"/>
    <n v="18868"/>
    <n v="20.2770686289232"/>
    <x v="0"/>
  </r>
  <r>
    <x v="0"/>
    <x v="10"/>
    <s v="MI"/>
    <x v="1614"/>
    <n v="30924"/>
    <n v="45.5"/>
    <n v="33334"/>
    <n v="18702"/>
    <n v="24.259474841547"/>
    <x v="0"/>
  </r>
  <r>
    <x v="0"/>
    <x v="10"/>
    <s v="MI"/>
    <x v="1615"/>
    <n v="2168"/>
    <n v="51.8"/>
    <n v="42406"/>
    <n v="25296"/>
    <n v="18.265682656826499"/>
    <x v="0"/>
  </r>
  <r>
    <x v="0"/>
    <x v="10"/>
    <s v="MI"/>
    <x v="373"/>
    <n v="264835"/>
    <n v="34.6"/>
    <n v="55760"/>
    <n v="25359"/>
    <n v="10.182188910076"/>
    <x v="0"/>
  </r>
  <r>
    <x v="0"/>
    <x v="10"/>
    <s v="MI"/>
    <x v="1616"/>
    <n v="29602"/>
    <n v="45.8"/>
    <n v="38900"/>
    <n v="22414"/>
    <n v="16.579960813458499"/>
    <x v="0"/>
  </r>
  <r>
    <x v="0"/>
    <x v="36"/>
    <s v="VA"/>
    <x v="1617"/>
    <n v="29203"/>
    <n v="42.9"/>
    <n v="40564"/>
    <n v="24083"/>
    <n v="13.632161079341101"/>
    <x v="0"/>
  </r>
  <r>
    <x v="0"/>
    <x v="36"/>
    <s v="VA"/>
    <x v="1618"/>
    <n v="6827"/>
    <n v="44.2"/>
    <n v="42658"/>
    <n v="18712"/>
    <n v="12.465211659586901"/>
    <x v="0"/>
  </r>
  <r>
    <x v="0"/>
    <x v="36"/>
    <s v="VA"/>
    <x v="1619"/>
    <n v="33074"/>
    <n v="45"/>
    <n v="66053"/>
    <n v="30137"/>
    <n v="6.6033742516780496"/>
    <x v="0"/>
  </r>
  <r>
    <x v="0"/>
    <x v="36"/>
    <s v="VA"/>
    <x v="1620"/>
    <n v="17071"/>
    <n v="41.4"/>
    <n v="37843"/>
    <n v="16954"/>
    <n v="18.440630308710599"/>
    <x v="1"/>
  </r>
  <r>
    <x v="0"/>
    <x v="36"/>
    <s v="VA"/>
    <x v="10"/>
    <n v="29989"/>
    <n v="45"/>
    <n v="33600"/>
    <n v="18888"/>
    <n v="18.783553969788901"/>
    <x v="0"/>
  </r>
  <r>
    <x v="0"/>
    <x v="36"/>
    <s v="VA"/>
    <x v="17"/>
    <n v="54691"/>
    <n v="43.2"/>
    <n v="42844"/>
    <n v="24768"/>
    <n v="12.0549999085772"/>
    <x v="0"/>
  </r>
  <r>
    <x v="0"/>
    <x v="36"/>
    <s v="VA"/>
    <x v="893"/>
    <n v="17468"/>
    <n v="46.5"/>
    <n v="48672"/>
    <n v="24615"/>
    <n v="13.172658575681201"/>
    <x v="1"/>
  </r>
  <r>
    <x v="0"/>
    <x v="36"/>
    <s v="VA"/>
    <x v="867"/>
    <n v="24038"/>
    <n v="43"/>
    <n v="43745"/>
    <n v="22425"/>
    <n v="14.643481154838099"/>
    <x v="0"/>
  </r>
  <r>
    <x v="0"/>
    <x v="36"/>
    <s v="VA"/>
    <x v="321"/>
    <n v="34869"/>
    <n v="44.2"/>
    <n v="43072"/>
    <n v="22231"/>
    <n v="14.2045943388109"/>
    <x v="0"/>
  </r>
  <r>
    <x v="0"/>
    <x v="36"/>
    <s v="VA"/>
    <x v="1621"/>
    <n v="32301"/>
    <n v="42.4"/>
    <n v="45020"/>
    <n v="22169"/>
    <n v="11.259713321568899"/>
    <x v="0"/>
  </r>
  <r>
    <x v="0"/>
    <x v="36"/>
    <s v="VA"/>
    <x v="876"/>
    <n v="4713"/>
    <n v="45.4"/>
    <n v="51528"/>
    <n v="27471"/>
    <n v="13.7492043284532"/>
    <x v="0"/>
  </r>
  <r>
    <x v="0"/>
    <x v="36"/>
    <s v="VA"/>
    <x v="913"/>
    <n v="24071"/>
    <n v="43.9"/>
    <n v="29821"/>
    <n v="17165"/>
    <n v="23.912591915583"/>
    <x v="0"/>
  </r>
  <r>
    <x v="0"/>
    <x v="36"/>
    <s v="VA"/>
    <x v="1220"/>
    <n v="129446"/>
    <n v="34.5"/>
    <n v="96355"/>
    <n v="35776"/>
    <n v="4.7293852262719502"/>
    <x v="0"/>
  </r>
  <r>
    <x v="0"/>
    <x v="36"/>
    <s v="VA"/>
    <x v="469"/>
    <n v="11130"/>
    <n v="43.8"/>
    <n v="42446"/>
    <n v="21522"/>
    <n v="12.569631626235401"/>
    <x v="1"/>
  </r>
  <r>
    <x v="0"/>
    <x v="36"/>
    <s v="VA"/>
    <x v="538"/>
    <n v="44846"/>
    <n v="43.4"/>
    <n v="36080"/>
    <n v="19840"/>
    <n v="17.566784105605802"/>
    <x v="0"/>
  </r>
  <r>
    <x v="0"/>
    <x v="36"/>
    <s v="VA"/>
    <x v="786"/>
    <n v="12095"/>
    <n v="40.5"/>
    <n v="39603"/>
    <n v="16821"/>
    <n v="12.079371641173999"/>
    <x v="1"/>
  </r>
  <r>
    <x v="0"/>
    <x v="36"/>
    <s v="VA"/>
    <x v="313"/>
    <n v="12546"/>
    <n v="43.5"/>
    <n v="33562"/>
    <n v="18832"/>
    <n v="16.4036346245815"/>
    <x v="0"/>
  </r>
  <r>
    <x v="0"/>
    <x v="36"/>
    <s v="VA"/>
    <x v="1570"/>
    <n v="316895"/>
    <n v="37.5"/>
    <n v="72363"/>
    <n v="32527"/>
    <n v="6.28788715505135"/>
    <x v="0"/>
  </r>
  <r>
    <x v="0"/>
    <x v="36"/>
    <s v="VA"/>
    <x v="1622"/>
    <n v="12127"/>
    <n v="42.1"/>
    <n v="38423"/>
    <n v="16322"/>
    <n v="14.933619196833501"/>
    <x v="1"/>
  </r>
  <r>
    <x v="0"/>
    <x v="46"/>
    <s v="WA"/>
    <x v="1623"/>
    <n v="40959"/>
    <n v="42.2"/>
    <n v="40924"/>
    <n v="20976"/>
    <n v="20.251959276349499"/>
    <x v="0"/>
  </r>
  <r>
    <x v="0"/>
    <x v="46"/>
    <s v="WA"/>
    <x v="402"/>
    <n v="252410"/>
    <n v="38.299999999999997"/>
    <n v="63224"/>
    <n v="30153"/>
    <n v="10.906065528307099"/>
    <x v="1"/>
  </r>
  <r>
    <x v="0"/>
    <x v="46"/>
    <s v="WA"/>
    <x v="74"/>
    <n v="4001"/>
    <n v="48.9"/>
    <n v="45417"/>
    <n v="26767"/>
    <n v="12.946763309172701"/>
    <x v="0"/>
  </r>
  <r>
    <x v="0"/>
    <x v="46"/>
    <s v="WA"/>
    <x v="25"/>
    <n v="426984"/>
    <n v="36.799999999999997"/>
    <n v="58764"/>
    <n v="27885"/>
    <n v="11.838616903677799"/>
    <x v="1"/>
  </r>
  <r>
    <x v="0"/>
    <x v="46"/>
    <s v="WA"/>
    <x v="1624"/>
    <n v="21658"/>
    <n v="43.3"/>
    <n v="42305"/>
    <n v="24353"/>
    <n v="13.4592298457844"/>
    <x v="0"/>
  </r>
  <r>
    <x v="0"/>
    <x v="46"/>
    <s v="WA"/>
    <x v="292"/>
    <n v="18575"/>
    <n v="29.2"/>
    <n v="41798"/>
    <n v="16539"/>
    <n v="22.772543741588098"/>
    <x v="0"/>
  </r>
  <r>
    <x v="0"/>
    <x v="46"/>
    <s v="WA"/>
    <x v="288"/>
    <n v="2246"/>
    <n v="52.6"/>
    <n v="51325"/>
    <n v="27217"/>
    <n v="9.4835262689225193"/>
    <x v="0"/>
  </r>
  <r>
    <x v="0"/>
    <x v="46"/>
    <s v="WA"/>
    <x v="277"/>
    <n v="60545"/>
    <n v="44.5"/>
    <n v="48878"/>
    <n v="23682"/>
    <n v="16.805681724337202"/>
    <x v="1"/>
  </r>
  <r>
    <x v="0"/>
    <x v="46"/>
    <s v="WA"/>
    <x v="1625"/>
    <n v="117087"/>
    <n v="40.200000000000003"/>
    <n v="56457"/>
    <n v="27395"/>
    <n v="12.412992048647499"/>
    <x v="1"/>
  </r>
  <r>
    <x v="0"/>
    <x v="46"/>
    <s v="WA"/>
    <x v="1227"/>
    <n v="43498"/>
    <n v="45.1"/>
    <n v="42746"/>
    <n v="21928"/>
    <n v="16.3363832819899"/>
    <x v="0"/>
  </r>
  <r>
    <x v="0"/>
    <x v="46"/>
    <s v="WA"/>
    <x v="1626"/>
    <n v="470375"/>
    <n v="36.799999999999997"/>
    <n v="49615"/>
    <n v="25891"/>
    <n v="14.3687483390911"/>
    <x v="0"/>
  </r>
  <r>
    <x v="0"/>
    <x v="46"/>
    <s v="WA"/>
    <x v="34"/>
    <n v="10536"/>
    <n v="47.8"/>
    <n v="45563"/>
    <n v="25154"/>
    <n v="14.189445709946799"/>
    <x v="0"/>
  </r>
  <r>
    <x v="0"/>
    <x v="46"/>
    <s v="WA"/>
    <x v="1627"/>
    <n v="72431"/>
    <n v="39.799999999999997"/>
    <n v="50582"/>
    <n v="25581"/>
    <n v="12.665847496237699"/>
    <x v="0"/>
  </r>
  <r>
    <x v="0"/>
    <x v="46"/>
    <s v="WA"/>
    <x v="46"/>
    <n v="29802"/>
    <n v="53.8"/>
    <n v="46870"/>
    <n v="28723"/>
    <n v="13.3581638816186"/>
    <x v="1"/>
  </r>
  <r>
    <x v="0"/>
    <x v="46"/>
    <s v="WA"/>
    <x v="1628"/>
    <n v="251400"/>
    <n v="39.299999999999997"/>
    <n v="61776"/>
    <n v="31287"/>
    <n v="10.0684168655529"/>
    <x v="1"/>
  </r>
  <r>
    <x v="0"/>
    <x v="46"/>
    <s v="WA"/>
    <x v="1629"/>
    <n v="1940777"/>
    <n v="37.1"/>
    <n v="71175"/>
    <n v="39664"/>
    <n v="10.714574626554199"/>
    <x v="1"/>
  </r>
  <r>
    <x v="0"/>
    <x v="46"/>
    <s v="WA"/>
    <x v="1630"/>
    <n v="20945"/>
    <n v="50.7"/>
    <n v="40873"/>
    <n v="23895"/>
    <n v="17.904034375746001"/>
    <x v="1"/>
  </r>
  <r>
    <x v="0"/>
    <x v="46"/>
    <s v="WA"/>
    <x v="1631"/>
    <n v="12976"/>
    <n v="47.6"/>
    <n v="37582"/>
    <n v="22647"/>
    <n v="21.9327990135635"/>
    <x v="0"/>
  </r>
  <r>
    <x v="0"/>
    <x v="46"/>
    <s v="WA"/>
    <x v="237"/>
    <n v="15740"/>
    <n v="52.9"/>
    <n v="52712"/>
    <n v="38636"/>
    <n v="11.1054637865311"/>
    <x v="1"/>
  </r>
  <r>
    <x v="0"/>
    <x v="2"/>
    <s v="WI"/>
    <x v="1428"/>
    <n v="16113"/>
    <n v="41"/>
    <n v="39157"/>
    <n v="20528"/>
    <n v="17.259355799664799"/>
    <x v="1"/>
  </r>
  <r>
    <x v="0"/>
    <x v="2"/>
    <s v="WI"/>
    <x v="46"/>
    <n v="83751"/>
    <n v="38.1"/>
    <n v="54705"/>
    <n v="25449"/>
    <n v="9.6404819046936705"/>
    <x v="0"/>
  </r>
  <r>
    <x v="0"/>
    <x v="3"/>
    <s v="WY"/>
    <x v="107"/>
    <n v="45840"/>
    <n v="31.8"/>
    <n v="77090"/>
    <n v="33557"/>
    <n v="6.5946771378708497"/>
    <x v="0"/>
  </r>
  <r>
    <x v="0"/>
    <x v="3"/>
    <s v="WY"/>
    <x v="1632"/>
    <n v="75876"/>
    <n v="36.700000000000003"/>
    <n v="55786"/>
    <n v="29702"/>
    <n v="9.0779693183615304"/>
    <x v="0"/>
  </r>
  <r>
    <x v="0"/>
    <x v="3"/>
    <s v="WY"/>
    <x v="1633"/>
    <n v="2478"/>
    <n v="44.5"/>
    <n v="39107"/>
    <n v="23920"/>
    <n v="14.568200161420499"/>
    <x v="0"/>
  </r>
  <r>
    <x v="0"/>
    <x v="23"/>
    <s v="TX"/>
    <x v="1634"/>
    <n v="26482"/>
    <n v="43"/>
    <n v="46413"/>
    <n v="23331"/>
    <n v="17.419379200966599"/>
    <x v="0"/>
  </r>
  <r>
    <x v="0"/>
    <x v="23"/>
    <s v="TX"/>
    <x v="1635"/>
    <n v="39386"/>
    <n v="40.4"/>
    <n v="45696"/>
    <n v="22772"/>
    <n v="14.0329050931803"/>
    <x v="0"/>
  </r>
  <r>
    <x v="0"/>
    <x v="23"/>
    <s v="TX"/>
    <x v="1636"/>
    <n v="42894"/>
    <n v="32.299999999999997"/>
    <n v="51576"/>
    <n v="22524"/>
    <n v="17.247167436005"/>
    <x v="0"/>
  </r>
  <r>
    <x v="0"/>
    <x v="23"/>
    <s v="TX"/>
    <x v="357"/>
    <n v="42999"/>
    <n v="39.799999999999997"/>
    <n v="62870"/>
    <n v="26777"/>
    <n v="10.4909416498058"/>
    <x v="0"/>
  </r>
  <r>
    <x v="0"/>
    <x v="23"/>
    <s v="TX"/>
    <x v="1637"/>
    <n v="22988"/>
    <n v="32.9"/>
    <n v="51054"/>
    <n v="22290"/>
    <n v="16.1127544805985"/>
    <x v="0"/>
  </r>
  <r>
    <x v="0"/>
    <x v="23"/>
    <s v="TX"/>
    <x v="157"/>
    <n v="138472"/>
    <n v="33.299999999999997"/>
    <n v="59391"/>
    <n v="32223"/>
    <n v="9.7369865387948398"/>
    <x v="0"/>
  </r>
  <r>
    <x v="0"/>
    <x v="23"/>
    <s v="TX"/>
    <x v="1638"/>
    <n v="19115"/>
    <n v="55.3"/>
    <n v="45533"/>
    <n v="33905"/>
    <n v="13.9210044467695"/>
    <x v="0"/>
  </r>
  <r>
    <x v="0"/>
    <x v="23"/>
    <s v="TX"/>
    <x v="659"/>
    <n v="33867"/>
    <n v="40.4"/>
    <n v="43382"/>
    <n v="20072"/>
    <n v="14.931939646263301"/>
    <x v="0"/>
  </r>
  <r>
    <x v="0"/>
    <x v="23"/>
    <s v="TX"/>
    <x v="1639"/>
    <n v="194087"/>
    <n v="24.5"/>
    <n v="37638"/>
    <n v="21340"/>
    <n v="27.657184664609101"/>
    <x v="0"/>
  </r>
  <r>
    <x v="0"/>
    <x v="23"/>
    <s v="TX"/>
    <x v="1640"/>
    <n v="17572"/>
    <n v="29.2"/>
    <n v="50850"/>
    <n v="22360"/>
    <n v="16.907580241292901"/>
    <x v="0"/>
  </r>
  <r>
    <x v="0"/>
    <x v="23"/>
    <s v="TX"/>
    <x v="1289"/>
    <n v="22731"/>
    <n v="38.4"/>
    <n v="44455"/>
    <n v="22623"/>
    <n v="13.6377634068012"/>
    <x v="0"/>
  </r>
  <r>
    <x v="0"/>
    <x v="23"/>
    <s v="TX"/>
    <x v="1641"/>
    <n v="9027"/>
    <n v="39.4"/>
    <n v="43902"/>
    <n v="21492"/>
    <n v="16.218012628780301"/>
    <x v="0"/>
  </r>
  <r>
    <x v="0"/>
    <x v="23"/>
    <s v="TX"/>
    <x v="1642"/>
    <n v="18114"/>
    <n v="45.6"/>
    <n v="44860"/>
    <n v="23512"/>
    <n v="13.1666114607485"/>
    <x v="0"/>
  </r>
  <r>
    <x v="0"/>
    <x v="23"/>
    <s v="TX"/>
    <x v="1643"/>
    <n v="1719902"/>
    <n v="32.9"/>
    <n v="49141"/>
    <n v="24133"/>
    <n v="17.371454885220199"/>
    <x v="1"/>
  </r>
  <r>
    <x v="0"/>
    <x v="23"/>
    <s v="TX"/>
    <x v="1644"/>
    <n v="3706"/>
    <n v="50.2"/>
    <n v="34688"/>
    <n v="23041"/>
    <n v="14.4630329195898"/>
    <x v="0"/>
  </r>
  <r>
    <x v="0"/>
    <x v="23"/>
    <s v="TX"/>
    <x v="1645"/>
    <n v="667934"/>
    <n v="33"/>
    <n v="72939"/>
    <n v="33585"/>
    <n v="8.3235768803504495"/>
    <x v="0"/>
  </r>
  <r>
    <x v="0"/>
    <x v="23"/>
    <s v="TX"/>
    <x v="1646"/>
    <n v="292874"/>
    <n v="37.299999999999997"/>
    <n v="61555"/>
    <n v="30804"/>
    <n v="12.5695691662626"/>
    <x v="0"/>
  </r>
  <r>
    <x v="0"/>
    <x v="23"/>
    <s v="TX"/>
    <x v="1409"/>
    <n v="992"/>
    <n v="41.9"/>
    <n v="64688"/>
    <n v="33821"/>
    <n v="7.5604838709677402"/>
    <x v="0"/>
  </r>
  <r>
    <x v="0"/>
    <x v="23"/>
    <s v="TX"/>
    <x v="1647"/>
    <n v="26434"/>
    <n v="35.200000000000003"/>
    <n v="34110"/>
    <n v="17001"/>
    <n v="27.3095256109555"/>
    <x v="0"/>
  </r>
  <r>
    <x v="0"/>
    <x v="23"/>
    <s v="TX"/>
    <x v="1648"/>
    <n v="92460"/>
    <n v="37.6"/>
    <n v="42346"/>
    <n v="22536"/>
    <n v="17.7990482370754"/>
    <x v="0"/>
  </r>
  <r>
    <x v="0"/>
    <x v="23"/>
    <s v="TX"/>
    <x v="131"/>
    <n v="829"/>
    <n v="45.6"/>
    <n v="38750"/>
    <n v="22949"/>
    <n v="5.9107358262967402"/>
    <x v="0"/>
  </r>
  <r>
    <x v="0"/>
    <x v="23"/>
    <s v="TX"/>
    <x v="1649"/>
    <n v="8444"/>
    <n v="39.4"/>
    <n v="51618"/>
    <n v="27210"/>
    <n v="9.9834201800094693"/>
    <x v="0"/>
  </r>
  <r>
    <x v="0"/>
    <x v="23"/>
    <s v="TX"/>
    <x v="347"/>
    <n v="54497"/>
    <n v="38.4"/>
    <n v="54275"/>
    <n v="24868"/>
    <n v="12.026350074315999"/>
    <x v="0"/>
  </r>
  <r>
    <x v="0"/>
    <x v="23"/>
    <s v="TX"/>
    <x v="273"/>
    <n v="16827"/>
    <n v="45"/>
    <n v="43534"/>
    <n v="23952"/>
    <n v="16.800380341118402"/>
    <x v="0"/>
  </r>
  <r>
    <x v="0"/>
    <x v="23"/>
    <s v="TX"/>
    <x v="188"/>
    <n v="14372"/>
    <n v="40.4"/>
    <n v="38574"/>
    <n v="20245"/>
    <n v="15.6902310047314"/>
    <x v="0"/>
  </r>
  <r>
    <x v="0"/>
    <x v="23"/>
    <s v="TX"/>
    <x v="1650"/>
    <n v="13606"/>
    <n v="36.4"/>
    <n v="39577"/>
    <n v="15843"/>
    <n v="20.843745406438298"/>
    <x v="1"/>
  </r>
  <r>
    <x v="0"/>
    <x v="23"/>
    <s v="TX"/>
    <x v="1651"/>
    <n v="1034842"/>
    <n v="32"/>
    <n v="56403"/>
    <n v="32777"/>
    <n v="17.118265397036399"/>
    <x v="1"/>
  </r>
  <r>
    <x v="0"/>
    <x v="23"/>
    <s v="TX"/>
    <x v="1652"/>
    <n v="3050"/>
    <n v="36.700000000000003"/>
    <n v="41940"/>
    <n v="23857"/>
    <n v="23.8032786885245"/>
    <x v="0"/>
  </r>
  <r>
    <x v="0"/>
    <x v="23"/>
    <s v="TX"/>
    <x v="1653"/>
    <n v="38192"/>
    <n v="30.9"/>
    <n v="40176"/>
    <n v="22048"/>
    <n v="20.965123586091298"/>
    <x v="0"/>
  </r>
  <r>
    <x v="0"/>
    <x v="23"/>
    <s v="TX"/>
    <x v="1654"/>
    <n v="1153"/>
    <n v="43"/>
    <n v="35313"/>
    <n v="19288"/>
    <n v="25.585429314830801"/>
    <x v="0"/>
  </r>
  <r>
    <x v="0"/>
    <x v="23"/>
    <s v="TX"/>
    <x v="1655"/>
    <n v="8817"/>
    <n v="45.8"/>
    <n v="30690"/>
    <n v="18404"/>
    <n v="29.5565385051604"/>
    <x v="0"/>
  </r>
  <r>
    <x v="0"/>
    <x v="23"/>
    <s v="TX"/>
    <x v="1421"/>
    <n v="46009"/>
    <n v="37.9"/>
    <n v="52206"/>
    <n v="21786"/>
    <n v="16.840183442369899"/>
    <x v="0"/>
  </r>
  <r>
    <x v="0"/>
    <x v="23"/>
    <s v="TX"/>
    <x v="528"/>
    <n v="78558"/>
    <n v="42.7"/>
    <n v="41100"/>
    <n v="22205"/>
    <n v="17.695206089768"/>
    <x v="0"/>
  </r>
  <r>
    <x v="0"/>
    <x v="23"/>
    <s v="TX"/>
    <x v="728"/>
    <n v="49740"/>
    <n v="40.1"/>
    <n v="39630"/>
    <n v="21077"/>
    <n v="18.3433856051467"/>
    <x v="0"/>
  </r>
  <r>
    <x v="0"/>
    <x v="23"/>
    <s v="TX"/>
    <x v="1656"/>
    <n v="4577"/>
    <n v="51.3"/>
    <n v="46786"/>
    <n v="26859"/>
    <n v="15.5123443303473"/>
    <x v="0"/>
  </r>
  <r>
    <x v="0"/>
    <x v="23"/>
    <s v="TX"/>
    <x v="17"/>
    <n v="33628"/>
    <n v="41.1"/>
    <n v="44162"/>
    <n v="23368"/>
    <n v="14.229213750446"/>
    <x v="0"/>
  </r>
  <r>
    <x v="0"/>
    <x v="23"/>
    <s v="TX"/>
    <x v="663"/>
    <n v="9561"/>
    <n v="40.5"/>
    <n v="38424"/>
    <n v="19896"/>
    <n v="14.454554962869899"/>
    <x v="0"/>
  </r>
  <r>
    <x v="0"/>
    <x v="23"/>
    <s v="TX"/>
    <x v="1657"/>
    <n v="15006"/>
    <n v="33.799999999999997"/>
    <n v="55327"/>
    <n v="29068"/>
    <n v="14.8140743702519"/>
    <x v="0"/>
  </r>
  <r>
    <x v="0"/>
    <x v="23"/>
    <s v="TX"/>
    <x v="1658"/>
    <n v="19773"/>
    <n v="36.9"/>
    <n v="39115"/>
    <n v="20225"/>
    <n v="23.152784099529601"/>
    <x v="0"/>
  </r>
  <r>
    <x v="0"/>
    <x v="23"/>
    <s v="TX"/>
    <x v="1659"/>
    <n v="5886"/>
    <n v="40.6"/>
    <n v="45066"/>
    <n v="20363"/>
    <n v="19.554875976894301"/>
    <x v="0"/>
  </r>
  <r>
    <x v="0"/>
    <x v="23"/>
    <s v="TX"/>
    <x v="1660"/>
    <n v="14014"/>
    <n v="27.9"/>
    <n v="28617"/>
    <n v="15857"/>
    <n v="33.1311545597259"/>
    <x v="1"/>
  </r>
  <r>
    <x v="0"/>
    <x v="23"/>
    <s v="TX"/>
    <x v="1661"/>
    <n v="51161"/>
    <n v="46.2"/>
    <n v="54902"/>
    <n v="30599"/>
    <n v="10.646781728269501"/>
    <x v="0"/>
  </r>
  <r>
    <x v="0"/>
    <x v="23"/>
    <s v="TX"/>
    <x v="1629"/>
    <n v="227"/>
    <n v="53.9"/>
    <n v="63750"/>
    <n v="32356"/>
    <n v="4.40528634361233"/>
    <x v="0"/>
  </r>
  <r>
    <x v="0"/>
    <x v="23"/>
    <s v="TX"/>
    <x v="354"/>
    <n v="50690"/>
    <n v="37.700000000000003"/>
    <n v="37508"/>
    <n v="18121"/>
    <n v="23.073584533438499"/>
    <x v="0"/>
  </r>
  <r>
    <x v="0"/>
    <x v="23"/>
    <s v="TX"/>
    <x v="301"/>
    <n v="5240"/>
    <n v="43.6"/>
    <n v="41406"/>
    <n v="20303"/>
    <n v="17.786259541984698"/>
    <x v="0"/>
  </r>
  <r>
    <x v="0"/>
    <x v="23"/>
    <s v="TX"/>
    <x v="497"/>
    <n v="20137"/>
    <n v="39.5"/>
    <n v="38896"/>
    <n v="14339"/>
    <n v="11.0989720415156"/>
    <x v="0"/>
  </r>
  <r>
    <x v="0"/>
    <x v="23"/>
    <s v="TX"/>
    <x v="1662"/>
    <n v="41014"/>
    <n v="34.5"/>
    <n v="40723"/>
    <n v="19818"/>
    <n v="20.744136148632101"/>
    <x v="1"/>
  </r>
  <r>
    <x v="0"/>
    <x v="23"/>
    <s v="TX"/>
    <x v="1663"/>
    <n v="6734"/>
    <n v="31.4"/>
    <n v="42781"/>
    <n v="20120"/>
    <n v="12.518562518562501"/>
    <x v="0"/>
  </r>
  <r>
    <x v="0"/>
    <x v="23"/>
    <s v="TX"/>
    <x v="1664"/>
    <n v="587666"/>
    <n v="35.1"/>
    <n v="84211"/>
    <n v="33343"/>
    <n v="8.1844108728427294"/>
    <x v="0"/>
  </r>
  <r>
    <x v="0"/>
    <x v="23"/>
    <s v="TX"/>
    <x v="1665"/>
    <n v="1596"/>
    <n v="39.299999999999997"/>
    <n v="48646"/>
    <n v="26161"/>
    <n v="6.8922305764410998"/>
    <x v="0"/>
  </r>
  <r>
    <x v="0"/>
    <x v="23"/>
    <s v="TX"/>
    <x v="1666"/>
    <n v="21983"/>
    <n v="31.9"/>
    <n v="26369"/>
    <n v="11895"/>
    <n v="34.044488923258797"/>
    <x v="1"/>
  </r>
  <r>
    <x v="0"/>
    <x v="23"/>
    <s v="TX"/>
    <x v="554"/>
    <n v="13761"/>
    <n v="33.4"/>
    <n v="40152"/>
    <n v="17115"/>
    <n v="15.086112927839499"/>
    <x v="0"/>
  </r>
  <r>
    <x v="0"/>
    <x v="23"/>
    <s v="TX"/>
    <x v="1667"/>
    <n v="17160"/>
    <n v="41.6"/>
    <n v="43976"/>
    <n v="21339"/>
    <n v="14.090909090908999"/>
    <x v="0"/>
  </r>
  <r>
    <x v="0"/>
    <x v="23"/>
    <s v="TX"/>
    <x v="1668"/>
    <n v="340568"/>
    <n v="35"/>
    <n v="46499"/>
    <n v="23660"/>
    <n v="18.0944774611824"/>
    <x v="0"/>
  </r>
  <r>
    <x v="0"/>
    <x v="23"/>
    <s v="TX"/>
    <x v="1669"/>
    <n v="10976"/>
    <n v="45.9"/>
    <n v="45099"/>
    <n v="21664"/>
    <n v="10.0309766763848"/>
    <x v="0"/>
  </r>
  <r>
    <x v="0"/>
    <x v="0"/>
    <s v="MO"/>
    <x v="426"/>
    <n v="6328"/>
    <n v="43.4"/>
    <n v="34219"/>
    <n v="18910"/>
    <n v="17.003792667509401"/>
    <x v="0"/>
  </r>
  <r>
    <x v="0"/>
    <x v="0"/>
    <s v="MO"/>
    <x v="882"/>
    <n v="36183"/>
    <n v="37.6"/>
    <n v="42384"/>
    <n v="19449"/>
    <n v="16.165049885305201"/>
    <x v="0"/>
  </r>
  <r>
    <x v="0"/>
    <x v="0"/>
    <s v="MO"/>
    <x v="360"/>
    <n v="5664"/>
    <n v="46.1"/>
    <n v="46059"/>
    <n v="25699"/>
    <n v="9.8340395480225897"/>
    <x v="0"/>
  </r>
  <r>
    <x v="0"/>
    <x v="0"/>
    <s v="MO"/>
    <x v="1670"/>
    <n v="17003"/>
    <n v="41.5"/>
    <n v="39371"/>
    <n v="20676"/>
    <n v="16.585308474975001"/>
    <x v="0"/>
  </r>
  <r>
    <x v="0"/>
    <x v="0"/>
    <s v="MO"/>
    <x v="105"/>
    <n v="19021"/>
    <n v="51.5"/>
    <n v="33349"/>
    <n v="20049"/>
    <n v="18.311340097786601"/>
    <x v="0"/>
  </r>
  <r>
    <x v="0"/>
    <x v="0"/>
    <s v="MO"/>
    <x v="51"/>
    <n v="6225"/>
    <n v="40.299999999999997"/>
    <n v="27209"/>
    <n v="17283"/>
    <n v="27.004016064257002"/>
    <x v="0"/>
  </r>
  <r>
    <x v="0"/>
    <x v="0"/>
    <s v="MO"/>
    <x v="674"/>
    <n v="7811"/>
    <n v="46.3"/>
    <n v="34000"/>
    <n v="19244"/>
    <n v="19.9974395083856"/>
    <x v="0"/>
  </r>
  <r>
    <x v="0"/>
    <x v="46"/>
    <s v="WA"/>
    <x v="1671"/>
    <n v="11053"/>
    <n v="44.5"/>
    <n v="55319"/>
    <n v="28389"/>
    <n v="12.277209807292101"/>
    <x v="0"/>
  </r>
  <r>
    <x v="0"/>
    <x v="46"/>
    <s v="WA"/>
    <x v="1672"/>
    <n v="44997"/>
    <n v="24.1"/>
    <n v="34169"/>
    <n v="20379"/>
    <n v="27.944085161232898"/>
    <x v="0"/>
  </r>
  <r>
    <x v="0"/>
    <x v="46"/>
    <s v="WA"/>
    <x v="1673"/>
    <n v="242454"/>
    <n v="32.4"/>
    <n v="44256"/>
    <n v="19610"/>
    <n v="21.913847575210099"/>
    <x v="0"/>
  </r>
  <r>
    <x v="0"/>
    <x v="46"/>
    <s v="WA"/>
    <x v="1674"/>
    <n v="71411"/>
    <n v="49"/>
    <n v="46431"/>
    <n v="25747"/>
    <n v="13.164638501071201"/>
    <x v="1"/>
  </r>
  <r>
    <x v="0"/>
    <x v="46"/>
    <s v="WA"/>
    <x v="1675"/>
    <n v="102138"/>
    <n v="40.1"/>
    <n v="46568"/>
    <n v="23572"/>
    <n v="17.669231823611099"/>
    <x v="1"/>
  </r>
  <r>
    <x v="0"/>
    <x v="46"/>
    <s v="WA"/>
    <x v="1676"/>
    <n v="20421"/>
    <n v="45.3"/>
    <n v="40171"/>
    <n v="21584"/>
    <n v="18.926595171637"/>
    <x v="0"/>
  </r>
  <r>
    <x v="0"/>
    <x v="46"/>
    <s v="WA"/>
    <x v="27"/>
    <n v="75399"/>
    <n v="42"/>
    <n v="43490"/>
    <n v="22246"/>
    <n v="13.6739214047931"/>
    <x v="0"/>
  </r>
  <r>
    <x v="0"/>
    <x v="46"/>
    <s v="WA"/>
    <x v="1677"/>
    <n v="72272"/>
    <n v="42"/>
    <n v="42440"/>
    <n v="21897"/>
    <n v="17.798040735001099"/>
    <x v="1"/>
  </r>
  <r>
    <x v="0"/>
    <x v="46"/>
    <s v="WA"/>
    <x v="1678"/>
    <n v="78707"/>
    <n v="43.6"/>
    <n v="59500"/>
    <n v="30601"/>
    <n v="8.6091453110905007"/>
    <x v="1"/>
  </r>
  <r>
    <x v="0"/>
    <x v="46"/>
    <s v="WA"/>
    <x v="1679"/>
    <n v="4003"/>
    <n v="48.8"/>
    <n v="45335"/>
    <n v="25060"/>
    <n v="15.538346240319701"/>
    <x v="0"/>
  </r>
  <r>
    <x v="0"/>
    <x v="46"/>
    <s v="WA"/>
    <x v="1680"/>
    <n v="58643"/>
    <n v="37"/>
    <n v="47166"/>
    <n v="23698"/>
    <n v="16.336135600156801"/>
    <x v="0"/>
  </r>
  <r>
    <x v="0"/>
    <x v="46"/>
    <s v="WA"/>
    <x v="68"/>
    <n v="88885"/>
    <n v="32.1"/>
    <n v="45531"/>
    <n v="20324"/>
    <n v="19.816616976992702"/>
    <x v="0"/>
  </r>
  <r>
    <x v="0"/>
    <x v="46"/>
    <s v="WA"/>
    <x v="1681"/>
    <n v="714443"/>
    <n v="37.200000000000003"/>
    <n v="68338"/>
    <n v="31310"/>
    <n v="9.6617924732973801"/>
    <x v="1"/>
  </r>
  <r>
    <x v="0"/>
    <x v="47"/>
    <s v="WV"/>
    <x v="68"/>
    <n v="11929"/>
    <n v="44"/>
    <n v="40250"/>
    <n v="20003"/>
    <n v="13.8318383770642"/>
    <x v="0"/>
  </r>
  <r>
    <x v="0"/>
    <x v="47"/>
    <s v="WV"/>
    <x v="1682"/>
    <n v="13813"/>
    <n v="46.2"/>
    <n v="33066"/>
    <n v="16948"/>
    <n v="19.452689495402801"/>
    <x v="0"/>
  </r>
  <r>
    <x v="0"/>
    <x v="47"/>
    <s v="WV"/>
    <x v="1683"/>
    <n v="24021"/>
    <n v="44.9"/>
    <n v="42307"/>
    <n v="22342"/>
    <n v="12.2059864285416"/>
    <x v="0"/>
  </r>
  <r>
    <x v="0"/>
    <x v="47"/>
    <s v="WV"/>
    <x v="1684"/>
    <n v="35572"/>
    <n v="44.8"/>
    <n v="36539"/>
    <n v="21506"/>
    <n v="19.054312380523999"/>
    <x v="0"/>
  </r>
  <r>
    <x v="0"/>
    <x v="47"/>
    <s v="WV"/>
    <x v="1685"/>
    <n v="13912"/>
    <n v="42.1"/>
    <n v="34184"/>
    <n v="19215"/>
    <n v="15.5621046578493"/>
    <x v="0"/>
  </r>
  <r>
    <x v="0"/>
    <x v="47"/>
    <s v="WV"/>
    <x v="289"/>
    <n v="28049"/>
    <n v="42.1"/>
    <n v="32968"/>
    <n v="20797"/>
    <n v="15.048664836536"/>
    <x v="0"/>
  </r>
  <r>
    <x v="0"/>
    <x v="47"/>
    <s v="WV"/>
    <x v="1686"/>
    <n v="26660"/>
    <n v="41.7"/>
    <n v="34518"/>
    <n v="19433"/>
    <n v="22.745686421605399"/>
    <x v="0"/>
  </r>
  <r>
    <x v="0"/>
    <x v="47"/>
    <s v="WV"/>
    <x v="27"/>
    <n v="16389"/>
    <n v="44"/>
    <n v="35179"/>
    <n v="20920"/>
    <n v="22.100189151259901"/>
    <x v="0"/>
  </r>
  <r>
    <x v="0"/>
    <x v="47"/>
    <s v="WV"/>
    <x v="533"/>
    <n v="32993"/>
    <n v="44"/>
    <n v="40288"/>
    <n v="24297"/>
    <n v="16.100384930136599"/>
    <x v="0"/>
  </r>
  <r>
    <x v="0"/>
    <x v="47"/>
    <s v="WV"/>
    <x v="337"/>
    <n v="8750"/>
    <n v="47.5"/>
    <n v="32381"/>
    <n v="18191"/>
    <n v="17.794285714285699"/>
    <x v="0"/>
  </r>
  <r>
    <x v="0"/>
    <x v="47"/>
    <s v="WV"/>
    <x v="453"/>
    <n v="9188"/>
    <n v="45.1"/>
    <n v="37919"/>
    <n v="19389"/>
    <n v="18.001741401828401"/>
    <x v="0"/>
  </r>
  <r>
    <x v="0"/>
    <x v="47"/>
    <s v="WV"/>
    <x v="525"/>
    <n v="29361"/>
    <n v="43.6"/>
    <n v="37350"/>
    <n v="19534"/>
    <n v="14.9654303327543"/>
    <x v="0"/>
  </r>
  <r>
    <x v="0"/>
    <x v="47"/>
    <s v="WV"/>
    <x v="338"/>
    <n v="16889"/>
    <n v="42.4"/>
    <n v="40720"/>
    <n v="20905"/>
    <n v="17.182781692225699"/>
    <x v="0"/>
  </r>
  <r>
    <x v="0"/>
    <x v="47"/>
    <s v="WV"/>
    <x v="1687"/>
    <n v="5769"/>
    <n v="43.9"/>
    <n v="36602"/>
    <n v="19805"/>
    <n v="15.6699601317386"/>
    <x v="0"/>
  </r>
  <r>
    <x v="0"/>
    <x v="47"/>
    <s v="WV"/>
    <x v="279"/>
    <n v="9432"/>
    <n v="41.9"/>
    <n v="33165"/>
    <n v="16263"/>
    <n v="26.0072094995759"/>
    <x v="0"/>
  </r>
  <r>
    <x v="0"/>
    <x v="47"/>
    <s v="WV"/>
    <x v="997"/>
    <n v="8623"/>
    <n v="38.799999999999997"/>
    <n v="35524"/>
    <n v="16235"/>
    <n v="20.213382813406"/>
    <x v="0"/>
  </r>
  <r>
    <x v="0"/>
    <x v="47"/>
    <s v="WV"/>
    <x v="1688"/>
    <n v="96417"/>
    <n v="29.3"/>
    <n v="41326"/>
    <n v="24642"/>
    <n v="20.883246730348301"/>
    <x v="0"/>
  </r>
  <r>
    <x v="0"/>
    <x v="47"/>
    <s v="WV"/>
    <x v="280"/>
    <n v="13528"/>
    <n v="44.9"/>
    <n v="39877"/>
    <n v="19329"/>
    <n v="13.1800709639266"/>
    <x v="0"/>
  </r>
  <r>
    <x v="0"/>
    <x v="47"/>
    <s v="WV"/>
    <x v="1689"/>
    <n v="16526"/>
    <n v="44.9"/>
    <n v="37897"/>
    <n v="21274"/>
    <n v="17.312114244221199"/>
    <x v="0"/>
  </r>
  <r>
    <x v="0"/>
    <x v="47"/>
    <s v="WV"/>
    <x v="1690"/>
    <n v="96240"/>
    <n v="39"/>
    <n v="37238"/>
    <n v="23024"/>
    <n v="20.5475893599335"/>
    <x v="0"/>
  </r>
  <r>
    <x v="0"/>
    <x v="47"/>
    <s v="WV"/>
    <x v="1691"/>
    <n v="192572"/>
    <n v="42.3"/>
    <n v="45642"/>
    <n v="27415"/>
    <n v="14.0093056103691"/>
    <x v="0"/>
  </r>
  <r>
    <x v="0"/>
    <x v="47"/>
    <s v="WV"/>
    <x v="163"/>
    <n v="36508"/>
    <n v="42.2"/>
    <n v="36698"/>
    <n v="19327"/>
    <n v="20.370877615864998"/>
    <x v="0"/>
  </r>
  <r>
    <x v="0"/>
    <x v="47"/>
    <s v="WV"/>
    <x v="1692"/>
    <n v="33471"/>
    <n v="41.7"/>
    <n v="45538"/>
    <n v="20949"/>
    <n v="11.995458755340399"/>
    <x v="0"/>
  </r>
  <r>
    <x v="0"/>
    <x v="47"/>
    <s v="WV"/>
    <x v="20"/>
    <n v="68959"/>
    <n v="41.7"/>
    <n v="41799"/>
    <n v="22321"/>
    <n v="18.273176815208998"/>
    <x v="0"/>
  </r>
  <r>
    <x v="0"/>
    <x v="47"/>
    <s v="WV"/>
    <x v="1693"/>
    <n v="10391"/>
    <n v="44.4"/>
    <n v="35634"/>
    <n v="18773"/>
    <n v="20.0654412472331"/>
    <x v="0"/>
  </r>
  <r>
    <x v="0"/>
    <x v="47"/>
    <s v="WV"/>
    <x v="328"/>
    <n v="17507"/>
    <n v="44.9"/>
    <n v="35350"/>
    <n v="21375"/>
    <n v="14.8169303707088"/>
    <x v="0"/>
  </r>
  <r>
    <x v="0"/>
    <x v="47"/>
    <s v="WV"/>
    <x v="34"/>
    <n v="21714"/>
    <n v="41.3"/>
    <n v="34066"/>
    <n v="17431"/>
    <n v="26.715483098461799"/>
    <x v="0"/>
  </r>
  <r>
    <x v="0"/>
    <x v="47"/>
    <s v="WV"/>
    <x v="1694"/>
    <n v="14531"/>
    <n v="43.4"/>
    <n v="31623"/>
    <n v="18373"/>
    <n v="19.227857683572999"/>
    <x v="0"/>
  </r>
  <r>
    <x v="0"/>
    <x v="47"/>
    <s v="WV"/>
    <x v="268"/>
    <n v="55660"/>
    <n v="41.2"/>
    <n v="56081"/>
    <n v="27707"/>
    <n v="10.0143729787998"/>
    <x v="0"/>
  </r>
  <r>
    <x v="0"/>
    <x v="47"/>
    <s v="WV"/>
    <x v="253"/>
    <n v="24617"/>
    <n v="41.2"/>
    <n v="42819"/>
    <n v="21576"/>
    <n v="20.1649266766868"/>
    <x v="0"/>
  </r>
  <r>
    <x v="0"/>
    <x v="47"/>
    <s v="WV"/>
    <x v="1175"/>
    <n v="21966"/>
    <n v="44"/>
    <n v="22972"/>
    <n v="13917"/>
    <n v="32.7733770372393"/>
    <x v="0"/>
  </r>
  <r>
    <x v="0"/>
    <x v="47"/>
    <s v="WV"/>
    <x v="1354"/>
    <n v="23668"/>
    <n v="42.4"/>
    <n v="36010"/>
    <n v="18171"/>
    <n v="18.877809700861899"/>
    <x v="0"/>
  </r>
  <r>
    <x v="0"/>
    <x v="47"/>
    <s v="WV"/>
    <x v="90"/>
    <n v="29206"/>
    <n v="41.5"/>
    <n v="41087"/>
    <n v="22717"/>
    <n v="17.540916250085498"/>
    <x v="0"/>
  </r>
  <r>
    <x v="0"/>
    <x v="47"/>
    <s v="WV"/>
    <x v="523"/>
    <n v="62251"/>
    <n v="42.1"/>
    <n v="34517"/>
    <n v="20201"/>
    <n v="19.959518722590801"/>
    <x v="0"/>
  </r>
  <r>
    <x v="0"/>
    <x v="47"/>
    <s v="WV"/>
    <x v="1635"/>
    <n v="24210"/>
    <n v="41.3"/>
    <n v="41214"/>
    <n v="19847"/>
    <n v="15.972738537794299"/>
    <x v="0"/>
  </r>
  <r>
    <x v="0"/>
    <x v="47"/>
    <s v="WV"/>
    <x v="882"/>
    <n v="9158"/>
    <n v="44.7"/>
    <n v="25634"/>
    <n v="17038"/>
    <n v="25.464075125573199"/>
    <x v="0"/>
  </r>
  <r>
    <x v="0"/>
    <x v="47"/>
    <s v="WV"/>
    <x v="1566"/>
    <n v="104410"/>
    <n v="37.6"/>
    <n v="53332"/>
    <n v="26074"/>
    <n v="12.505507135331801"/>
    <x v="0"/>
  </r>
  <r>
    <x v="0"/>
    <x v="47"/>
    <s v="WV"/>
    <x v="605"/>
    <n v="46000"/>
    <n v="42.3"/>
    <n v="34891"/>
    <n v="18722"/>
    <n v="18.917391304347799"/>
    <x v="0"/>
  </r>
  <r>
    <x v="0"/>
    <x v="2"/>
    <s v="WI"/>
    <x v="906"/>
    <n v="5978"/>
    <n v="51"/>
    <n v="37112"/>
    <n v="22685"/>
    <n v="16.0086985613917"/>
    <x v="0"/>
  </r>
  <r>
    <x v="0"/>
    <x v="2"/>
    <s v="WI"/>
    <x v="25"/>
    <n v="34610"/>
    <n v="37.1"/>
    <n v="43147"/>
    <n v="20233"/>
    <n v="15.186362323028"/>
    <x v="0"/>
  </r>
  <r>
    <x v="0"/>
    <x v="2"/>
    <s v="WI"/>
    <x v="1695"/>
    <n v="84363"/>
    <n v="36.799999999999997"/>
    <n v="68139"/>
    <n v="31805"/>
    <n v="7.3752711496746199"/>
    <x v="0"/>
  </r>
  <r>
    <x v="0"/>
    <x v="2"/>
    <s v="WI"/>
    <x v="1696"/>
    <n v="37632"/>
    <n v="43.8"/>
    <n v="50763"/>
    <n v="26235"/>
    <n v="10.823235544217599"/>
    <x v="0"/>
  </r>
  <r>
    <x v="0"/>
    <x v="2"/>
    <s v="WI"/>
    <x v="34"/>
    <n v="28710"/>
    <n v="44.8"/>
    <n v="48293"/>
    <n v="24119"/>
    <n v="10.222918843608401"/>
    <x v="1"/>
  </r>
  <r>
    <x v="0"/>
    <x v="2"/>
    <s v="WI"/>
    <x v="1697"/>
    <n v="52377"/>
    <n v="43.4"/>
    <n v="49777"/>
    <n v="24760"/>
    <n v="10.202951677262901"/>
    <x v="0"/>
  </r>
  <r>
    <x v="0"/>
    <x v="23"/>
    <s v="TX"/>
    <x v="1698"/>
    <n v="3326"/>
    <n v="51.8"/>
    <n v="31713"/>
    <n v="18240"/>
    <n v="20.745640408899501"/>
    <x v="0"/>
  </r>
  <r>
    <x v="0"/>
    <x v="23"/>
    <s v="TX"/>
    <x v="1699"/>
    <n v="1223"/>
    <n v="43.5"/>
    <n v="44239"/>
    <n v="22091"/>
    <n v="14.799672935404701"/>
    <x v="0"/>
  </r>
  <r>
    <x v="0"/>
    <x v="23"/>
    <s v="TX"/>
    <x v="1700"/>
    <n v="6215"/>
    <n v="40.6"/>
    <n v="60813"/>
    <n v="25990"/>
    <n v="7.0957361222847899"/>
    <x v="0"/>
  </r>
  <r>
    <x v="0"/>
    <x v="23"/>
    <s v="TX"/>
    <x v="1701"/>
    <n v="19631"/>
    <n v="41.4"/>
    <n v="45510"/>
    <n v="22295"/>
    <n v="13.8862003973307"/>
    <x v="0"/>
  </r>
  <r>
    <x v="0"/>
    <x v="23"/>
    <s v="TX"/>
    <x v="1307"/>
    <n v="4124"/>
    <n v="42.3"/>
    <n v="35332"/>
    <n v="19025"/>
    <n v="22.720659553831201"/>
    <x v="0"/>
  </r>
  <r>
    <x v="0"/>
    <x v="23"/>
    <s v="TX"/>
    <x v="1702"/>
    <n v="1674"/>
    <n v="43.9"/>
    <n v="35078"/>
    <n v="20099"/>
    <n v="18.8769414575866"/>
    <x v="0"/>
  </r>
  <r>
    <x v="0"/>
    <x v="23"/>
    <s v="TX"/>
    <x v="257"/>
    <n v="75662"/>
    <n v="36.1"/>
    <n v="48408"/>
    <n v="20114"/>
    <n v="15.6644022098279"/>
    <x v="0"/>
  </r>
  <r>
    <x v="0"/>
    <x v="23"/>
    <s v="TX"/>
    <x v="1703"/>
    <n v="85"/>
    <n v="47"/>
    <n v="39375"/>
    <n v="33315"/>
    <n v="10.588235294117601"/>
    <x v="0"/>
  </r>
  <r>
    <x v="0"/>
    <x v="23"/>
    <s v="TX"/>
    <x v="874"/>
    <n v="16596"/>
    <n v="40.700000000000003"/>
    <n v="40711"/>
    <n v="22243"/>
    <n v="20.318148951554502"/>
    <x v="0"/>
  </r>
  <r>
    <x v="0"/>
    <x v="23"/>
    <s v="TX"/>
    <x v="69"/>
    <n v="53211"/>
    <n v="39.299999999999997"/>
    <n v="46220"/>
    <n v="21696"/>
    <n v="13.8768299787637"/>
    <x v="0"/>
  </r>
  <r>
    <x v="0"/>
    <x v="23"/>
    <s v="TX"/>
    <x v="638"/>
    <n v="14466"/>
    <n v="46.5"/>
    <n v="37223"/>
    <n v="19243"/>
    <n v="16.5837135351859"/>
    <x v="0"/>
  </r>
  <r>
    <x v="0"/>
    <x v="23"/>
    <s v="TX"/>
    <x v="1704"/>
    <n v="20477"/>
    <n v="48.5"/>
    <n v="47927"/>
    <n v="24783"/>
    <n v="16.0082043268056"/>
    <x v="0"/>
  </r>
  <r>
    <x v="0"/>
    <x v="23"/>
    <s v="TX"/>
    <x v="1705"/>
    <n v="7047"/>
    <n v="35.200000000000003"/>
    <n v="44455"/>
    <n v="19587"/>
    <n v="11.565205051794999"/>
    <x v="0"/>
  </r>
  <r>
    <x v="0"/>
    <x v="23"/>
    <s v="TX"/>
    <x v="1706"/>
    <n v="108985"/>
    <n v="42.7"/>
    <n v="63480"/>
    <n v="32736"/>
    <n v="9.7279442125062996"/>
    <x v="0"/>
  </r>
  <r>
    <x v="0"/>
    <x v="23"/>
    <s v="TX"/>
    <x v="109"/>
    <n v="23512"/>
    <n v="44"/>
    <n v="32859"/>
    <n v="19654"/>
    <n v="17.778155835318099"/>
    <x v="0"/>
  </r>
  <r>
    <x v="0"/>
    <x v="23"/>
    <s v="TX"/>
    <x v="1707"/>
    <n v="47739"/>
    <n v="37.1"/>
    <n v="41511"/>
    <n v="20630"/>
    <n v="19.510253671002701"/>
    <x v="0"/>
  </r>
  <r>
    <x v="0"/>
    <x v="23"/>
    <s v="TX"/>
    <x v="1708"/>
    <n v="16855"/>
    <n v="37.200000000000003"/>
    <n v="46340"/>
    <n v="22926"/>
    <n v="14.2450311480272"/>
    <x v="0"/>
  </r>
  <r>
    <x v="0"/>
    <x v="23"/>
    <s v="TX"/>
    <x v="1709"/>
    <n v="1447"/>
    <n v="45.8"/>
    <n v="52917"/>
    <n v="27670"/>
    <n v="16.6551485832757"/>
    <x v="0"/>
  </r>
  <r>
    <x v="0"/>
    <x v="23"/>
    <s v="TX"/>
    <x v="1710"/>
    <n v="74023"/>
    <n v="38.299999999999997"/>
    <n v="52516"/>
    <n v="23940"/>
    <n v="13.6552152709293"/>
    <x v="0"/>
  </r>
  <r>
    <x v="0"/>
    <x v="23"/>
    <s v="TX"/>
    <x v="1711"/>
    <n v="32083"/>
    <n v="35.4"/>
    <n v="40707"/>
    <n v="15701"/>
    <n v="17.146152167814702"/>
    <x v="0"/>
  </r>
  <r>
    <x v="0"/>
    <x v="23"/>
    <s v="TX"/>
    <x v="1712"/>
    <n v="4359"/>
    <n v="38"/>
    <n v="49974"/>
    <n v="21930"/>
    <n v="16.035788024776298"/>
    <x v="0"/>
  </r>
  <r>
    <x v="0"/>
    <x v="30"/>
    <s v="VT"/>
    <x v="1713"/>
    <n v="61599"/>
    <n v="44.3"/>
    <n v="48968"/>
    <n v="26368"/>
    <n v="12.4498774330752"/>
    <x v="1"/>
  </r>
  <r>
    <x v="0"/>
    <x v="30"/>
    <s v="VT"/>
    <x v="282"/>
    <n v="28980"/>
    <n v="43.5"/>
    <n v="53627"/>
    <n v="26824"/>
    <n v="11.590752242926101"/>
    <x v="1"/>
  </r>
  <r>
    <x v="0"/>
    <x v="30"/>
    <s v="VT"/>
    <x v="1714"/>
    <n v="56607"/>
    <n v="45.5"/>
    <n v="53124"/>
    <n v="31001"/>
    <n v="10.2973130531559"/>
    <x v="1"/>
  </r>
  <r>
    <x v="0"/>
    <x v="35"/>
    <s v="UT"/>
    <x v="1715"/>
    <n v="516571"/>
    <n v="24.5"/>
    <n v="59864"/>
    <n v="20853"/>
    <n v="13.2703926468965"/>
    <x v="0"/>
  </r>
  <r>
    <x v="0"/>
    <x v="35"/>
    <s v="UT"/>
    <x v="1716"/>
    <n v="18537"/>
    <n v="29.8"/>
    <n v="55724"/>
    <n v="23730"/>
    <n v="9.9962237686788509"/>
    <x v="0"/>
  </r>
  <r>
    <x v="0"/>
    <x v="35"/>
    <s v="UT"/>
    <x v="1717"/>
    <n v="32809"/>
    <n v="29.4"/>
    <n v="61850"/>
    <n v="23895"/>
    <n v="10.494071748605499"/>
    <x v="0"/>
  </r>
  <r>
    <x v="0"/>
    <x v="35"/>
    <s v="UT"/>
    <x v="342"/>
    <n v="306664"/>
    <n v="29.4"/>
    <n v="69355"/>
    <n v="25896"/>
    <n v="7.56365272741502"/>
    <x v="0"/>
  </r>
  <r>
    <x v="0"/>
    <x v="35"/>
    <s v="UT"/>
    <x v="1718"/>
    <n v="10902"/>
    <n v="33"/>
    <n v="51372"/>
    <n v="20075"/>
    <n v="9.6312603192074793"/>
    <x v="0"/>
  </r>
  <r>
    <x v="0"/>
    <x v="35"/>
    <s v="UT"/>
    <x v="288"/>
    <n v="5107"/>
    <n v="40.799999999999997"/>
    <n v="44345"/>
    <n v="22238"/>
    <n v="11.9639710201683"/>
    <x v="0"/>
  </r>
  <r>
    <x v="0"/>
    <x v="36"/>
    <s v="VA"/>
    <x v="1719"/>
    <n v="35240"/>
    <n v="43.7"/>
    <n v="64491"/>
    <n v="30806"/>
    <n v="10.490919409761601"/>
    <x v="0"/>
  </r>
  <r>
    <x v="0"/>
    <x v="36"/>
    <s v="VA"/>
    <x v="1720"/>
    <n v="307576"/>
    <n v="37.5"/>
    <n v="61300"/>
    <n v="33343"/>
    <n v="10.3402085988503"/>
    <x v="1"/>
  </r>
  <r>
    <x v="0"/>
    <x v="36"/>
    <s v="VA"/>
    <x v="1721"/>
    <n v="15861"/>
    <n v="39.299999999999997"/>
    <n v="63151"/>
    <n v="27455"/>
    <n v="7.8053086186242897"/>
    <x v="0"/>
  </r>
  <r>
    <x v="0"/>
    <x v="36"/>
    <s v="VA"/>
    <x v="1137"/>
    <n v="33083"/>
    <n v="43.1"/>
    <n v="55765"/>
    <n v="27654"/>
    <n v="9.9023667744763095"/>
    <x v="0"/>
  </r>
  <r>
    <x v="0"/>
    <x v="36"/>
    <s v="VA"/>
    <x v="138"/>
    <n v="10855"/>
    <n v="51.2"/>
    <n v="55625"/>
    <n v="31947"/>
    <n v="7.9134039613081502"/>
    <x v="0"/>
  </r>
  <r>
    <x v="0"/>
    <x v="36"/>
    <s v="VA"/>
    <x v="977"/>
    <n v="9234"/>
    <n v="43.2"/>
    <n v="48958"/>
    <n v="20942"/>
    <n v="11.4251678579163"/>
    <x v="1"/>
  </r>
  <r>
    <x v="0"/>
    <x v="36"/>
    <s v="VA"/>
    <x v="1722"/>
    <n v="122854"/>
    <n v="36.4"/>
    <n v="79402"/>
    <n v="31567"/>
    <n v="7.8572940238006002"/>
    <x v="0"/>
  </r>
  <r>
    <x v="0"/>
    <x v="36"/>
    <s v="VA"/>
    <x v="341"/>
    <n v="14143"/>
    <n v="44.7"/>
    <n v="80186"/>
    <n v="38121"/>
    <n v="7.7140634943081299"/>
    <x v="0"/>
  </r>
  <r>
    <x v="0"/>
    <x v="36"/>
    <s v="VA"/>
    <x v="1723"/>
    <n v="6968"/>
    <n v="44.7"/>
    <n v="49410"/>
    <n v="24544"/>
    <n v="8.0941446613088406"/>
    <x v="0"/>
  </r>
  <r>
    <x v="0"/>
    <x v="36"/>
    <s v="VA"/>
    <x v="1724"/>
    <n v="18460"/>
    <n v="42"/>
    <n v="70978"/>
    <n v="32473"/>
    <n v="5.7313109425785402"/>
    <x v="0"/>
  </r>
  <r>
    <x v="0"/>
    <x v="36"/>
    <s v="VA"/>
    <x v="1725"/>
    <n v="15877"/>
    <n v="43.5"/>
    <n v="32622"/>
    <n v="18090"/>
    <n v="20.167537947974999"/>
    <x v="0"/>
  </r>
  <r>
    <x v="0"/>
    <x v="36"/>
    <s v="VA"/>
    <x v="1726"/>
    <n v="314980"/>
    <n v="34.799999999999997"/>
    <n v="122068"/>
    <n v="46732"/>
    <n v="3.50974665058098"/>
    <x v="1"/>
  </r>
  <r>
    <x v="0"/>
    <x v="36"/>
    <s v="VA"/>
    <x v="1727"/>
    <n v="92432"/>
    <n v="42.9"/>
    <n v="61686"/>
    <n v="31666"/>
    <n v="6.1039466851306896"/>
    <x v="0"/>
  </r>
  <r>
    <x v="0"/>
    <x v="36"/>
    <s v="VA"/>
    <x v="1382"/>
    <n v="2317"/>
    <n v="56.5"/>
    <n v="50136"/>
    <n v="26798"/>
    <n v="10.746655157531199"/>
    <x v="0"/>
  </r>
  <r>
    <x v="0"/>
    <x v="36"/>
    <s v="VA"/>
    <x v="1270"/>
    <n v="36821"/>
    <n v="41.9"/>
    <n v="60752"/>
    <n v="28571"/>
    <n v="9.0193096330898097"/>
    <x v="0"/>
  </r>
  <r>
    <x v="0"/>
    <x v="36"/>
    <s v="VA"/>
    <x v="1728"/>
    <n v="28003"/>
    <n v="42.1"/>
    <n v="76495"/>
    <n v="30801"/>
    <n v="3.8531585901510499"/>
    <x v="0"/>
  </r>
  <r>
    <x v="0"/>
    <x v="36"/>
    <s v="VA"/>
    <x v="1729"/>
    <n v="65495"/>
    <n v="41"/>
    <n v="88687"/>
    <n v="40080"/>
    <n v="5.2462020001526799"/>
    <x v="0"/>
  </r>
  <r>
    <x v="0"/>
    <x v="33"/>
    <s v="AL"/>
    <x v="1730"/>
    <n v="11305"/>
    <n v="44.4"/>
    <n v="37425"/>
    <n v="18855"/>
    <n v="19.6638655462184"/>
    <x v="0"/>
  </r>
  <r>
    <x v="0"/>
    <x v="33"/>
    <s v="AL"/>
    <x v="1731"/>
    <n v="50129"/>
    <n v="36"/>
    <n v="45247"/>
    <n v="22707"/>
    <n v="15.4561232021384"/>
    <x v="0"/>
  </r>
  <r>
    <x v="0"/>
    <x v="33"/>
    <s v="AL"/>
    <x v="425"/>
    <n v="15750"/>
    <n v="40.4"/>
    <n v="29409"/>
    <n v="17210"/>
    <n v="27.155555555555502"/>
    <x v="1"/>
  </r>
  <r>
    <x v="0"/>
    <x v="33"/>
    <s v="AL"/>
    <x v="1732"/>
    <n v="104317"/>
    <n v="40.200000000000003"/>
    <n v="37660"/>
    <n v="20672"/>
    <n v="18.416940671223202"/>
    <x v="0"/>
  </r>
  <r>
    <x v="0"/>
    <x v="33"/>
    <s v="AL"/>
    <x v="19"/>
    <n v="70949"/>
    <n v="37.9"/>
    <n v="36853"/>
    <n v="18494"/>
    <n v="19.311054419371601"/>
    <x v="0"/>
  </r>
  <r>
    <x v="0"/>
    <x v="33"/>
    <s v="AL"/>
    <x v="650"/>
    <n v="38122"/>
    <n v="38.700000000000003"/>
    <n v="31075"/>
    <n v="16294"/>
    <n v="23.212318346361599"/>
    <x v="0"/>
  </r>
  <r>
    <x v="0"/>
    <x v="33"/>
    <s v="AL"/>
    <x v="728"/>
    <n v="14513"/>
    <n v="42.6"/>
    <n v="35271"/>
    <n v="21410"/>
    <n v="19.8649486667126"/>
    <x v="0"/>
  </r>
  <r>
    <x v="0"/>
    <x v="33"/>
    <s v="AL"/>
    <x v="525"/>
    <n v="22843"/>
    <n v="40.700000000000003"/>
    <n v="35074"/>
    <n v="19817"/>
    <n v="22.523311298866101"/>
    <x v="0"/>
  </r>
  <r>
    <x v="0"/>
    <x v="33"/>
    <s v="AL"/>
    <x v="9"/>
    <n v="20730"/>
    <n v="40.299999999999997"/>
    <n v="30752"/>
    <n v="17564"/>
    <n v="25.354558610709098"/>
    <x v="0"/>
  </r>
  <r>
    <x v="0"/>
    <x v="33"/>
    <s v="AL"/>
    <x v="1733"/>
    <n v="412297"/>
    <n v="36.6"/>
    <n v="42973"/>
    <n v="22581"/>
    <n v="19.056165822210598"/>
    <x v="0"/>
  </r>
  <r>
    <x v="0"/>
    <x v="33"/>
    <s v="AL"/>
    <x v="29"/>
    <n v="10525"/>
    <n v="37"/>
    <n v="31008"/>
    <n v="14527"/>
    <n v="25.140142517814699"/>
    <x v="1"/>
  </r>
  <r>
    <x v="0"/>
    <x v="33"/>
    <s v="AL"/>
    <x v="669"/>
    <n v="67016"/>
    <n v="41.5"/>
    <n v="37408"/>
    <n v="20689"/>
    <n v="19.505789662170201"/>
    <x v="0"/>
  </r>
  <r>
    <x v="0"/>
    <x v="33"/>
    <s v="AL"/>
    <x v="208"/>
    <n v="14905"/>
    <n v="41.2"/>
    <n v="37244"/>
    <n v="19049"/>
    <n v="17.779268701777902"/>
    <x v="0"/>
  </r>
  <r>
    <x v="0"/>
    <x v="33"/>
    <s v="AL"/>
    <x v="1734"/>
    <n v="13188"/>
    <n v="43.3"/>
    <n v="27064"/>
    <n v="16648"/>
    <n v="30.194115862905601"/>
    <x v="1"/>
  </r>
  <r>
    <x v="0"/>
    <x v="33"/>
    <s v="AL"/>
    <x v="335"/>
    <n v="9067"/>
    <n v="41.4"/>
    <n v="23777"/>
    <n v="15062"/>
    <n v="32.734090658431597"/>
    <x v="1"/>
  </r>
  <r>
    <x v="0"/>
    <x v="33"/>
    <s v="AL"/>
    <x v="1595"/>
    <n v="27469"/>
    <n v="38.200000000000003"/>
    <n v="31889"/>
    <n v="16532"/>
    <n v="23.2807892533401"/>
    <x v="1"/>
  </r>
  <r>
    <x v="0"/>
    <x v="33"/>
    <s v="AL"/>
    <x v="804"/>
    <n v="22769"/>
    <n v="39.4"/>
    <n v="36824"/>
    <n v="17611"/>
    <n v="15.7846194387105"/>
    <x v="0"/>
  </r>
  <r>
    <x v="0"/>
    <x v="33"/>
    <s v="AL"/>
    <x v="1735"/>
    <n v="10779"/>
    <n v="40.700000000000003"/>
    <n v="34500"/>
    <n v="19822"/>
    <n v="21.2079042582799"/>
    <x v="1"/>
  </r>
  <r>
    <x v="0"/>
    <x v="33"/>
    <s v="AL"/>
    <x v="184"/>
    <n v="117834"/>
    <n v="38.700000000000003"/>
    <n v="40093"/>
    <n v="20881"/>
    <n v="20.874280767859801"/>
    <x v="0"/>
  </r>
  <r>
    <x v="0"/>
    <x v="33"/>
    <s v="AL"/>
    <x v="341"/>
    <n v="25768"/>
    <n v="39.9"/>
    <n v="30954"/>
    <n v="19563"/>
    <n v="26.144830797888801"/>
    <x v="0"/>
  </r>
  <r>
    <x v="0"/>
    <x v="33"/>
    <s v="AL"/>
    <x v="605"/>
    <n v="17219"/>
    <n v="43.1"/>
    <n v="33090"/>
    <n v="18675"/>
    <n v="18.769963412509401"/>
    <x v="0"/>
  </r>
  <r>
    <x v="0"/>
    <x v="33"/>
    <s v="AL"/>
    <x v="533"/>
    <n v="93070"/>
    <n v="38.1"/>
    <n v="38649"/>
    <n v="20480"/>
    <n v="19.719565918126101"/>
    <x v="0"/>
  </r>
  <r>
    <x v="0"/>
    <x v="33"/>
    <s v="AL"/>
    <x v="1247"/>
    <n v="57466"/>
    <n v="39.1"/>
    <n v="45192"/>
    <n v="21155"/>
    <n v="14.6103783106532"/>
    <x v="0"/>
  </r>
  <r>
    <x v="0"/>
    <x v="33"/>
    <s v="AL"/>
    <x v="49"/>
    <n v="334661"/>
    <n v="37.299999999999997"/>
    <n v="58242"/>
    <n v="31367"/>
    <n v="12.1310819007891"/>
    <x v="0"/>
  </r>
  <r>
    <x v="0"/>
    <x v="33"/>
    <s v="AL"/>
    <x v="1736"/>
    <n v="54590"/>
    <n v="37"/>
    <n v="53773"/>
    <n v="25253"/>
    <n v="11.480124564938601"/>
    <x v="0"/>
  </r>
  <r>
    <x v="0"/>
    <x v="33"/>
    <s v="AL"/>
    <x v="1737"/>
    <n v="26769"/>
    <n v="42.2"/>
    <n v="33618"/>
    <n v="19393"/>
    <n v="19.672008666741299"/>
    <x v="0"/>
  </r>
  <r>
    <x v="1"/>
    <x v="0"/>
    <s v="MO"/>
    <x v="899"/>
    <n v="18378"/>
    <n v="41.9"/>
    <n v="30581"/>
    <n v="18502"/>
    <n v="24.812275546849399"/>
    <x v="0"/>
  </r>
  <r>
    <x v="1"/>
    <x v="0"/>
    <s v="MO"/>
    <x v="279"/>
    <n v="233135"/>
    <n v="36.799999999999997"/>
    <n v="63702"/>
    <n v="30531"/>
    <n v="8.9506080168142894"/>
    <x v="0"/>
  </r>
  <r>
    <x v="1"/>
    <x v="0"/>
    <s v="MO"/>
    <x v="900"/>
    <n v="15578"/>
    <n v="43.1"/>
    <n v="38020"/>
    <n v="19929"/>
    <n v="21.992553601232501"/>
    <x v="0"/>
  </r>
  <r>
    <x v="1"/>
    <x v="0"/>
    <s v="MO"/>
    <x v="154"/>
    <n v="23214"/>
    <n v="37.4"/>
    <n v="40645"/>
    <n v="20446"/>
    <n v="16.145429482209"/>
    <x v="0"/>
  </r>
  <r>
    <x v="1"/>
    <x v="0"/>
    <s v="MO"/>
    <x v="901"/>
    <n v="2061"/>
    <n v="47.9"/>
    <n v="44974"/>
    <n v="23292"/>
    <n v="12.712275594371601"/>
    <x v="0"/>
  </r>
  <r>
    <x v="1"/>
    <x v="0"/>
    <s v="MO"/>
    <x v="902"/>
    <n v="10231"/>
    <n v="40.799999999999997"/>
    <n v="40187"/>
    <n v="20746"/>
    <n v="19.3040758479132"/>
    <x v="0"/>
  </r>
  <r>
    <x v="1"/>
    <x v="0"/>
    <s v="MO"/>
    <x v="328"/>
    <n v="20182"/>
    <n v="46.3"/>
    <n v="32807"/>
    <n v="19555"/>
    <n v="23.773659696759399"/>
    <x v="0"/>
  </r>
  <r>
    <x v="1"/>
    <x v="0"/>
    <s v="MO"/>
    <x v="903"/>
    <n v="6530"/>
    <n v="46.8"/>
    <n v="36736"/>
    <n v="20792"/>
    <n v="19.065849923430299"/>
    <x v="0"/>
  </r>
  <r>
    <x v="1"/>
    <x v="0"/>
    <s v="MO"/>
    <x v="693"/>
    <n v="31197"/>
    <n v="52.1"/>
    <n v="41944"/>
    <n v="23705"/>
    <n v="13.267301343077801"/>
    <x v="0"/>
  </r>
  <r>
    <x v="1"/>
    <x v="0"/>
    <s v="MO"/>
    <x v="904"/>
    <n v="35716"/>
    <n v="43.3"/>
    <n v="37869"/>
    <n v="19431"/>
    <n v="22.051741516407201"/>
    <x v="0"/>
  </r>
  <r>
    <x v="1"/>
    <x v="0"/>
    <s v="MO"/>
    <x v="253"/>
    <n v="172773"/>
    <n v="30.3"/>
    <n v="50813"/>
    <n v="27689"/>
    <n v="18.209442447604602"/>
    <x v="1"/>
  </r>
  <r>
    <x v="1"/>
    <x v="0"/>
    <s v="MO"/>
    <x v="905"/>
    <n v="76603"/>
    <n v="37.9"/>
    <n v="54130"/>
    <n v="26557"/>
    <n v="11.8363510567471"/>
    <x v="0"/>
  </r>
  <r>
    <x v="1"/>
    <x v="0"/>
    <s v="MO"/>
    <x v="83"/>
    <n v="24545"/>
    <n v="41.6"/>
    <n v="36983"/>
    <n v="20373"/>
    <n v="21.047056426970801"/>
    <x v="0"/>
  </r>
  <r>
    <x v="1"/>
    <x v="0"/>
    <s v="MO"/>
    <x v="906"/>
    <n v="10220"/>
    <n v="44.1"/>
    <n v="36354"/>
    <n v="19270"/>
    <n v="20.782778864970599"/>
    <x v="0"/>
  </r>
  <r>
    <x v="1"/>
    <x v="0"/>
    <s v="MO"/>
    <x v="856"/>
    <n v="15057"/>
    <n v="41.5"/>
    <n v="44266"/>
    <n v="22804"/>
    <n v="16.357840207212501"/>
    <x v="0"/>
  </r>
  <r>
    <x v="1"/>
    <x v="0"/>
    <s v="MO"/>
    <x v="907"/>
    <n v="15840"/>
    <n v="38"/>
    <n v="48974"/>
    <n v="21068"/>
    <n v="11.2310606060606"/>
    <x v="0"/>
  </r>
  <r>
    <x v="1"/>
    <x v="0"/>
    <s v="MO"/>
    <x v="908"/>
    <n v="17599"/>
    <n v="37.799999999999997"/>
    <n v="31671"/>
    <n v="17681"/>
    <n v="28.615262230808501"/>
    <x v="0"/>
  </r>
  <r>
    <x v="1"/>
    <x v="0"/>
    <s v="MO"/>
    <x v="909"/>
    <n v="42193"/>
    <n v="37.5"/>
    <n v="40467"/>
    <n v="20643"/>
    <n v="16.590429692129"/>
    <x v="0"/>
  </r>
  <r>
    <x v="1"/>
    <x v="0"/>
    <s v="MO"/>
    <x v="910"/>
    <n v="8256"/>
    <n v="44.8"/>
    <n v="32284"/>
    <n v="19290"/>
    <n v="22.1778100775193"/>
    <x v="0"/>
  </r>
  <r>
    <x v="1"/>
    <x v="0"/>
    <s v="MO"/>
    <x v="525"/>
    <n v="25081"/>
    <n v="39"/>
    <n v="40638"/>
    <n v="18615"/>
    <n v="16.048004465531601"/>
    <x v="0"/>
  </r>
  <r>
    <x v="1"/>
    <x v="0"/>
    <s v="MO"/>
    <x v="911"/>
    <n v="31271"/>
    <n v="39.6"/>
    <n v="31220"/>
    <n v="18203"/>
    <n v="26.718045473441801"/>
    <x v="0"/>
  </r>
  <r>
    <x v="1"/>
    <x v="0"/>
    <s v="MO"/>
    <x v="120"/>
    <n v="102063"/>
    <n v="40.6"/>
    <n v="50895"/>
    <n v="26272"/>
    <n v="11.813291790364699"/>
    <x v="0"/>
  </r>
  <r>
    <x v="1"/>
    <x v="0"/>
    <s v="MO"/>
    <x v="126"/>
    <n v="10148"/>
    <n v="38.9"/>
    <n v="45762"/>
    <n v="22192"/>
    <n v="16.939298383918"/>
    <x v="0"/>
  </r>
  <r>
    <x v="1"/>
    <x v="0"/>
    <s v="MO"/>
    <x v="90"/>
    <n v="683643"/>
    <n v="36.5"/>
    <n v="48104"/>
    <n v="27665"/>
    <n v="16.925354315044501"/>
    <x v="0"/>
  </r>
  <r>
    <x v="1"/>
    <x v="0"/>
    <s v="MO"/>
    <x v="191"/>
    <n v="25011"/>
    <n v="41.4"/>
    <n v="40057"/>
    <n v="22397"/>
    <n v="19.043620806844899"/>
    <x v="0"/>
  </r>
  <r>
    <x v="1"/>
    <x v="0"/>
    <s v="MO"/>
    <x v="268"/>
    <n v="4877"/>
    <n v="46.8"/>
    <n v="38125"/>
    <n v="20636"/>
    <n v="18.453967603034599"/>
    <x v="0"/>
  </r>
  <r>
    <x v="1"/>
    <x v="0"/>
    <s v="MO"/>
    <x v="912"/>
    <n v="53853"/>
    <n v="41.7"/>
    <n v="38040"/>
    <n v="20929"/>
    <n v="17.202384268285801"/>
    <x v="0"/>
  </r>
  <r>
    <x v="1"/>
    <x v="0"/>
    <s v="MO"/>
    <x v="913"/>
    <n v="89415"/>
    <n v="36.9"/>
    <n v="46680"/>
    <n v="23189"/>
    <n v="17.5048929150589"/>
    <x v="0"/>
  </r>
  <r>
    <x v="1"/>
    <x v="0"/>
    <s v="MO"/>
    <x v="421"/>
    <n v="9057"/>
    <n v="42.8"/>
    <n v="44722"/>
    <n v="23273"/>
    <n v="12.730484707960599"/>
    <x v="0"/>
  </r>
  <r>
    <x v="1"/>
    <x v="0"/>
    <s v="MO"/>
    <x v="441"/>
    <n v="101324"/>
    <n v="39.4"/>
    <n v="63613"/>
    <n v="29197"/>
    <n v="9.2080849551932396"/>
    <x v="0"/>
  </r>
  <r>
    <x v="1"/>
    <x v="0"/>
    <s v="MO"/>
    <x v="487"/>
    <n v="20494"/>
    <n v="40.9"/>
    <n v="57486"/>
    <n v="26551"/>
    <n v="9.2075729481799495"/>
    <x v="0"/>
  </r>
  <r>
    <x v="1"/>
    <x v="0"/>
    <s v="MO"/>
    <x v="153"/>
    <n v="16508"/>
    <n v="43.3"/>
    <n v="37695"/>
    <n v="17378"/>
    <n v="17.991276956627001"/>
    <x v="0"/>
  </r>
  <r>
    <x v="1"/>
    <x v="0"/>
    <s v="MO"/>
    <x v="1040"/>
    <n v="9267"/>
    <n v="54.2"/>
    <n v="33113"/>
    <n v="18694"/>
    <n v="24.765296212366401"/>
    <x v="0"/>
  </r>
  <r>
    <x v="1"/>
    <x v="0"/>
    <s v="MO"/>
    <x v="34"/>
    <n v="54286"/>
    <n v="36.700000000000003"/>
    <n v="55249"/>
    <n v="22833"/>
    <n v="13.5541391887411"/>
    <x v="0"/>
  </r>
  <r>
    <x v="1"/>
    <x v="0"/>
    <s v="MO"/>
    <x v="280"/>
    <n v="8642"/>
    <n v="45.1"/>
    <n v="41201"/>
    <n v="21069"/>
    <n v="15.4246702152279"/>
    <x v="0"/>
  </r>
  <r>
    <x v="1"/>
    <x v="0"/>
    <s v="MO"/>
    <x v="188"/>
    <n v="58741"/>
    <n v="39.6"/>
    <n v="44474"/>
    <n v="23874"/>
    <n v="14.119609812567001"/>
    <x v="0"/>
  </r>
  <r>
    <x v="1"/>
    <x v="0"/>
    <s v="MO"/>
    <x v="166"/>
    <n v="18475"/>
    <n v="38.9"/>
    <n v="42779"/>
    <n v="19900"/>
    <n v="13.2449255751014"/>
    <x v="0"/>
  </r>
  <r>
    <x v="1"/>
    <x v="0"/>
    <s v="MO"/>
    <x v="1041"/>
    <n v="379856"/>
    <n v="37.700000000000003"/>
    <n v="75603"/>
    <n v="34021"/>
    <n v="5.9930605282001599"/>
    <x v="0"/>
  </r>
  <r>
    <x v="1"/>
    <x v="0"/>
    <s v="MO"/>
    <x v="1042"/>
    <n v="78089"/>
    <n v="36.200000000000003"/>
    <n v="48458"/>
    <n v="25348"/>
    <n v="16.949890509546702"/>
    <x v="0"/>
  </r>
  <r>
    <x v="1"/>
    <x v="0"/>
    <s v="MO"/>
    <x v="426"/>
    <n v="6148"/>
    <n v="42.1"/>
    <n v="41351"/>
    <n v="21521"/>
    <n v="15.094339622641501"/>
    <x v="0"/>
  </r>
  <r>
    <x v="1"/>
    <x v="0"/>
    <s v="MO"/>
    <x v="882"/>
    <n v="37075"/>
    <n v="37.6"/>
    <n v="44814"/>
    <n v="20424"/>
    <n v="18.1712744436952"/>
    <x v="0"/>
  </r>
  <r>
    <x v="1"/>
    <x v="0"/>
    <s v="MO"/>
    <x v="360"/>
    <n v="5380"/>
    <n v="47.7"/>
    <n v="43438"/>
    <n v="26710"/>
    <n v="11.8029739776951"/>
    <x v="0"/>
  </r>
  <r>
    <x v="1"/>
    <x v="0"/>
    <s v="MO"/>
    <x v="1670"/>
    <n v="16513"/>
    <n v="41.2"/>
    <n v="41520"/>
    <n v="22250"/>
    <n v="15.884454672076499"/>
    <x v="0"/>
  </r>
  <r>
    <x v="1"/>
    <x v="0"/>
    <s v="MO"/>
    <x v="105"/>
    <n v="18825"/>
    <n v="52.9"/>
    <n v="33428"/>
    <n v="19487"/>
    <n v="19.022576361221699"/>
    <x v="0"/>
  </r>
  <r>
    <x v="1"/>
    <x v="0"/>
    <s v="MO"/>
    <x v="51"/>
    <n v="6249"/>
    <n v="40.6"/>
    <n v="37162"/>
    <n v="21296"/>
    <n v="20.4032645223235"/>
    <x v="0"/>
  </r>
  <r>
    <x v="1"/>
    <x v="0"/>
    <s v="MO"/>
    <x v="674"/>
    <n v="7590"/>
    <n v="46.9"/>
    <n v="37904"/>
    <n v="20624"/>
    <n v="20.026350461132999"/>
    <x v="0"/>
  </r>
  <r>
    <x v="1"/>
    <x v="0"/>
    <s v="MO"/>
    <x v="0"/>
    <n v="12319"/>
    <n v="42.8"/>
    <n v="39286"/>
    <n v="20860"/>
    <n v="18.191411640555199"/>
    <x v="0"/>
  </r>
  <r>
    <x v="1"/>
    <x v="0"/>
    <s v="MO"/>
    <x v="1"/>
    <n v="40265"/>
    <n v="40.5"/>
    <n v="33964"/>
    <n v="19293"/>
    <n v="22.302247609586399"/>
    <x v="0"/>
  </r>
  <r>
    <x v="1"/>
    <x v="0"/>
    <s v="MO"/>
    <x v="2"/>
    <n v="54229"/>
    <n v="29.8"/>
    <n v="48977"/>
    <n v="22589"/>
    <n v="15.537811871876601"/>
    <x v="0"/>
  </r>
  <r>
    <x v="1"/>
    <x v="0"/>
    <s v="MO"/>
    <x v="3"/>
    <n v="35505"/>
    <n v="40.1"/>
    <n v="40436"/>
    <n v="19552"/>
    <n v="18.864948598788899"/>
    <x v="0"/>
  </r>
  <r>
    <x v="1"/>
    <x v="0"/>
    <s v="MO"/>
    <x v="4"/>
    <n v="8987"/>
    <n v="43.9"/>
    <n v="40542"/>
    <n v="20922"/>
    <n v="18.638032713920101"/>
    <x v="0"/>
  </r>
  <r>
    <x v="1"/>
    <x v="0"/>
    <s v="MO"/>
    <x v="5"/>
    <n v="44833"/>
    <n v="34.5"/>
    <n v="41603"/>
    <n v="22400"/>
    <n v="19.2269087502509"/>
    <x v="0"/>
  </r>
  <r>
    <x v="1"/>
    <x v="0"/>
    <s v="MO"/>
    <x v="6"/>
    <n v="94970"/>
    <n v="38.1"/>
    <n v="70879"/>
    <n v="36160"/>
    <n v="7.0432768242602899"/>
    <x v="0"/>
  </r>
  <r>
    <x v="1"/>
    <x v="0"/>
    <s v="MO"/>
    <x v="7"/>
    <n v="66230"/>
    <n v="38.799999999999997"/>
    <n v="41461"/>
    <n v="20016"/>
    <n v="15.0309527404499"/>
    <x v="0"/>
  </r>
  <r>
    <x v="1"/>
    <x v="0"/>
    <s v="MO"/>
    <x v="8"/>
    <n v="17347"/>
    <n v="42"/>
    <n v="54804"/>
    <n v="26661"/>
    <n v="9.0390269210814491"/>
    <x v="0"/>
  </r>
  <r>
    <x v="1"/>
    <x v="0"/>
    <s v="MO"/>
    <x v="9"/>
    <n v="42887"/>
    <n v="40.200000000000003"/>
    <n v="36302"/>
    <n v="20042"/>
    <n v="21.108960757338998"/>
    <x v="0"/>
  </r>
  <r>
    <x v="1"/>
    <x v="0"/>
    <s v="MO"/>
    <x v="10"/>
    <n v="9009"/>
    <n v="42.8"/>
    <n v="41537"/>
    <n v="24484"/>
    <n v="18.115218115218099"/>
    <x v="0"/>
  </r>
  <r>
    <x v="1"/>
    <x v="36"/>
    <s v="VA"/>
    <x v="1149"/>
    <n v="15919"/>
    <n v="48"/>
    <n v="45538"/>
    <n v="25220"/>
    <n v="17.884289214146602"/>
    <x v="0"/>
  </r>
  <r>
    <x v="1"/>
    <x v="36"/>
    <s v="VA"/>
    <x v="893"/>
    <n v="17528"/>
    <n v="46.5"/>
    <n v="51566"/>
    <n v="29824"/>
    <n v="11.0680054769511"/>
    <x v="0"/>
  </r>
  <r>
    <x v="1"/>
    <x v="36"/>
    <s v="VA"/>
    <x v="1498"/>
    <n v="12272"/>
    <n v="55.5"/>
    <n v="54440"/>
    <n v="32238"/>
    <n v="10.9436114732724"/>
    <x v="0"/>
  </r>
  <r>
    <x v="1"/>
    <x v="36"/>
    <s v="VA"/>
    <x v="321"/>
    <n v="34417"/>
    <n v="45.6"/>
    <n v="49469"/>
    <n v="25738"/>
    <n v="13.048784031147299"/>
    <x v="0"/>
  </r>
  <r>
    <x v="1"/>
    <x v="36"/>
    <s v="VA"/>
    <x v="16"/>
    <n v="38807"/>
    <n v="40.799999999999997"/>
    <n v="63734"/>
    <n v="29179"/>
    <n v="10.145076919112499"/>
    <x v="0"/>
  </r>
  <r>
    <x v="1"/>
    <x v="36"/>
    <s v="VA"/>
    <x v="1621"/>
    <n v="31999"/>
    <n v="43.9"/>
    <n v="47002"/>
    <n v="23372"/>
    <n v="13.7660551892246"/>
    <x v="0"/>
  </r>
  <r>
    <x v="1"/>
    <x v="36"/>
    <s v="VA"/>
    <x v="876"/>
    <n v="4558"/>
    <n v="47.2"/>
    <n v="44985"/>
    <n v="28210"/>
    <n v="8.18341377797279"/>
    <x v="0"/>
  </r>
  <r>
    <x v="1"/>
    <x v="36"/>
    <s v="VA"/>
    <x v="129"/>
    <n v="82321"/>
    <n v="40.299999999999997"/>
    <n v="68929"/>
    <n v="31555"/>
    <n v="5.8308329587832999"/>
    <x v="0"/>
  </r>
  <r>
    <x v="1"/>
    <x v="36"/>
    <s v="VA"/>
    <x v="118"/>
    <n v="66919"/>
    <n v="39.5"/>
    <n v="83410"/>
    <n v="36722"/>
    <n v="6.0550815164601897"/>
    <x v="0"/>
  </r>
  <r>
    <x v="1"/>
    <x v="36"/>
    <s v="VA"/>
    <x v="252"/>
    <n v="14831"/>
    <n v="48.7"/>
    <n v="50994"/>
    <n v="29769"/>
    <n v="14.328096554514101"/>
    <x v="0"/>
  </r>
  <r>
    <x v="1"/>
    <x v="36"/>
    <s v="VA"/>
    <x v="1586"/>
    <n v="62392"/>
    <n v="46"/>
    <n v="43087"/>
    <n v="22650"/>
    <n v="14.832029747403499"/>
    <x v="0"/>
  </r>
  <r>
    <x v="1"/>
    <x v="36"/>
    <s v="VA"/>
    <x v="1570"/>
    <n v="331839"/>
    <n v="38.6"/>
    <n v="73869"/>
    <n v="33848"/>
    <n v="7.2770228936321502"/>
    <x v="0"/>
  </r>
  <r>
    <x v="1"/>
    <x v="36"/>
    <s v="VA"/>
    <x v="1587"/>
    <n v="1132887"/>
    <n v="37.6"/>
    <n v="114329"/>
    <n v="51851"/>
    <n v="5.9411044526064796"/>
    <x v="1"/>
  </r>
  <r>
    <x v="1"/>
    <x v="46"/>
    <s v="WA"/>
    <x v="1623"/>
    <n v="41299"/>
    <n v="43"/>
    <n v="41158"/>
    <n v="22544"/>
    <n v="20.913339306036399"/>
    <x v="0"/>
  </r>
  <r>
    <x v="1"/>
    <x v="46"/>
    <s v="WA"/>
    <x v="1588"/>
    <n v="42785"/>
    <n v="33.700000000000003"/>
    <n v="47898"/>
    <n v="25147"/>
    <n v="19.637723501227001"/>
    <x v="0"/>
  </r>
  <r>
    <x v="1"/>
    <x v="46"/>
    <s v="WA"/>
    <x v="105"/>
    <n v="187519"/>
    <n v="35.5"/>
    <n v="61147"/>
    <n v="29529"/>
    <n v="13.757005956729699"/>
    <x v="0"/>
  </r>
  <r>
    <x v="1"/>
    <x v="46"/>
    <s v="WA"/>
    <x v="25"/>
    <n v="450893"/>
    <n v="37.799999999999997"/>
    <n v="62879"/>
    <n v="30207"/>
    <n v="10.151632427205501"/>
    <x v="1"/>
  </r>
  <r>
    <x v="1"/>
    <x v="46"/>
    <s v="WA"/>
    <x v="1624"/>
    <n v="22113"/>
    <n v="44.6"/>
    <n v="45550"/>
    <n v="25760"/>
    <n v="14.263103151992"/>
    <x v="0"/>
  </r>
  <r>
    <x v="1"/>
    <x v="46"/>
    <s v="WA"/>
    <x v="292"/>
    <n v="19100"/>
    <n v="28.6"/>
    <n v="47554"/>
    <n v="17781"/>
    <n v="22.6282722513089"/>
    <x v="0"/>
  </r>
  <r>
    <x v="1"/>
    <x v="46"/>
    <s v="WA"/>
    <x v="288"/>
    <n v="2231"/>
    <n v="47.7"/>
    <n v="51395"/>
    <n v="23313"/>
    <n v="11.205737337516799"/>
    <x v="0"/>
  </r>
  <r>
    <x v="1"/>
    <x v="46"/>
    <s v="WA"/>
    <x v="277"/>
    <n v="61060"/>
    <n v="45.9"/>
    <n v="51764"/>
    <n v="25628"/>
    <n v="16.600065509335"/>
    <x v="0"/>
  </r>
  <r>
    <x v="1"/>
    <x v="46"/>
    <s v="WA"/>
    <x v="1625"/>
    <n v="120475"/>
    <n v="41.3"/>
    <n v="56433"/>
    <n v="28586"/>
    <n v="14.778999792487999"/>
    <x v="1"/>
  </r>
  <r>
    <x v="1"/>
    <x v="46"/>
    <s v="WA"/>
    <x v="1227"/>
    <n v="43744"/>
    <n v="46.4"/>
    <n v="44115"/>
    <n v="22745"/>
    <n v="16.306236283833201"/>
    <x v="0"/>
  </r>
  <r>
    <x v="1"/>
    <x v="46"/>
    <s v="WA"/>
    <x v="1626"/>
    <n v="485859"/>
    <n v="37.299999999999997"/>
    <n v="50550"/>
    <n v="26860"/>
    <n v="15.1200245338668"/>
    <x v="0"/>
  </r>
  <r>
    <x v="1"/>
    <x v="46"/>
    <s v="WA"/>
    <x v="34"/>
    <n v="10326"/>
    <n v="48.7"/>
    <n v="47676"/>
    <n v="25382"/>
    <n v="14.584543869843101"/>
    <x v="0"/>
  </r>
  <r>
    <x v="1"/>
    <x v="46"/>
    <s v="WA"/>
    <x v="1627"/>
    <n v="74761"/>
    <n v="39.799999999999997"/>
    <n v="51845"/>
    <n v="26109"/>
    <n v="12.4637177137812"/>
    <x v="0"/>
  </r>
  <r>
    <x v="1"/>
    <x v="46"/>
    <s v="WA"/>
    <x v="46"/>
    <n v="30333"/>
    <n v="56.2"/>
    <n v="50928"/>
    <n v="30871"/>
    <n v="11.673754656644499"/>
    <x v="1"/>
  </r>
  <r>
    <x v="1"/>
    <x v="46"/>
    <s v="WA"/>
    <x v="1628"/>
    <n v="257488"/>
    <n v="39.200000000000003"/>
    <n v="65017"/>
    <n v="32801"/>
    <n v="10.1402783819051"/>
    <x v="1"/>
  </r>
  <r>
    <x v="1"/>
    <x v="46"/>
    <s v="WA"/>
    <x v="1629"/>
    <n v="2079550"/>
    <n v="37.200000000000003"/>
    <n v="78800"/>
    <n v="43629"/>
    <n v="10.546368204659601"/>
    <x v="1"/>
  </r>
  <r>
    <x v="1"/>
    <x v="46"/>
    <s v="WA"/>
    <x v="1630"/>
    <n v="20743"/>
    <n v="52.2"/>
    <n v="38387"/>
    <n v="22187"/>
    <n v="18.459239261437499"/>
    <x v="0"/>
  </r>
  <r>
    <x v="1"/>
    <x v="46"/>
    <s v="WA"/>
    <x v="1631"/>
    <n v="13001"/>
    <n v="49.8"/>
    <n v="46036"/>
    <n v="24163"/>
    <n v="19.5600338435504"/>
    <x v="0"/>
  </r>
  <r>
    <x v="1"/>
    <x v="46"/>
    <s v="WA"/>
    <x v="237"/>
    <n v="16056"/>
    <n v="55.1"/>
    <n v="58029"/>
    <n v="40327"/>
    <n v="10.893124065769801"/>
    <x v="1"/>
  </r>
  <r>
    <x v="1"/>
    <x v="46"/>
    <s v="WA"/>
    <x v="1671"/>
    <n v="11316"/>
    <n v="45.4"/>
    <n v="53082"/>
    <n v="28556"/>
    <n v="14.112760692824301"/>
    <x v="0"/>
  </r>
  <r>
    <x v="1"/>
    <x v="46"/>
    <s v="WA"/>
    <x v="1672"/>
    <n v="47494"/>
    <n v="24.2"/>
    <n v="38636"/>
    <n v="20957"/>
    <n v="25.784309597001702"/>
    <x v="1"/>
  </r>
  <r>
    <x v="1"/>
    <x v="46"/>
    <s v="WA"/>
    <x v="1673"/>
    <n v="247681"/>
    <n v="32.6"/>
    <n v="45700"/>
    <n v="20653"/>
    <n v="20.219960352227201"/>
    <x v="0"/>
  </r>
  <r>
    <x v="1"/>
    <x v="46"/>
    <s v="WA"/>
    <x v="1674"/>
    <n v="72969"/>
    <n v="50.3"/>
    <n v="47180"/>
    <n v="26967"/>
    <n v="15.4490262988392"/>
    <x v="0"/>
  </r>
  <r>
    <x v="1"/>
    <x v="46"/>
    <s v="WA"/>
    <x v="1675"/>
    <n v="102854"/>
    <n v="41.7"/>
    <n v="49127"/>
    <n v="24756"/>
    <n v="16.596340443735698"/>
    <x v="0"/>
  </r>
  <r>
    <x v="1"/>
    <x v="46"/>
    <s v="WA"/>
    <x v="1589"/>
    <n v="7639"/>
    <n v="48.2"/>
    <n v="39555"/>
    <n v="21146"/>
    <n v="23.183662783086699"/>
    <x v="0"/>
  </r>
  <r>
    <x v="1"/>
    <x v="46"/>
    <s v="WA"/>
    <x v="27"/>
    <n v="75724"/>
    <n v="43.1"/>
    <n v="44526"/>
    <n v="22947"/>
    <n v="16.020020072896301"/>
    <x v="0"/>
  </r>
  <r>
    <x v="1"/>
    <x v="46"/>
    <s v="WA"/>
    <x v="230"/>
    <n v="40101"/>
    <n v="37.1"/>
    <n v="53758"/>
    <n v="23966"/>
    <n v="13.2914391162315"/>
    <x v="0"/>
  </r>
  <r>
    <x v="1"/>
    <x v="46"/>
    <s v="WA"/>
    <x v="1678"/>
    <n v="80113"/>
    <n v="44.3"/>
    <n v="60261"/>
    <n v="32503"/>
    <n v="9.1895198032778698"/>
    <x v="1"/>
  </r>
  <r>
    <x v="1"/>
    <x v="17"/>
    <s v="GA"/>
    <x v="494"/>
    <n v="4025"/>
    <n v="37.1"/>
    <n v="35354"/>
    <n v="17989"/>
    <n v="30.1614906832298"/>
    <x v="0"/>
  </r>
  <r>
    <x v="1"/>
    <x v="17"/>
    <s v="GA"/>
    <x v="495"/>
    <n v="82623"/>
    <n v="40.6"/>
    <n v="46475"/>
    <n v="27819"/>
    <n v="18.368977161323102"/>
    <x v="0"/>
  </r>
  <r>
    <x v="1"/>
    <x v="17"/>
    <s v="GA"/>
    <x v="19"/>
    <n v="723902"/>
    <n v="35.200000000000003"/>
    <n v="52623"/>
    <n v="30517"/>
    <n v="18.6254493011485"/>
    <x v="1"/>
  </r>
  <r>
    <x v="1"/>
    <x v="17"/>
    <s v="GA"/>
    <x v="496"/>
    <n v="28667"/>
    <n v="40.799999999999997"/>
    <n v="42281"/>
    <n v="21838"/>
    <n v="19.956744689015199"/>
    <x v="0"/>
  </r>
  <r>
    <x v="1"/>
    <x v="17"/>
    <s v="GA"/>
    <x v="90"/>
    <n v="62131"/>
    <n v="38.5"/>
    <n v="54246"/>
    <n v="23982"/>
    <n v="13.407155848127299"/>
    <x v="0"/>
  </r>
  <r>
    <x v="1"/>
    <x v="17"/>
    <s v="GA"/>
    <x v="46"/>
    <n v="16201"/>
    <n v="38.700000000000003"/>
    <n v="28417"/>
    <n v="16986"/>
    <n v="27.992099253132501"/>
    <x v="1"/>
  </r>
  <r>
    <x v="1"/>
    <x v="17"/>
    <s v="GA"/>
    <x v="497"/>
    <n v="28701"/>
    <n v="40.200000000000003"/>
    <n v="54020"/>
    <n v="26602"/>
    <n v="13.5465663217309"/>
    <x v="0"/>
  </r>
  <r>
    <x v="1"/>
    <x v="17"/>
    <s v="GA"/>
    <x v="34"/>
    <n v="7712"/>
    <n v="47.3"/>
    <n v="34720"/>
    <n v="23582"/>
    <n v="25.1426348547717"/>
    <x v="0"/>
  </r>
  <r>
    <x v="1"/>
    <x v="17"/>
    <s v="GA"/>
    <x v="498"/>
    <n v="39358"/>
    <n v="37.4"/>
    <n v="38136"/>
    <n v="17856"/>
    <n v="18.5858021240916"/>
    <x v="0"/>
  </r>
  <r>
    <x v="1"/>
    <x v="17"/>
    <s v="GA"/>
    <x v="499"/>
    <n v="200303"/>
    <n v="33.6"/>
    <n v="42661"/>
    <n v="23747"/>
    <n v="19.972741296935101"/>
    <x v="1"/>
  </r>
  <r>
    <x v="1"/>
    <x v="17"/>
    <s v="GA"/>
    <x v="321"/>
    <n v="11460"/>
    <n v="41.4"/>
    <n v="38880"/>
    <n v="17587"/>
    <n v="20.436300174519999"/>
    <x v="0"/>
  </r>
  <r>
    <x v="1"/>
    <x v="17"/>
    <s v="GA"/>
    <x v="500"/>
    <n v="16312"/>
    <n v="48.4"/>
    <n v="38277"/>
    <n v="24374"/>
    <n v="21.4014222658165"/>
    <x v="0"/>
  </r>
  <r>
    <x v="1"/>
    <x v="17"/>
    <s v="GA"/>
    <x v="501"/>
    <n v="5791"/>
    <n v="37.299999999999997"/>
    <n v="20882"/>
    <n v="13883"/>
    <n v="28.768779140044899"/>
    <x v="1"/>
  </r>
  <r>
    <x v="1"/>
    <x v="17"/>
    <s v="GA"/>
    <x v="502"/>
    <n v="10976"/>
    <n v="53"/>
    <n v="39321"/>
    <n v="21671"/>
    <n v="13.921282798833801"/>
    <x v="0"/>
  </r>
  <r>
    <x v="1"/>
    <x v="17"/>
    <s v="GA"/>
    <x v="503"/>
    <n v="6711"/>
    <n v="40.299999999999997"/>
    <n v="40204"/>
    <n v="21307"/>
    <n v="17.642676203248399"/>
    <x v="0"/>
  </r>
  <r>
    <x v="1"/>
    <x v="17"/>
    <s v="GA"/>
    <x v="504"/>
    <n v="8151"/>
    <n v="39.200000000000003"/>
    <n v="34667"/>
    <n v="17149"/>
    <n v="26.4630106735369"/>
    <x v="0"/>
  </r>
  <r>
    <x v="1"/>
    <x v="17"/>
    <s v="GA"/>
    <x v="505"/>
    <n v="8268"/>
    <n v="35.299999999999997"/>
    <n v="31296"/>
    <n v="19002"/>
    <n v="27.455249153362299"/>
    <x v="0"/>
  </r>
  <r>
    <x v="1"/>
    <x v="17"/>
    <s v="GA"/>
    <x v="506"/>
    <n v="18410"/>
    <n v="38.799999999999997"/>
    <n v="37388"/>
    <n v="19607"/>
    <n v="20.065181966322601"/>
    <x v="0"/>
  </r>
  <r>
    <x v="1"/>
    <x v="17"/>
    <s v="GA"/>
    <x v="507"/>
    <n v="18403"/>
    <n v="39.9"/>
    <n v="36837"/>
    <n v="17320"/>
    <n v="20.898766505461001"/>
    <x v="0"/>
  </r>
  <r>
    <x v="1"/>
    <x v="17"/>
    <s v="GA"/>
    <x v="508"/>
    <n v="17405"/>
    <n v="39.1"/>
    <n v="29510"/>
    <n v="15311"/>
    <n v="34.174087905774201"/>
    <x v="0"/>
  </r>
  <r>
    <x v="1"/>
    <x v="17"/>
    <s v="GA"/>
    <x v="509"/>
    <n v="65645"/>
    <n v="39.299999999999997"/>
    <n v="52265"/>
    <n v="23834"/>
    <n v="11.729758549775299"/>
    <x v="0"/>
  </r>
  <r>
    <x v="1"/>
    <x v="17"/>
    <s v="GA"/>
    <x v="510"/>
    <n v="25046"/>
    <n v="40.299999999999997"/>
    <n v="35245"/>
    <n v="17381"/>
    <n v="20.6899305278287"/>
    <x v="0"/>
  </r>
  <r>
    <x v="1"/>
    <x v="17"/>
    <s v="GA"/>
    <x v="74"/>
    <n v="139904"/>
    <n v="36.5"/>
    <n v="71962"/>
    <n v="31004"/>
    <n v="9.4529105672461107"/>
    <x v="0"/>
  </r>
  <r>
    <x v="1"/>
    <x v="17"/>
    <s v="GA"/>
    <x v="445"/>
    <n v="96199"/>
    <n v="38.299999999999997"/>
    <n v="42955"/>
    <n v="22284"/>
    <n v="18.910799488560102"/>
    <x v="0"/>
  </r>
  <r>
    <x v="1"/>
    <x v="17"/>
    <s v="GA"/>
    <x v="511"/>
    <n v="203841"/>
    <n v="38.1"/>
    <n v="91842"/>
    <n v="37686"/>
    <n v="6.3892936161027398"/>
    <x v="0"/>
  </r>
  <r>
    <x v="1"/>
    <x v="17"/>
    <s v="GA"/>
    <x v="512"/>
    <n v="25518"/>
    <n v="43.1"/>
    <n v="37983"/>
    <n v="20866"/>
    <n v="20.4874990202993"/>
    <x v="0"/>
  </r>
  <r>
    <x v="1"/>
    <x v="17"/>
    <s v="GA"/>
    <x v="513"/>
    <n v="113898"/>
    <n v="29.9"/>
    <n v="38915"/>
    <n v="20428"/>
    <n v="24.088219283920701"/>
    <x v="0"/>
  </r>
  <r>
    <x v="1"/>
    <x v="17"/>
    <s v="GA"/>
    <x v="514"/>
    <n v="21195"/>
    <n v="42.3"/>
    <n v="34989"/>
    <n v="19626"/>
    <n v="23.321538098608102"/>
    <x v="0"/>
  </r>
  <r>
    <x v="1"/>
    <x v="17"/>
    <s v="GA"/>
    <x v="268"/>
    <n v="21259"/>
    <n v="45.3"/>
    <n v="45762"/>
    <n v="25164"/>
    <n v="17.531398466531801"/>
    <x v="0"/>
  </r>
  <r>
    <x v="1"/>
    <x v="17"/>
    <s v="GA"/>
    <x v="258"/>
    <n v="31070"/>
    <n v="35"/>
    <n v="33534"/>
    <n v="18487"/>
    <n v="31.377534599291899"/>
    <x v="1"/>
  </r>
  <r>
    <x v="1"/>
    <x v="17"/>
    <s v="GA"/>
    <x v="16"/>
    <n v="5504"/>
    <n v="45"/>
    <n v="31875"/>
    <n v="18381"/>
    <n v="26.017441860465102"/>
    <x v="1"/>
  </r>
  <r>
    <x v="1"/>
    <x v="17"/>
    <s v="GA"/>
    <x v="271"/>
    <n v="3250"/>
    <n v="45.9"/>
    <n v="45903"/>
    <n v="23001"/>
    <n v="15.661538461538401"/>
    <x v="0"/>
  </r>
  <r>
    <x v="1"/>
    <x v="17"/>
    <s v="GA"/>
    <x v="515"/>
    <n v="23479"/>
    <n v="38.5"/>
    <n v="40753"/>
    <n v="19529"/>
    <n v="18.1225776225563"/>
    <x v="0"/>
  </r>
  <r>
    <x v="1"/>
    <x v="17"/>
    <s v="GA"/>
    <x v="516"/>
    <n v="10962"/>
    <n v="37.6"/>
    <n v="33379"/>
    <n v="17750"/>
    <n v="28.7812442984856"/>
    <x v="0"/>
  </r>
  <r>
    <x v="1"/>
    <x v="17"/>
    <s v="GA"/>
    <x v="10"/>
    <n v="113756"/>
    <n v="34.1"/>
    <n v="45486"/>
    <n v="22002"/>
    <n v="18.5985794155912"/>
    <x v="0"/>
  </r>
  <r>
    <x v="1"/>
    <x v="17"/>
    <s v="GA"/>
    <x v="517"/>
    <n v="10480"/>
    <n v="40.299999999999997"/>
    <n v="28599"/>
    <n v="17338"/>
    <n v="30.687022900763299"/>
    <x v="0"/>
  </r>
  <r>
    <x v="1"/>
    <x v="17"/>
    <s v="GA"/>
    <x v="518"/>
    <n v="23061"/>
    <n v="38.4"/>
    <n v="31672"/>
    <n v="19943"/>
    <n v="32.257924634664498"/>
    <x v="0"/>
  </r>
  <r>
    <x v="1"/>
    <x v="17"/>
    <s v="GA"/>
    <x v="519"/>
    <n v="135625"/>
    <n v="37.9"/>
    <n v="65244"/>
    <n v="29769"/>
    <n v="11.8989861751152"/>
    <x v="0"/>
  </r>
  <r>
    <x v="1"/>
    <x v="17"/>
    <s v="GA"/>
    <x v="673"/>
    <n v="728388"/>
    <n v="36.200000000000003"/>
    <n v="68818"/>
    <n v="34891"/>
    <n v="11.4607873825488"/>
    <x v="1"/>
  </r>
  <r>
    <x v="1"/>
    <x v="17"/>
    <s v="GA"/>
    <x v="674"/>
    <n v="16356"/>
    <n v="40.299999999999997"/>
    <n v="43463"/>
    <n v="21997"/>
    <n v="15.297138664710101"/>
    <x v="0"/>
  </r>
  <r>
    <x v="1"/>
    <x v="17"/>
    <s v="GA"/>
    <x v="675"/>
    <n v="9924"/>
    <n v="44.7"/>
    <n v="33462"/>
    <n v="19129"/>
    <n v="26.4006449012494"/>
    <x v="0"/>
  </r>
  <r>
    <x v="1"/>
    <x v="17"/>
    <s v="GA"/>
    <x v="676"/>
    <n v="15645"/>
    <n v="42.6"/>
    <n v="34547"/>
    <n v="19665"/>
    <n v="24.410354745925201"/>
    <x v="0"/>
  </r>
  <r>
    <x v="1"/>
    <x v="17"/>
    <s v="GA"/>
    <x v="677"/>
    <n v="56079"/>
    <n v="37"/>
    <n v="41390"/>
    <n v="20009"/>
    <n v="20.307066816455301"/>
    <x v="0"/>
  </r>
  <r>
    <x v="1"/>
    <x v="17"/>
    <s v="GA"/>
    <x v="298"/>
    <n v="19394"/>
    <n v="42.1"/>
    <n v="35739"/>
    <n v="21039"/>
    <n v="19.4286892853459"/>
    <x v="0"/>
  </r>
  <r>
    <x v="1"/>
    <x v="17"/>
    <s v="GA"/>
    <x v="605"/>
    <n v="109495"/>
    <n v="43.5"/>
    <n v="81689"/>
    <n v="38493"/>
    <n v="7.09986757386182"/>
    <x v="0"/>
  </r>
  <r>
    <x v="1"/>
    <x v="17"/>
    <s v="GA"/>
    <x v="678"/>
    <n v="9055"/>
    <n v="42.2"/>
    <n v="27398"/>
    <n v="18288"/>
    <n v="28.039757040309201"/>
    <x v="0"/>
  </r>
  <r>
    <x v="1"/>
    <x v="17"/>
    <s v="GA"/>
    <x v="188"/>
    <n v="103901"/>
    <n v="36.1"/>
    <n v="51068"/>
    <n v="22478"/>
    <n v="16.761147630917801"/>
    <x v="1"/>
  </r>
  <r>
    <x v="1"/>
    <x v="17"/>
    <s v="GA"/>
    <x v="335"/>
    <n v="16535"/>
    <n v="48.3"/>
    <n v="44299"/>
    <n v="31485"/>
    <n v="24.0882975506501"/>
    <x v="0"/>
  </r>
  <r>
    <x v="1"/>
    <x v="17"/>
    <s v="GA"/>
    <x v="679"/>
    <n v="46002"/>
    <n v="35.799999999999997"/>
    <n v="33968"/>
    <n v="17477"/>
    <n v="24.575018477457501"/>
    <x v="0"/>
  </r>
  <r>
    <x v="1"/>
    <x v="17"/>
    <s v="GA"/>
    <x v="554"/>
    <n v="22939"/>
    <n v="42.8"/>
    <n v="59265"/>
    <n v="29958"/>
    <n v="13.200226688172901"/>
    <x v="0"/>
  </r>
  <r>
    <x v="1"/>
    <x v="17"/>
    <s v="GA"/>
    <x v="680"/>
    <n v="270269"/>
    <n v="32.4"/>
    <n v="42470"/>
    <n v="18728"/>
    <n v="23.800731863439701"/>
    <x v="1"/>
  </r>
  <r>
    <x v="1"/>
    <x v="17"/>
    <s v="GA"/>
    <x v="548"/>
    <n v="190482"/>
    <n v="35.799999999999997"/>
    <n v="51902"/>
    <n v="24099"/>
    <n v="17.508215999411998"/>
    <x v="0"/>
  </r>
  <r>
    <x v="1"/>
    <x v="28"/>
    <s v="HI"/>
    <x v="681"/>
    <n v="986999"/>
    <n v="37.4"/>
    <n v="77161"/>
    <n v="32194"/>
    <n v="9.1549231559505095"/>
    <x v="1"/>
  </r>
  <r>
    <x v="1"/>
    <x v="28"/>
    <s v="HI"/>
    <x v="682"/>
    <n v="162456"/>
    <n v="40.5"/>
    <n v="68777"/>
    <n v="30599"/>
    <n v="9.7053971536908392"/>
    <x v="1"/>
  </r>
  <r>
    <x v="1"/>
    <x v="20"/>
    <s v="ID"/>
    <x v="78"/>
    <n v="4269"/>
    <n v="38.9"/>
    <n v="40564"/>
    <n v="19073"/>
    <n v="13.633169360505899"/>
    <x v="0"/>
  </r>
  <r>
    <x v="1"/>
    <x v="20"/>
    <s v="ID"/>
    <x v="683"/>
    <n v="16853"/>
    <n v="45.4"/>
    <n v="40767"/>
    <n v="18745"/>
    <n v="21.9842164599774"/>
    <x v="0"/>
  </r>
  <r>
    <x v="1"/>
    <x v="20"/>
    <s v="ID"/>
    <x v="380"/>
    <n v="9897"/>
    <n v="48.8"/>
    <n v="53630"/>
    <n v="28133"/>
    <n v="13.832474487218301"/>
    <x v="0"/>
  </r>
  <r>
    <x v="1"/>
    <x v="20"/>
    <s v="ID"/>
    <x v="292"/>
    <n v="3865"/>
    <n v="51.7"/>
    <n v="41335"/>
    <n v="22741"/>
    <n v="14.5148771021992"/>
    <x v="0"/>
  </r>
  <r>
    <x v="1"/>
    <x v="29"/>
    <s v="MS"/>
    <x v="1331"/>
    <n v="33615"/>
    <n v="34.9"/>
    <n v="27457"/>
    <n v="16595"/>
    <n v="35.986910605384502"/>
    <x v="1"/>
  </r>
  <r>
    <x v="1"/>
    <x v="0"/>
    <s v="MO"/>
    <x v="11"/>
    <n v="8257"/>
    <n v="40.799999999999997"/>
    <n v="43669"/>
    <n v="21356"/>
    <n v="15.7563279641516"/>
    <x v="0"/>
  </r>
  <r>
    <x v="1"/>
    <x v="0"/>
    <s v="MO"/>
    <x v="12"/>
    <n v="4537"/>
    <n v="47.8"/>
    <n v="41017"/>
    <n v="23949"/>
    <n v="13.5331716993608"/>
    <x v="0"/>
  </r>
  <r>
    <x v="1"/>
    <x v="0"/>
    <s v="MO"/>
    <x v="13"/>
    <n v="28858"/>
    <n v="39.4"/>
    <n v="43828"/>
    <n v="22303"/>
    <n v="16.404463233765298"/>
    <x v="0"/>
  </r>
  <r>
    <x v="1"/>
    <x v="0"/>
    <s v="MO"/>
    <x v="14"/>
    <n v="13704"/>
    <n v="40"/>
    <n v="54119"/>
    <n v="24097"/>
    <n v="6.7352597781669497"/>
    <x v="0"/>
  </r>
  <r>
    <x v="1"/>
    <x v="0"/>
    <s v="MO"/>
    <x v="15"/>
    <n v="13936"/>
    <n v="42.2"/>
    <n v="34145"/>
    <n v="17986"/>
    <n v="23.765786452353598"/>
    <x v="0"/>
  </r>
  <r>
    <x v="1"/>
    <x v="0"/>
    <s v="MO"/>
    <x v="16"/>
    <n v="33290"/>
    <n v="40.4"/>
    <n v="51509"/>
    <n v="24870"/>
    <n v="13.535596275157699"/>
    <x v="0"/>
  </r>
  <r>
    <x v="1"/>
    <x v="0"/>
    <s v="MO"/>
    <x v="17"/>
    <n v="25002"/>
    <n v="40.700000000000003"/>
    <n v="36701"/>
    <n v="18472"/>
    <n v="18.710503159747201"/>
    <x v="0"/>
  </r>
  <r>
    <x v="1"/>
    <x v="0"/>
    <s v="MO"/>
    <x v="18"/>
    <n v="82053"/>
    <n v="37.5"/>
    <n v="54392"/>
    <n v="25342"/>
    <n v="10.889303255212999"/>
    <x v="0"/>
  </r>
  <r>
    <x v="1"/>
    <x v="0"/>
    <s v="MO"/>
    <x v="19"/>
    <n v="12706"/>
    <n v="40.4"/>
    <n v="43538"/>
    <n v="17584"/>
    <n v="10.19990555643"/>
    <x v="0"/>
  </r>
  <r>
    <x v="1"/>
    <x v="0"/>
    <s v="MO"/>
    <x v="20"/>
    <n v="8649"/>
    <n v="42.5"/>
    <n v="41173"/>
    <n v="20434"/>
    <n v="18.0830153775002"/>
    <x v="0"/>
  </r>
  <r>
    <x v="1"/>
    <x v="0"/>
    <s v="MO"/>
    <x v="21"/>
    <n v="32789"/>
    <n v="42.1"/>
    <n v="50830"/>
    <n v="25008"/>
    <n v="11.9308304614352"/>
    <x v="0"/>
  </r>
  <r>
    <x v="1"/>
    <x v="0"/>
    <s v="MO"/>
    <x v="22"/>
    <n v="25547"/>
    <n v="27.7"/>
    <n v="37967"/>
    <n v="19804"/>
    <n v="23.208204485849599"/>
    <x v="0"/>
  </r>
  <r>
    <x v="1"/>
    <x v="0"/>
    <s v="MO"/>
    <x v="23"/>
    <n v="4893"/>
    <n v="39"/>
    <n v="41336"/>
    <n v="23626"/>
    <n v="15.9615777641528"/>
    <x v="0"/>
  </r>
  <r>
    <x v="1"/>
    <x v="0"/>
    <s v="MO"/>
    <x v="24"/>
    <n v="6416"/>
    <n v="41.4"/>
    <n v="42639"/>
    <n v="20579"/>
    <n v="16.162718204488701"/>
    <x v="0"/>
  </r>
  <r>
    <x v="1"/>
    <x v="0"/>
    <s v="MO"/>
    <x v="25"/>
    <n v="6860"/>
    <n v="43.7"/>
    <n v="45169"/>
    <n v="25149"/>
    <n v="13.5276967930029"/>
    <x v="0"/>
  </r>
  <r>
    <x v="1"/>
    <x v="0"/>
    <s v="MO"/>
    <x v="26"/>
    <n v="117376"/>
    <n v="35.799999999999997"/>
    <n v="42648"/>
    <n v="22767"/>
    <n v="17.374079880043599"/>
    <x v="0"/>
  </r>
  <r>
    <x v="1"/>
    <x v="0"/>
    <s v="MO"/>
    <x v="27"/>
    <n v="10146"/>
    <n v="39.299999999999997"/>
    <n v="45708"/>
    <n v="20646"/>
    <n v="12.803075103489"/>
    <x v="0"/>
  </r>
  <r>
    <x v="1"/>
    <x v="0"/>
    <s v="MO"/>
    <x v="28"/>
    <n v="22720"/>
    <n v="37.200000000000003"/>
    <n v="38846"/>
    <n v="18761"/>
    <n v="20.404929577464699"/>
    <x v="0"/>
  </r>
  <r>
    <x v="1"/>
    <x v="0"/>
    <s v="MO"/>
    <x v="29"/>
    <n v="19152"/>
    <n v="40.200000000000003"/>
    <n v="53014"/>
    <n v="24658"/>
    <n v="7.7642021720969003"/>
    <x v="0"/>
  </r>
  <r>
    <x v="1"/>
    <x v="0"/>
    <s v="MO"/>
    <x v="30"/>
    <n v="31113"/>
    <n v="37.4"/>
    <n v="42483"/>
    <n v="20553"/>
    <n v="16.803265516022201"/>
    <x v="0"/>
  </r>
  <r>
    <x v="1"/>
    <x v="0"/>
    <s v="MO"/>
    <x v="31"/>
    <n v="22921"/>
    <n v="41.6"/>
    <n v="53459"/>
    <n v="24429"/>
    <n v="15.789014440905699"/>
    <x v="0"/>
  </r>
  <r>
    <x v="1"/>
    <x v="1"/>
    <s v="MT"/>
    <x v="32"/>
    <n v="16529"/>
    <n v="34.5"/>
    <n v="42979"/>
    <n v="21070"/>
    <n v="21.3685038417327"/>
    <x v="0"/>
  </r>
  <r>
    <x v="1"/>
    <x v="1"/>
    <s v="MT"/>
    <x v="33"/>
    <n v="5837"/>
    <n v="41.1"/>
    <n v="38735"/>
    <n v="22247"/>
    <n v="21.535035120781199"/>
    <x v="0"/>
  </r>
  <r>
    <x v="1"/>
    <x v="1"/>
    <s v="MT"/>
    <x v="34"/>
    <n v="19268"/>
    <n v="51.4"/>
    <n v="35461"/>
    <n v="22404"/>
    <n v="17.697737180817899"/>
    <x v="0"/>
  </r>
  <r>
    <x v="1"/>
    <x v="1"/>
    <s v="MT"/>
    <x v="35"/>
    <n v="15843"/>
    <n v="46.4"/>
    <n v="43385"/>
    <n v="27597"/>
    <n v="12.0242378337436"/>
    <x v="0"/>
  </r>
  <r>
    <x v="1"/>
    <x v="1"/>
    <s v="MT"/>
    <x v="36"/>
    <n v="846"/>
    <n v="48.9"/>
    <n v="42500"/>
    <n v="21255"/>
    <n v="19.1489361702127"/>
    <x v="0"/>
  </r>
  <r>
    <x v="1"/>
    <x v="1"/>
    <s v="MT"/>
    <x v="37"/>
    <n v="6609"/>
    <n v="34"/>
    <n v="36875"/>
    <n v="17080"/>
    <n v="28.082917234074699"/>
    <x v="0"/>
  </r>
  <r>
    <x v="1"/>
    <x v="1"/>
    <s v="MT"/>
    <x v="38"/>
    <n v="3634"/>
    <n v="48.1"/>
    <n v="50813"/>
    <n v="26935"/>
    <n v="11.7501375894331"/>
    <x v="0"/>
  </r>
  <r>
    <x v="1"/>
    <x v="1"/>
    <s v="MT"/>
    <x v="39"/>
    <n v="6067"/>
    <n v="44.6"/>
    <n v="49047"/>
    <n v="25740"/>
    <n v="10.400527443547"/>
    <x v="0"/>
  </r>
  <r>
    <x v="1"/>
    <x v="1"/>
    <s v="MT"/>
    <x v="40"/>
    <n v="1414"/>
    <n v="51.2"/>
    <n v="44643"/>
    <n v="24431"/>
    <n v="18.033946251768"/>
    <x v="0"/>
  </r>
  <r>
    <x v="1"/>
    <x v="1"/>
    <s v="MT"/>
    <x v="41"/>
    <n v="13695"/>
    <n v="31.1"/>
    <n v="29181"/>
    <n v="16284"/>
    <n v="32.873311427528201"/>
    <x v="1"/>
  </r>
  <r>
    <x v="1"/>
    <x v="1"/>
    <s v="MT"/>
    <x v="42"/>
    <n v="2913"/>
    <n v="38.299999999999997"/>
    <n v="50114"/>
    <n v="31902"/>
    <n v="6.7627875042910999"/>
    <x v="0"/>
  </r>
  <r>
    <x v="1"/>
    <x v="1"/>
    <s v="MT"/>
    <x v="43"/>
    <n v="730"/>
    <n v="54.6"/>
    <n v="44000"/>
    <n v="25714"/>
    <n v="16.301369863013601"/>
    <x v="0"/>
  </r>
  <r>
    <x v="1"/>
    <x v="1"/>
    <s v="MT"/>
    <x v="44"/>
    <n v="34560"/>
    <n v="40.700000000000003"/>
    <n v="39580"/>
    <n v="25583"/>
    <n v="18.9670138888888"/>
    <x v="1"/>
  </r>
  <r>
    <x v="1"/>
    <x v="1"/>
    <s v="MT"/>
    <x v="45"/>
    <n v="9342"/>
    <n v="46.6"/>
    <n v="59603"/>
    <n v="30958"/>
    <n v="7.2254335260115603"/>
    <x v="0"/>
  </r>
  <r>
    <x v="1"/>
    <x v="1"/>
    <s v="MT"/>
    <x v="46"/>
    <n v="11601"/>
    <n v="47.9"/>
    <n v="62939"/>
    <n v="31801"/>
    <n v="8.3872079993103998"/>
    <x v="0"/>
  </r>
  <r>
    <x v="1"/>
    <x v="1"/>
    <s v="MT"/>
    <x v="47"/>
    <n v="3212"/>
    <n v="53.5"/>
    <n v="48688"/>
    <n v="26720"/>
    <n v="14.1967621419676"/>
    <x v="0"/>
  </r>
  <r>
    <x v="1"/>
    <x v="1"/>
    <s v="MT"/>
    <x v="48"/>
    <n v="2109"/>
    <n v="42.9"/>
    <n v="36076"/>
    <n v="19407"/>
    <n v="17.306780464675199"/>
    <x v="0"/>
  </r>
  <r>
    <x v="1"/>
    <x v="1"/>
    <s v="MT"/>
    <x v="49"/>
    <n v="7810"/>
    <n v="52.7"/>
    <n v="47617"/>
    <n v="30030"/>
    <n v="11.1907810499359"/>
    <x v="0"/>
  </r>
  <r>
    <x v="1"/>
    <x v="1"/>
    <s v="MT"/>
    <x v="50"/>
    <n v="3645"/>
    <n v="47.2"/>
    <n v="52308"/>
    <n v="31997"/>
    <n v="10.836762688614501"/>
    <x v="0"/>
  </r>
  <r>
    <x v="1"/>
    <x v="1"/>
    <s v="MT"/>
    <x v="51"/>
    <n v="1295"/>
    <n v="51"/>
    <n v="46985"/>
    <n v="30728"/>
    <n v="12.3552123552123"/>
    <x v="0"/>
  </r>
  <r>
    <x v="1"/>
    <x v="1"/>
    <s v="MT"/>
    <x v="52"/>
    <n v="13214"/>
    <n v="30"/>
    <n v="44136"/>
    <n v="17352"/>
    <n v="27.357348266989501"/>
    <x v="1"/>
  </r>
  <r>
    <x v="1"/>
    <x v="1"/>
    <s v="MT"/>
    <x v="53"/>
    <n v="29311"/>
    <n v="41.5"/>
    <n v="39898"/>
    <n v="23191"/>
    <n v="21.172938487257301"/>
    <x v="0"/>
  </r>
  <r>
    <x v="1"/>
    <x v="1"/>
    <s v="MT"/>
    <x v="54"/>
    <n v="65989"/>
    <n v="41.2"/>
    <n v="59170"/>
    <n v="29892"/>
    <n v="11.798936186334"/>
    <x v="0"/>
  </r>
  <r>
    <x v="1"/>
    <x v="44"/>
    <s v="OR"/>
    <x v="581"/>
    <n v="22364"/>
    <n v="55.1"/>
    <n v="38661"/>
    <n v="24908"/>
    <n v="15.122518333035201"/>
    <x v="0"/>
  </r>
  <r>
    <x v="1"/>
    <x v="44"/>
    <s v="OR"/>
    <x v="1489"/>
    <n v="1913"/>
    <n v="46.5"/>
    <n v="40556"/>
    <n v="23360"/>
    <n v="11.134343962362699"/>
    <x v="0"/>
  </r>
  <r>
    <x v="1"/>
    <x v="44"/>
    <s v="OR"/>
    <x v="1490"/>
    <n v="22842"/>
    <n v="39.1"/>
    <n v="56581"/>
    <n v="28347"/>
    <n v="13.159968479117399"/>
    <x v="1"/>
  </r>
  <r>
    <x v="1"/>
    <x v="44"/>
    <s v="OR"/>
    <x v="53"/>
    <n v="7799"/>
    <n v="48.7"/>
    <n v="33453"/>
    <n v="20327"/>
    <n v="16.412360559046"/>
    <x v="0"/>
  </r>
  <r>
    <x v="1"/>
    <x v="44"/>
    <s v="OR"/>
    <x v="1491"/>
    <n v="778193"/>
    <n v="36.700000000000003"/>
    <n v="57449"/>
    <n v="33255"/>
    <n v="16.777843028657401"/>
    <x v="1"/>
  </r>
  <r>
    <x v="1"/>
    <x v="34"/>
    <s v="PA"/>
    <x v="166"/>
    <n v="56210"/>
    <n v="46.7"/>
    <n v="61199"/>
    <n v="29695"/>
    <n v="10.0907311866215"/>
    <x v="0"/>
  </r>
  <r>
    <x v="1"/>
    <x v="34"/>
    <s v="PA"/>
    <x v="1493"/>
    <n v="40246"/>
    <n v="39.5"/>
    <n v="51110"/>
    <n v="24708"/>
    <n v="10.510361278139399"/>
    <x v="0"/>
  </r>
  <r>
    <x v="1"/>
    <x v="34"/>
    <s v="PA"/>
    <x v="1494"/>
    <n v="41832"/>
    <n v="46.9"/>
    <n v="50160"/>
    <n v="26551"/>
    <n v="12.717536813922299"/>
    <x v="0"/>
  </r>
  <r>
    <x v="1"/>
    <x v="34"/>
    <s v="PA"/>
    <x v="83"/>
    <n v="87027"/>
    <n v="42.6"/>
    <n v="45637"/>
    <n v="23578"/>
    <n v="13.877302446367199"/>
    <x v="0"/>
  </r>
  <r>
    <x v="1"/>
    <x v="34"/>
    <s v="PA"/>
    <x v="1357"/>
    <n v="279133"/>
    <n v="38.9"/>
    <n v="47094"/>
    <n v="25555"/>
    <n v="15.925024988088101"/>
    <x v="0"/>
  </r>
  <r>
    <x v="1"/>
    <x v="34"/>
    <s v="PA"/>
    <x v="174"/>
    <n v="14653"/>
    <n v="44"/>
    <n v="49420"/>
    <n v="24327"/>
    <n v="11.083054664573799"/>
    <x v="0"/>
  </r>
  <r>
    <x v="1"/>
    <x v="34"/>
    <s v="PA"/>
    <x v="1495"/>
    <n v="24811"/>
    <n v="43.2"/>
    <n v="49028"/>
    <n v="23461"/>
    <n v="11.7931562613356"/>
    <x v="0"/>
  </r>
  <r>
    <x v="1"/>
    <x v="34"/>
    <s v="PA"/>
    <x v="1496"/>
    <n v="145503"/>
    <n v="44.1"/>
    <n v="46573"/>
    <n v="24275"/>
    <n v="12.3908098114815"/>
    <x v="0"/>
  </r>
  <r>
    <x v="1"/>
    <x v="34"/>
    <s v="PA"/>
    <x v="1354"/>
    <n v="27975"/>
    <n v="43.7"/>
    <n v="53397"/>
    <n v="26823"/>
    <n v="10.069705093833701"/>
    <x v="0"/>
  </r>
  <r>
    <x v="1"/>
    <x v="34"/>
    <s v="PA"/>
    <x v="292"/>
    <n v="101759"/>
    <n v="43.1"/>
    <n v="61927"/>
    <n v="28515"/>
    <n v="8.9594040821941991"/>
    <x v="0"/>
  </r>
  <r>
    <x v="1"/>
    <x v="46"/>
    <s v="WA"/>
    <x v="97"/>
    <n v="832896"/>
    <n v="36"/>
    <n v="61468"/>
    <n v="29750"/>
    <n v="12.433965345013"/>
    <x v="1"/>
  </r>
  <r>
    <x v="1"/>
    <x v="46"/>
    <s v="WA"/>
    <x v="120"/>
    <n v="87810"/>
    <n v="29.3"/>
    <n v="58284"/>
    <n v="20997"/>
    <n v="15.965152032798001"/>
    <x v="0"/>
  </r>
  <r>
    <x v="1"/>
    <x v="46"/>
    <s v="WA"/>
    <x v="1680"/>
    <n v="59809"/>
    <n v="37.299999999999997"/>
    <n v="48705"/>
    <n v="24736"/>
    <n v="14.999414803792"/>
    <x v="0"/>
  </r>
  <r>
    <x v="1"/>
    <x v="46"/>
    <s v="WA"/>
    <x v="1590"/>
    <n v="209729"/>
    <n v="36.799999999999997"/>
    <n v="54207"/>
    <n v="27810"/>
    <n v="15.5672319993896"/>
    <x v="1"/>
  </r>
  <r>
    <x v="1"/>
    <x v="47"/>
    <s v="WV"/>
    <x v="68"/>
    <n v="11770"/>
    <n v="46.2"/>
    <n v="38703"/>
    <n v="20648"/>
    <n v="12.9566694987255"/>
    <x v="0"/>
  </r>
  <r>
    <x v="1"/>
    <x v="47"/>
    <s v="WV"/>
    <x v="470"/>
    <n v="23455"/>
    <n v="45.1"/>
    <n v="32177"/>
    <n v="19997"/>
    <n v="16.474099339159999"/>
    <x v="0"/>
  </r>
  <r>
    <x v="1"/>
    <x v="47"/>
    <s v="WV"/>
    <x v="1683"/>
    <n v="23473"/>
    <n v="46.2"/>
    <n v="46265"/>
    <n v="24428"/>
    <n v="12.145869722660001"/>
    <x v="0"/>
  </r>
  <r>
    <x v="1"/>
    <x v="47"/>
    <s v="WV"/>
    <x v="1591"/>
    <n v="8363"/>
    <n v="41.9"/>
    <n v="39381"/>
    <n v="19703"/>
    <n v="14.181513810833399"/>
    <x v="0"/>
  </r>
  <r>
    <x v="1"/>
    <x v="47"/>
    <s v="WV"/>
    <x v="1685"/>
    <n v="13942"/>
    <n v="44.7"/>
    <n v="39840"/>
    <n v="21956"/>
    <n v="13.606369244010899"/>
    <x v="0"/>
  </r>
  <r>
    <x v="1"/>
    <x v="47"/>
    <s v="WV"/>
    <x v="13"/>
    <n v="56716"/>
    <n v="41.3"/>
    <n v="46430"/>
    <n v="24250"/>
    <n v="16.2599619155088"/>
    <x v="0"/>
  </r>
  <r>
    <x v="1"/>
    <x v="47"/>
    <s v="WV"/>
    <x v="1686"/>
    <n v="25549"/>
    <n v="41.6"/>
    <n v="32441"/>
    <n v="19502"/>
    <n v="25.809229324043901"/>
    <x v="0"/>
  </r>
  <r>
    <x v="1"/>
    <x v="47"/>
    <s v="WV"/>
    <x v="122"/>
    <n v="30024"/>
    <n v="45.7"/>
    <n v="40316"/>
    <n v="24041"/>
    <n v="14.275246469491"/>
    <x v="0"/>
  </r>
  <r>
    <x v="1"/>
    <x v="47"/>
    <s v="WV"/>
    <x v="533"/>
    <n v="32296"/>
    <n v="44.5"/>
    <n v="44464"/>
    <n v="23166"/>
    <n v="14.2432499380728"/>
    <x v="0"/>
  </r>
  <r>
    <x v="1"/>
    <x v="47"/>
    <s v="WV"/>
    <x v="1025"/>
    <n v="25743"/>
    <n v="44.5"/>
    <n v="39901"/>
    <n v="24244"/>
    <n v="17.426096414559201"/>
    <x v="0"/>
  </r>
  <r>
    <x v="1"/>
    <x v="47"/>
    <s v="WV"/>
    <x v="1592"/>
    <n v="6922"/>
    <n v="47.9"/>
    <n v="43529"/>
    <n v="22958"/>
    <n v="12.987575845131399"/>
    <x v="0"/>
  </r>
  <r>
    <x v="1"/>
    <x v="47"/>
    <s v="WV"/>
    <x v="453"/>
    <n v="9000"/>
    <n v="46.3"/>
    <n v="38674"/>
    <n v="22083"/>
    <n v="18.4777777777777"/>
    <x v="0"/>
  </r>
  <r>
    <x v="1"/>
    <x v="47"/>
    <s v="WV"/>
    <x v="1301"/>
    <n v="14513"/>
    <n v="44.2"/>
    <n v="34144"/>
    <n v="18954"/>
    <n v="19.7753738027974"/>
    <x v="0"/>
  </r>
  <r>
    <x v="1"/>
    <x v="47"/>
    <s v="WV"/>
    <x v="338"/>
    <n v="16949"/>
    <n v="43.1"/>
    <n v="44371"/>
    <n v="22915"/>
    <n v="16.101244911204201"/>
    <x v="0"/>
  </r>
  <r>
    <x v="1"/>
    <x v="47"/>
    <s v="WV"/>
    <x v="98"/>
    <n v="86262"/>
    <n v="42.6"/>
    <n v="43944"/>
    <n v="25465"/>
    <n v="17.0955924972757"/>
    <x v="0"/>
  </r>
  <r>
    <x v="1"/>
    <x v="47"/>
    <s v="WV"/>
    <x v="997"/>
    <n v="8497"/>
    <n v="37.799999999999997"/>
    <n v="37286"/>
    <n v="17361"/>
    <n v="20.489584559256201"/>
    <x v="0"/>
  </r>
  <r>
    <x v="1"/>
    <x v="47"/>
    <s v="WV"/>
    <x v="277"/>
    <n v="27060"/>
    <n v="43.6"/>
    <n v="37322"/>
    <n v="20253"/>
    <n v="18.366592756836599"/>
    <x v="0"/>
  </r>
  <r>
    <x v="1"/>
    <x v="47"/>
    <s v="WV"/>
    <x v="280"/>
    <n v="13496"/>
    <n v="47"/>
    <n v="35995"/>
    <n v="21257"/>
    <n v="16.916123295791301"/>
    <x v="0"/>
  </r>
  <r>
    <x v="1"/>
    <x v="47"/>
    <s v="WV"/>
    <x v="1593"/>
    <n v="7612"/>
    <n v="43.9"/>
    <n v="45191"/>
    <n v="23580"/>
    <n v="15.593799264319401"/>
    <x v="0"/>
  </r>
  <r>
    <x v="1"/>
    <x v="47"/>
    <s v="WV"/>
    <x v="1690"/>
    <n v="96623"/>
    <n v="38.299999999999997"/>
    <n v="37760"/>
    <n v="23853"/>
    <n v="20.956708030179101"/>
    <x v="0"/>
  </r>
  <r>
    <x v="1"/>
    <x v="47"/>
    <s v="WV"/>
    <x v="46"/>
    <n v="55531"/>
    <n v="40.1"/>
    <n v="69753"/>
    <n v="32227"/>
    <n v="10.595883380454101"/>
    <x v="0"/>
  </r>
  <r>
    <x v="1"/>
    <x v="47"/>
    <s v="WV"/>
    <x v="163"/>
    <n v="35166"/>
    <n v="42.9"/>
    <n v="37262"/>
    <n v="20843"/>
    <n v="19.8657794460558"/>
    <x v="0"/>
  </r>
  <r>
    <x v="1"/>
    <x v="47"/>
    <s v="WV"/>
    <x v="873"/>
    <n v="7291"/>
    <n v="49.6"/>
    <n v="37035"/>
    <n v="23325"/>
    <n v="17.926210396378998"/>
    <x v="0"/>
  </r>
  <r>
    <x v="1"/>
    <x v="47"/>
    <s v="WV"/>
    <x v="20"/>
    <n v="68775"/>
    <n v="41.8"/>
    <n v="44845"/>
    <n v="25702"/>
    <n v="15.6205016357688"/>
    <x v="0"/>
  </r>
  <r>
    <x v="1"/>
    <x v="47"/>
    <s v="WV"/>
    <x v="881"/>
    <n v="43257"/>
    <n v="43.2"/>
    <n v="41986"/>
    <n v="28160"/>
    <n v="15.3177520401322"/>
    <x v="0"/>
  </r>
  <r>
    <x v="1"/>
    <x v="47"/>
    <s v="WV"/>
    <x v="184"/>
    <n v="7482"/>
    <n v="47.6"/>
    <n v="39384"/>
    <n v="20640"/>
    <n v="15.7177225340817"/>
    <x v="0"/>
  </r>
  <r>
    <x v="1"/>
    <x v="47"/>
    <s v="WV"/>
    <x v="328"/>
    <n v="17514"/>
    <n v="46.6"/>
    <n v="43234"/>
    <n v="23966"/>
    <n v="11.20246659815"/>
    <x v="0"/>
  </r>
  <r>
    <x v="1"/>
    <x v="47"/>
    <s v="WV"/>
    <x v="1594"/>
    <n v="78051"/>
    <n v="41.5"/>
    <n v="41533"/>
    <n v="22590"/>
    <n v="16.877426298189601"/>
    <x v="0"/>
  </r>
  <r>
    <x v="1"/>
    <x v="47"/>
    <s v="WV"/>
    <x v="268"/>
    <n v="56743"/>
    <n v="41.4"/>
    <n v="56640"/>
    <n v="29173"/>
    <n v="9.7738928149727702"/>
    <x v="0"/>
  </r>
  <r>
    <x v="1"/>
    <x v="47"/>
    <s v="WV"/>
    <x v="1595"/>
    <n v="16892"/>
    <n v="41.1"/>
    <n v="36733"/>
    <n v="18602"/>
    <n v="21.649301444470701"/>
    <x v="0"/>
  </r>
  <r>
    <x v="1"/>
    <x v="47"/>
    <s v="WV"/>
    <x v="1175"/>
    <n v="20273"/>
    <n v="44.3"/>
    <n v="25206"/>
    <n v="14259"/>
    <n v="34.903566319735603"/>
    <x v="0"/>
  </r>
  <r>
    <x v="1"/>
    <x v="47"/>
    <s v="WV"/>
    <x v="707"/>
    <n v="41237"/>
    <n v="42.7"/>
    <n v="38311"/>
    <n v="20450"/>
    <n v="20.772607124669499"/>
    <x v="0"/>
  </r>
  <r>
    <x v="1"/>
    <x v="47"/>
    <s v="WV"/>
    <x v="90"/>
    <n v="29199"/>
    <n v="42.9"/>
    <n v="40949"/>
    <n v="22591"/>
    <n v="14.7779033528545"/>
    <x v="0"/>
  </r>
  <r>
    <x v="1"/>
    <x v="29"/>
    <s v="MS"/>
    <x v="1333"/>
    <n v="27424"/>
    <n v="34.5"/>
    <n v="27126"/>
    <n v="14111"/>
    <n v="29.5689906651108"/>
    <x v="1"/>
  </r>
  <r>
    <x v="1"/>
    <x v="29"/>
    <s v="MS"/>
    <x v="292"/>
    <n v="31747"/>
    <n v="40.4"/>
    <n v="31283"/>
    <n v="18091"/>
    <n v="28.049894478218398"/>
    <x v="1"/>
  </r>
  <r>
    <x v="1"/>
    <x v="29"/>
    <s v="MS"/>
    <x v="266"/>
    <n v="170890"/>
    <n v="36.200000000000003"/>
    <n v="60111"/>
    <n v="27135"/>
    <n v="9.9174907835449702"/>
    <x v="0"/>
  </r>
  <r>
    <x v="1"/>
    <x v="34"/>
    <s v="PA"/>
    <x v="325"/>
    <n v="562316"/>
    <n v="39"/>
    <n v="66576"/>
    <n v="34857"/>
    <n v="10.4455501888617"/>
    <x v="1"/>
  </r>
  <r>
    <x v="1"/>
    <x v="34"/>
    <s v="PA"/>
    <x v="121"/>
    <n v="76201"/>
    <n v="45.5"/>
    <n v="45424"/>
    <n v="23402"/>
    <n v="11.801682392619499"/>
    <x v="0"/>
  </r>
  <r>
    <x v="1"/>
    <x v="0"/>
    <s v="MO"/>
    <x v="49"/>
    <n v="12403"/>
    <n v="42.9"/>
    <n v="36359"/>
    <n v="19009"/>
    <n v="15.9477545755059"/>
    <x v="0"/>
  </r>
  <r>
    <x v="1"/>
    <x v="0"/>
    <s v="MO"/>
    <x v="1334"/>
    <n v="20836"/>
    <n v="40.700000000000003"/>
    <n v="40655"/>
    <n v="21246"/>
    <n v="16.793050489537301"/>
    <x v="0"/>
  </r>
  <r>
    <x v="1"/>
    <x v="0"/>
    <s v="MO"/>
    <x v="1335"/>
    <n v="23026"/>
    <n v="28.7"/>
    <n v="39908"/>
    <n v="19378"/>
    <n v="21.914357682619599"/>
    <x v="0"/>
  </r>
  <r>
    <x v="1"/>
    <x v="0"/>
    <s v="MO"/>
    <x v="1336"/>
    <n v="7615"/>
    <n v="45.4"/>
    <n v="41773"/>
    <n v="23029"/>
    <n v="14.839133289559999"/>
    <x v="0"/>
  </r>
  <r>
    <x v="1"/>
    <x v="0"/>
    <s v="MO"/>
    <x v="707"/>
    <n v="13341"/>
    <n v="46.8"/>
    <n v="33954"/>
    <n v="18378"/>
    <n v="22.5095570047222"/>
    <x v="0"/>
  </r>
  <r>
    <x v="1"/>
    <x v="0"/>
    <s v="MO"/>
    <x v="168"/>
    <n v="38994"/>
    <n v="39.6"/>
    <n v="40276"/>
    <n v="22034"/>
    <n v="19.149099861517101"/>
    <x v="0"/>
  </r>
  <r>
    <x v="1"/>
    <x v="0"/>
    <s v="MO"/>
    <x v="1296"/>
    <n v="12075"/>
    <n v="40.799999999999997"/>
    <n v="38877"/>
    <n v="22513"/>
    <n v="22.542443064182098"/>
    <x v="0"/>
  </r>
  <r>
    <x v="1"/>
    <x v="0"/>
    <s v="MO"/>
    <x v="552"/>
    <n v="13932"/>
    <n v="44.4"/>
    <n v="33720"/>
    <n v="18932"/>
    <n v="22.760551248923299"/>
    <x v="0"/>
  </r>
  <r>
    <x v="1"/>
    <x v="0"/>
    <s v="MO"/>
    <x v="1337"/>
    <n v="14875"/>
    <n v="45.7"/>
    <n v="45505"/>
    <n v="24355"/>
    <n v="13.9428571428571"/>
    <x v="0"/>
  </r>
  <r>
    <x v="1"/>
    <x v="0"/>
    <s v="MO"/>
    <x v="982"/>
    <n v="15399"/>
    <n v="42.9"/>
    <n v="37099"/>
    <n v="19941"/>
    <n v="18.4752256640041"/>
    <x v="0"/>
  </r>
  <r>
    <x v="1"/>
    <x v="0"/>
    <s v="MO"/>
    <x v="1338"/>
    <n v="10922"/>
    <n v="46.5"/>
    <n v="30442"/>
    <n v="18080"/>
    <n v="25.718732832814499"/>
    <x v="0"/>
  </r>
  <r>
    <x v="1"/>
    <x v="0"/>
    <s v="MO"/>
    <x v="1339"/>
    <n v="17937"/>
    <n v="42.2"/>
    <n v="49356"/>
    <n v="24013"/>
    <n v="14.2777499024363"/>
    <x v="0"/>
  </r>
  <r>
    <x v="1"/>
    <x v="0"/>
    <s v="MO"/>
    <x v="230"/>
    <n v="13467"/>
    <n v="47.4"/>
    <n v="31333"/>
    <n v="17261"/>
    <n v="20.078710922996901"/>
    <x v="0"/>
  </r>
  <r>
    <x v="1"/>
    <x v="0"/>
    <s v="MO"/>
    <x v="320"/>
    <n v="21930"/>
    <n v="43.8"/>
    <n v="42707"/>
    <n v="23510"/>
    <n v="20.861833105335101"/>
    <x v="0"/>
  </r>
  <r>
    <x v="1"/>
    <x v="0"/>
    <s v="MO"/>
    <x v="186"/>
    <n v="38204"/>
    <n v="39.6"/>
    <n v="40505"/>
    <n v="19973"/>
    <n v="17.8070359124699"/>
    <x v="0"/>
  </r>
  <r>
    <x v="1"/>
    <x v="0"/>
    <s v="MO"/>
    <x v="321"/>
    <n v="53302"/>
    <n v="26.9"/>
    <n v="49216"/>
    <n v="20464"/>
    <n v="11.954523282428401"/>
    <x v="0"/>
  </r>
  <r>
    <x v="1"/>
    <x v="0"/>
    <s v="MO"/>
    <x v="1340"/>
    <n v="25690"/>
    <n v="41.5"/>
    <n v="35730"/>
    <n v="17367"/>
    <n v="24.5270533281432"/>
    <x v="0"/>
  </r>
  <r>
    <x v="1"/>
    <x v="0"/>
    <s v="MO"/>
    <x v="1341"/>
    <n v="44693"/>
    <n v="37.799999999999997"/>
    <n v="50362"/>
    <n v="23475"/>
    <n v="11.9795046204103"/>
    <x v="0"/>
  </r>
  <r>
    <x v="1"/>
    <x v="0"/>
    <s v="MO"/>
    <x v="1342"/>
    <n v="17613"/>
    <n v="38.799999999999997"/>
    <n v="44917"/>
    <n v="22822"/>
    <n v="12.1330835178561"/>
    <x v="0"/>
  </r>
  <r>
    <x v="1"/>
    <x v="0"/>
    <s v="MO"/>
    <x v="1343"/>
    <n v="6745"/>
    <n v="41.8"/>
    <n v="44024"/>
    <n v="20726"/>
    <n v="15.4040029651593"/>
    <x v="0"/>
  </r>
  <r>
    <x v="1"/>
    <x v="0"/>
    <s v="MO"/>
    <x v="175"/>
    <n v="14112"/>
    <n v="38.5"/>
    <n v="29214"/>
    <n v="17049"/>
    <n v="26.5873015873015"/>
    <x v="0"/>
  </r>
  <r>
    <x v="1"/>
    <x v="0"/>
    <s v="MO"/>
    <x v="1344"/>
    <n v="9450"/>
    <n v="51"/>
    <n v="31087"/>
    <n v="16706"/>
    <n v="26.941798941798901"/>
    <x v="0"/>
  </r>
  <r>
    <x v="1"/>
    <x v="0"/>
    <s v="MO"/>
    <x v="1345"/>
    <n v="12282"/>
    <n v="43.5"/>
    <n v="39493"/>
    <n v="19987"/>
    <n v="23.4570916788796"/>
    <x v="0"/>
  </r>
  <r>
    <x v="1"/>
    <x v="0"/>
    <s v="MO"/>
    <x v="116"/>
    <n v="3997"/>
    <n v="43.6"/>
    <n v="38816"/>
    <n v="21471"/>
    <n v="19.664748561421"/>
    <x v="0"/>
  </r>
  <r>
    <x v="1"/>
    <x v="0"/>
    <s v="MO"/>
    <x v="167"/>
    <n v="11820"/>
    <n v="44"/>
    <n v="41096"/>
    <n v="21301"/>
    <n v="16.912013536379"/>
    <x v="0"/>
  </r>
  <r>
    <x v="1"/>
    <x v="0"/>
    <s v="MO"/>
    <x v="1205"/>
    <n v="29788"/>
    <n v="42.2"/>
    <n v="38096"/>
    <n v="21174"/>
    <n v="16.2750100711696"/>
    <x v="0"/>
  </r>
  <r>
    <x v="1"/>
    <x v="0"/>
    <s v="MO"/>
    <x v="1206"/>
    <n v="25868"/>
    <n v="40.1"/>
    <n v="41930"/>
    <n v="19692"/>
    <n v="16.209216019792699"/>
    <x v="0"/>
  </r>
  <r>
    <x v="1"/>
    <x v="0"/>
    <s v="MO"/>
    <x v="335"/>
    <n v="285449"/>
    <n v="35.700000000000003"/>
    <n v="41908"/>
    <n v="24537"/>
    <n v="17.917386293173202"/>
    <x v="0"/>
  </r>
  <r>
    <x v="1"/>
    <x v="0"/>
    <s v="MO"/>
    <x v="833"/>
    <n v="9444"/>
    <n v="49.8"/>
    <n v="33750"/>
    <n v="19370"/>
    <n v="21.728081321473901"/>
    <x v="0"/>
  </r>
  <r>
    <x v="1"/>
    <x v="0"/>
    <s v="MO"/>
    <x v="846"/>
    <n v="4396"/>
    <n v="41.3"/>
    <n v="37583"/>
    <n v="19152"/>
    <n v="21.633303002729701"/>
    <x v="0"/>
  </r>
  <r>
    <x v="1"/>
    <x v="0"/>
    <s v="MO"/>
    <x v="575"/>
    <n v="44152"/>
    <n v="50.1"/>
    <n v="46747"/>
    <n v="24484"/>
    <n v="17.990125022649"/>
    <x v="0"/>
  </r>
  <r>
    <x v="1"/>
    <x v="0"/>
    <s v="MO"/>
    <x v="46"/>
    <n v="222453"/>
    <n v="38.799999999999997"/>
    <n v="58232"/>
    <n v="26021"/>
    <n v="10.8288042867482"/>
    <x v="0"/>
  </r>
  <r>
    <x v="1"/>
    <x v="0"/>
    <s v="MO"/>
    <x v="1207"/>
    <n v="18229"/>
    <n v="40.9"/>
    <n v="31615"/>
    <n v="19011"/>
    <n v="23.972790608371199"/>
    <x v="0"/>
  </r>
  <r>
    <x v="1"/>
    <x v="0"/>
    <s v="MO"/>
    <x v="1208"/>
    <n v="10225"/>
    <n v="44.9"/>
    <n v="48919"/>
    <n v="24099"/>
    <n v="12.400977995110001"/>
    <x v="0"/>
  </r>
  <r>
    <x v="1"/>
    <x v="1"/>
    <s v="MT"/>
    <x v="291"/>
    <n v="11980"/>
    <n v="40.700000000000003"/>
    <n v="50146"/>
    <n v="26742"/>
    <n v="10.759599332220301"/>
    <x v="0"/>
  </r>
  <r>
    <x v="1"/>
    <x v="1"/>
    <s v="MT"/>
    <x v="1209"/>
    <n v="1648"/>
    <n v="52"/>
    <n v="47955"/>
    <n v="29393"/>
    <n v="7.5242718446601904"/>
    <x v="0"/>
  </r>
  <r>
    <x v="1"/>
    <x v="1"/>
    <s v="MT"/>
    <x v="1047"/>
    <n v="11230"/>
    <n v="30.2"/>
    <n v="34481"/>
    <n v="16885"/>
    <n v="26.295636687444301"/>
    <x v="0"/>
  </r>
  <r>
    <x v="1"/>
    <x v="1"/>
    <s v="MT"/>
    <x v="257"/>
    <n v="2292"/>
    <n v="46.7"/>
    <n v="46597"/>
    <n v="32427"/>
    <n v="15.2268760907504"/>
    <x v="0"/>
  </r>
  <r>
    <x v="1"/>
    <x v="1"/>
    <s v="MT"/>
    <x v="93"/>
    <n v="11392"/>
    <n v="38"/>
    <n v="65638"/>
    <n v="33949"/>
    <n v="8.6113061797752799"/>
    <x v="0"/>
  </r>
  <r>
    <x v="1"/>
    <x v="1"/>
    <s v="MT"/>
    <x v="1210"/>
    <n v="5114"/>
    <n v="40.700000000000003"/>
    <n v="46588"/>
    <n v="23705"/>
    <n v="14.6069612827532"/>
    <x v="0"/>
  </r>
  <r>
    <x v="1"/>
    <x v="1"/>
    <s v="MT"/>
    <x v="1211"/>
    <n v="1787"/>
    <n v="46"/>
    <n v="51108"/>
    <n v="33909"/>
    <n v="4.7006155567991001"/>
    <x v="0"/>
  </r>
  <r>
    <x v="1"/>
    <x v="29"/>
    <s v="MS"/>
    <x v="166"/>
    <n v="39939"/>
    <n v="36.9"/>
    <n v="31511"/>
    <n v="17316"/>
    <n v="30.771927188963101"/>
    <x v="1"/>
  </r>
  <r>
    <x v="1"/>
    <x v="1"/>
    <s v="MT"/>
    <x v="1212"/>
    <n v="1981"/>
    <n v="52"/>
    <n v="45347"/>
    <n v="28741"/>
    <n v="12.5694093891973"/>
    <x v="0"/>
  </r>
  <r>
    <x v="1"/>
    <x v="1"/>
    <s v="MT"/>
    <x v="1213"/>
    <n v="9176"/>
    <n v="47.3"/>
    <n v="39212"/>
    <n v="23192"/>
    <n v="19.452920662598"/>
    <x v="1"/>
  </r>
  <r>
    <x v="1"/>
    <x v="1"/>
    <s v="MT"/>
    <x v="1214"/>
    <n v="1678"/>
    <n v="50.2"/>
    <n v="42330"/>
    <n v="28736"/>
    <n v="10.429082240762799"/>
    <x v="0"/>
  </r>
  <r>
    <x v="1"/>
    <x v="1"/>
    <s v="MT"/>
    <x v="1215"/>
    <n v="9348"/>
    <n v="36.299999999999997"/>
    <n v="55609"/>
    <n v="23387"/>
    <n v="19.394522892597301"/>
    <x v="0"/>
  </r>
  <r>
    <x v="1"/>
    <x v="1"/>
    <s v="MT"/>
    <x v="554"/>
    <n v="9431"/>
    <n v="41.4"/>
    <n v="57591"/>
    <n v="28438"/>
    <n v="14.473544693033601"/>
    <x v="0"/>
  </r>
  <r>
    <x v="1"/>
    <x v="1"/>
    <s v="MT"/>
    <x v="1216"/>
    <n v="5692"/>
    <n v="46.7"/>
    <n v="50946"/>
    <n v="29598"/>
    <n v="8.2747716092761703"/>
    <x v="0"/>
  </r>
  <r>
    <x v="1"/>
    <x v="34"/>
    <s v="PA"/>
    <x v="448"/>
    <n v="4807"/>
    <n v="50.4"/>
    <n v="40347"/>
    <n v="25716"/>
    <n v="12.5234033700852"/>
    <x v="0"/>
  </r>
  <r>
    <x v="1"/>
    <x v="34"/>
    <s v="PA"/>
    <x v="1512"/>
    <n v="626220"/>
    <n v="43.3"/>
    <n v="79559"/>
    <n v="39958"/>
    <n v="5.8501804477659602"/>
    <x v="1"/>
  </r>
  <r>
    <x v="1"/>
    <x v="34"/>
    <s v="PA"/>
    <x v="1513"/>
    <n v="358792"/>
    <n v="39.5"/>
    <n v="57685"/>
    <n v="29587"/>
    <n v="12.6959352493924"/>
    <x v="1"/>
  </r>
  <r>
    <x v="1"/>
    <x v="34"/>
    <s v="PA"/>
    <x v="1514"/>
    <n v="38939"/>
    <n v="40.799999999999997"/>
    <n v="42890"/>
    <n v="22451"/>
    <n v="17.825316520711802"/>
    <x v="0"/>
  </r>
  <r>
    <x v="1"/>
    <x v="34"/>
    <s v="PA"/>
    <x v="335"/>
    <n v="37669"/>
    <n v="42"/>
    <n v="49116"/>
    <n v="24389"/>
    <n v="13.647827125753199"/>
    <x v="0"/>
  </r>
  <r>
    <x v="1"/>
    <x v="34"/>
    <s v="PA"/>
    <x v="1515"/>
    <n v="318917"/>
    <n v="43"/>
    <n v="46577"/>
    <n v="25899"/>
    <n v="15.105497668672401"/>
    <x v="0"/>
  </r>
  <r>
    <x v="1"/>
    <x v="20"/>
    <s v="ID"/>
    <x v="1104"/>
    <n v="39995"/>
    <n v="41.2"/>
    <n v="49541"/>
    <n v="25179"/>
    <n v="13.1666458307288"/>
    <x v="0"/>
  </r>
  <r>
    <x v="1"/>
    <x v="20"/>
    <s v="ID"/>
    <x v="1105"/>
    <n v="22694"/>
    <n v="32.4"/>
    <n v="44447"/>
    <n v="18214"/>
    <n v="16.6828236538292"/>
    <x v="0"/>
  </r>
  <r>
    <x v="1"/>
    <x v="20"/>
    <s v="ID"/>
    <x v="1106"/>
    <n v="147716"/>
    <n v="39.700000000000003"/>
    <n v="50924"/>
    <n v="26514"/>
    <n v="12.4644588263966"/>
    <x v="0"/>
  </r>
  <r>
    <x v="1"/>
    <x v="20"/>
    <s v="ID"/>
    <x v="27"/>
    <n v="3826"/>
    <n v="47.9"/>
    <n v="38068"/>
    <n v="22589"/>
    <n v="15.629900679560899"/>
    <x v="0"/>
  </r>
  <r>
    <x v="1"/>
    <x v="20"/>
    <s v="ID"/>
    <x v="1107"/>
    <n v="20331"/>
    <n v="35.4"/>
    <n v="46147"/>
    <n v="22103"/>
    <n v="17.628252422409101"/>
    <x v="0"/>
  </r>
  <r>
    <x v="1"/>
    <x v="20"/>
    <s v="ID"/>
    <x v="1108"/>
    <n v="80955"/>
    <n v="34.6"/>
    <n v="45500"/>
    <n v="21682"/>
    <n v="15.3381508245321"/>
    <x v="0"/>
  </r>
  <r>
    <x v="1"/>
    <x v="12"/>
    <s v="CA"/>
    <x v="632"/>
    <n v="3253356"/>
    <n v="35.299999999999997"/>
    <n v="66529"/>
    <n v="32482"/>
    <n v="13.6481835987208"/>
    <x v="1"/>
  </r>
  <r>
    <x v="1"/>
    <x v="12"/>
    <s v="CA"/>
    <x v="633"/>
    <n v="455769"/>
    <n v="30.4"/>
    <n v="42789"/>
    <n v="18257"/>
    <n v="27.893516233004"/>
    <x v="0"/>
  </r>
  <r>
    <x v="1"/>
    <x v="12"/>
    <s v="CA"/>
    <x v="634"/>
    <n v="209671"/>
    <n v="30.9"/>
    <n v="57663"/>
    <n v="28996"/>
    <n v="18.5519218203757"/>
    <x v="1"/>
  </r>
  <r>
    <x v="1"/>
    <x v="12"/>
    <s v="CA"/>
    <x v="561"/>
    <n v="135182"/>
    <n v="37.6"/>
    <n v="42685"/>
    <n v="24038"/>
    <n v="20.447248894083501"/>
    <x v="1"/>
  </r>
  <r>
    <x v="1"/>
    <x v="12"/>
    <s v="CA"/>
    <x v="151"/>
    <n v="98639"/>
    <n v="49.5"/>
    <n v="57429"/>
    <n v="33385"/>
    <n v="11.9982968197163"/>
    <x v="1"/>
  </r>
  <r>
    <x v="1"/>
    <x v="12"/>
    <s v="CA"/>
    <x v="635"/>
    <n v="1184"/>
    <n v="42.8"/>
    <n v="62375"/>
    <n v="26783"/>
    <n v="18.665540540540501"/>
    <x v="1"/>
  </r>
  <r>
    <x v="1"/>
    <x v="12"/>
    <s v="CA"/>
    <x v="636"/>
    <n v="153366"/>
    <n v="33.5"/>
    <n v="45742"/>
    <n v="19021"/>
    <n v="20.893157544697001"/>
    <x v="0"/>
  </r>
  <r>
    <x v="1"/>
    <x v="12"/>
    <s v="CA"/>
    <x v="637"/>
    <n v="87409"/>
    <n v="42.3"/>
    <n v="43510"/>
    <n v="25278"/>
    <n v="19.867519362994599"/>
    <x v="1"/>
  </r>
  <r>
    <x v="1"/>
    <x v="12"/>
    <s v="CA"/>
    <x v="144"/>
    <n v="270931"/>
    <n v="37"/>
    <n v="70088"/>
    <n v="34732"/>
    <n v="14.4726886181352"/>
    <x v="1"/>
  </r>
  <r>
    <x v="1"/>
    <x v="12"/>
    <s v="CA"/>
    <x v="638"/>
    <n v="13180"/>
    <n v="50.6"/>
    <n v="35270"/>
    <n v="22387"/>
    <n v="19.779969650986299"/>
    <x v="0"/>
  </r>
  <r>
    <x v="1"/>
    <x v="12"/>
    <s v="CA"/>
    <x v="639"/>
    <n v="10057155"/>
    <n v="35.799999999999997"/>
    <n v="57952"/>
    <n v="29301"/>
    <n v="17.5405569467707"/>
    <x v="1"/>
  </r>
  <r>
    <x v="1"/>
    <x v="12"/>
    <s v="CA"/>
    <x v="640"/>
    <n v="2323892"/>
    <n v="34.799999999999997"/>
    <n v="57972"/>
    <n v="24443"/>
    <n v="16.2094021581037"/>
    <x v="1"/>
  </r>
  <r>
    <x v="1"/>
    <x v="12"/>
    <s v="CA"/>
    <x v="641"/>
    <n v="2106754"/>
    <n v="32.700000000000003"/>
    <n v="54469"/>
    <n v="21857"/>
    <n v="18.616079523285499"/>
    <x v="1"/>
  </r>
  <r>
    <x v="1"/>
    <x v="12"/>
    <s v="CA"/>
    <x v="642"/>
    <n v="1885056"/>
    <n v="36.799999999999997"/>
    <n v="101173"/>
    <n v="46034"/>
    <n v="9.1356967644462497"/>
    <x v="1"/>
  </r>
  <r>
    <x v="1"/>
    <x v="12"/>
    <s v="CA"/>
    <x v="643"/>
    <n v="259358"/>
    <n v="45.7"/>
    <n v="100310"/>
    <n v="63608"/>
    <n v="7.8829263026395902"/>
    <x v="1"/>
  </r>
  <r>
    <x v="1"/>
    <x v="12"/>
    <s v="CA"/>
    <x v="644"/>
    <n v="370571"/>
    <n v="41.5"/>
    <n v="76926"/>
    <n v="37914"/>
    <n v="8.6169721861667501"/>
    <x v="0"/>
  </r>
  <r>
    <x v="1"/>
    <x v="12"/>
    <s v="CA"/>
    <x v="645"/>
    <n v="43668"/>
    <n v="47.9"/>
    <n v="38524"/>
    <n v="23542"/>
    <n v="21.810021068058902"/>
    <x v="0"/>
  </r>
  <r>
    <x v="1"/>
    <x v="12"/>
    <s v="CA"/>
    <x v="646"/>
    <n v="179228"/>
    <n v="42.3"/>
    <n v="45582"/>
    <n v="25094"/>
    <n v="17.265717410225999"/>
    <x v="0"/>
  </r>
  <r>
    <x v="1"/>
    <x v="12"/>
    <s v="CA"/>
    <x v="647"/>
    <n v="429596"/>
    <n v="37.5"/>
    <n v="69227"/>
    <n v="30251"/>
    <n v="12.3988584623692"/>
    <x v="1"/>
  </r>
  <r>
    <x v="1"/>
    <x v="12"/>
    <s v="CA"/>
    <x v="648"/>
    <n v="27628"/>
    <n v="38.1"/>
    <n v="42363"/>
    <n v="20282"/>
    <n v="18.890256261763401"/>
    <x v="0"/>
  </r>
  <r>
    <x v="1"/>
    <x v="12"/>
    <s v="CA"/>
    <x v="649"/>
    <n v="27976"/>
    <n v="36.9"/>
    <n v="41699"/>
    <n v="20362"/>
    <n v="19.938518730340199"/>
    <x v="0"/>
  </r>
  <r>
    <x v="1"/>
    <x v="12"/>
    <s v="CA"/>
    <x v="209"/>
    <n v="223877"/>
    <n v="36.9"/>
    <n v="44366"/>
    <n v="25077"/>
    <n v="20.7506800609263"/>
    <x v="0"/>
  </r>
  <r>
    <x v="1"/>
    <x v="12"/>
    <s v="CA"/>
    <x v="210"/>
    <n v="18754"/>
    <n v="51.7"/>
    <n v="50125"/>
    <n v="31292"/>
    <n v="12.509331342646901"/>
    <x v="0"/>
  </r>
  <r>
    <x v="1"/>
    <x v="12"/>
    <s v="CA"/>
    <x v="211"/>
    <n v="278680"/>
    <n v="39"/>
    <n v="64014"/>
    <n v="32335"/>
    <n v="13.3515142816133"/>
    <x v="1"/>
  </r>
  <r>
    <x v="1"/>
    <x v="12"/>
    <s v="CA"/>
    <x v="212"/>
    <n v="871337"/>
    <n v="31.2"/>
    <n v="49788"/>
    <n v="21094"/>
    <n v="22.305261913587898"/>
    <x v="0"/>
  </r>
  <r>
    <x v="1"/>
    <x v="12"/>
    <s v="CA"/>
    <x v="213"/>
    <n v="843110"/>
    <n v="37.299999999999997"/>
    <n v="78593"/>
    <n v="34331"/>
    <n v="10.495190425923001"/>
    <x v="1"/>
  </r>
  <r>
    <x v="1"/>
    <x v="34"/>
    <s v="PA"/>
    <x v="624"/>
    <n v="67512"/>
    <n v="46"/>
    <n v="45879"/>
    <n v="24634"/>
    <n v="13.013982699371899"/>
    <x v="0"/>
  </r>
  <r>
    <x v="1"/>
    <x v="34"/>
    <s v="PA"/>
    <x v="487"/>
    <n v="39536"/>
    <n v="37.9"/>
    <n v="47163"/>
    <n v="22084"/>
    <n v="16.2788344799676"/>
    <x v="0"/>
  </r>
  <r>
    <x v="1"/>
    <x v="34"/>
    <s v="PA"/>
    <x v="388"/>
    <n v="64330"/>
    <n v="45.5"/>
    <n v="50822"/>
    <n v="25743"/>
    <n v="11.846727809731"/>
    <x v="0"/>
  </r>
  <r>
    <x v="1"/>
    <x v="34"/>
    <s v="PA"/>
    <x v="1497"/>
    <n v="159178"/>
    <n v="30.8"/>
    <n v="54407"/>
    <n v="27584"/>
    <n v="17.068941687921601"/>
    <x v="1"/>
  </r>
  <r>
    <x v="1"/>
    <x v="34"/>
    <s v="PA"/>
    <x v="1498"/>
    <n v="93590"/>
    <n v="44.2"/>
    <n v="43701"/>
    <n v="23512"/>
    <n v="13.8625921572817"/>
    <x v="0"/>
  </r>
  <r>
    <x v="1"/>
    <x v="34"/>
    <s v="PA"/>
    <x v="1070"/>
    <n v="300520"/>
    <n v="41.9"/>
    <n v="62753"/>
    <n v="31086"/>
    <n v="8.7777851723678904"/>
    <x v="0"/>
  </r>
  <r>
    <x v="1"/>
    <x v="34"/>
    <s v="PA"/>
    <x v="1499"/>
    <n v="53460"/>
    <n v="45.8"/>
    <n v="43885"/>
    <n v="24257"/>
    <n v="14.094650205761299"/>
    <x v="0"/>
  </r>
  <r>
    <x v="1"/>
    <x v="34"/>
    <s v="PA"/>
    <x v="925"/>
    <n v="169205"/>
    <n v="44.8"/>
    <n v="51887"/>
    <n v="28018"/>
    <n v="10.659259478147799"/>
    <x v="0"/>
  </r>
  <r>
    <x v="1"/>
    <x v="34"/>
    <s v="PA"/>
    <x v="1553"/>
    <n v="213006"/>
    <n v="42.2"/>
    <n v="46673"/>
    <n v="26179"/>
    <n v="14.6887881092551"/>
    <x v="1"/>
  </r>
  <r>
    <x v="1"/>
    <x v="34"/>
    <s v="PA"/>
    <x v="1554"/>
    <n v="42609"/>
    <n v="42.5"/>
    <n v="44023"/>
    <n v="24303"/>
    <n v="15.736112088995201"/>
    <x v="0"/>
  </r>
  <r>
    <x v="1"/>
    <x v="34"/>
    <s v="PA"/>
    <x v="605"/>
    <n v="134229"/>
    <n v="44.4"/>
    <n v="40511"/>
    <n v="22863"/>
    <n v="18.0862555781537"/>
    <x v="0"/>
  </r>
  <r>
    <x v="1"/>
    <x v="34"/>
    <s v="PA"/>
    <x v="167"/>
    <n v="815876"/>
    <n v="41.2"/>
    <n v="81902"/>
    <n v="42995"/>
    <n v="6.4041594556035397"/>
    <x v="1"/>
  </r>
  <r>
    <x v="1"/>
    <x v="34"/>
    <s v="PA"/>
    <x v="1555"/>
    <n v="81170"/>
    <n v="43.9"/>
    <n v="43361"/>
    <n v="21650"/>
    <n v="13.793273376863301"/>
    <x v="0"/>
  </r>
  <r>
    <x v="1"/>
    <x v="34"/>
    <s v="PA"/>
    <x v="1556"/>
    <n v="136950"/>
    <n v="41.2"/>
    <n v="56191"/>
    <n v="27051"/>
    <n v="10.4366557137641"/>
    <x v="0"/>
  </r>
  <r>
    <x v="1"/>
    <x v="34"/>
    <s v="PA"/>
    <x v="1557"/>
    <n v="116313"/>
    <n v="41.2"/>
    <n v="48731"/>
    <n v="24855"/>
    <n v="13.6975230627702"/>
    <x v="0"/>
  </r>
  <r>
    <x v="1"/>
    <x v="34"/>
    <s v="PA"/>
    <x v="1558"/>
    <n v="18404"/>
    <n v="43.2"/>
    <n v="55233"/>
    <n v="31293"/>
    <n v="9.5794392523364493"/>
    <x v="0"/>
  </r>
  <r>
    <x v="1"/>
    <x v="34"/>
    <s v="PA"/>
    <x v="16"/>
    <n v="40649"/>
    <n v="46.4"/>
    <n v="44977"/>
    <n v="25414"/>
    <n v="12.4037491697212"/>
    <x v="0"/>
  </r>
  <r>
    <x v="1"/>
    <x v="34"/>
    <s v="PA"/>
    <x v="9"/>
    <n v="185974"/>
    <n v="43"/>
    <n v="63345"/>
    <n v="33406"/>
    <n v="8.2038349446696799"/>
    <x v="0"/>
  </r>
  <r>
    <x v="1"/>
    <x v="34"/>
    <s v="PA"/>
    <x v="1018"/>
    <n v="31111"/>
    <n v="46.6"/>
    <n v="47917"/>
    <n v="25753"/>
    <n v="8.6400308572530609"/>
    <x v="0"/>
  </r>
  <r>
    <x v="1"/>
    <x v="34"/>
    <s v="PA"/>
    <x v="396"/>
    <n v="533110"/>
    <n v="38.5"/>
    <n v="59237"/>
    <n v="28152"/>
    <n v="10.500084410346799"/>
    <x v="0"/>
  </r>
  <r>
    <x v="1"/>
    <x v="34"/>
    <s v="PA"/>
    <x v="523"/>
    <n v="114598"/>
    <n v="44.1"/>
    <n v="45831"/>
    <n v="24399"/>
    <n v="13.056074277037901"/>
    <x v="0"/>
  </r>
  <r>
    <x v="1"/>
    <x v="34"/>
    <s v="PA"/>
    <x v="767"/>
    <n v="17239"/>
    <n v="46.3"/>
    <n v="40921"/>
    <n v="22929"/>
    <n v="13.892917222576701"/>
    <x v="0"/>
  </r>
  <r>
    <x v="1"/>
    <x v="34"/>
    <s v="PA"/>
    <x v="1061"/>
    <n v="42031"/>
    <n v="43.2"/>
    <n v="48449"/>
    <n v="24626"/>
    <n v="13.106992457947699"/>
    <x v="0"/>
  </r>
  <r>
    <x v="1"/>
    <x v="45"/>
    <s v="RI"/>
    <x v="1559"/>
    <n v="82714"/>
    <n v="44.2"/>
    <n v="71347"/>
    <n v="42086"/>
    <n v="8.8159199168218194"/>
    <x v="1"/>
  </r>
  <r>
    <x v="1"/>
    <x v="45"/>
    <s v="RI"/>
    <x v="1560"/>
    <n v="631344"/>
    <n v="37.299999999999997"/>
    <n v="50637"/>
    <n v="27809"/>
    <n v="16.500988367672701"/>
    <x v="1"/>
  </r>
  <r>
    <x v="1"/>
    <x v="45"/>
    <s v="RI"/>
    <x v="139"/>
    <n v="49228"/>
    <n v="44.1"/>
    <n v="73096"/>
    <n v="40998"/>
    <n v="6.5938084017225904"/>
    <x v="1"/>
  </r>
  <r>
    <x v="1"/>
    <x v="39"/>
    <s v="SC"/>
    <x v="1561"/>
    <n v="165146"/>
    <n v="40.799999999999997"/>
    <n v="46454"/>
    <n v="25602"/>
    <n v="17.107892410352001"/>
    <x v="0"/>
  </r>
  <r>
    <x v="1"/>
    <x v="39"/>
    <s v="SC"/>
    <x v="1562"/>
    <n v="9589"/>
    <n v="39.299999999999997"/>
    <n v="24817"/>
    <n v="12649"/>
    <n v="26.2696840129314"/>
    <x v="1"/>
  </r>
  <r>
    <x v="1"/>
    <x v="39"/>
    <s v="SC"/>
    <x v="1563"/>
    <n v="26388"/>
    <n v="42.3"/>
    <n v="48114"/>
    <n v="22695"/>
    <n v="15.1659845384265"/>
    <x v="0"/>
  </r>
  <r>
    <x v="1"/>
    <x v="39"/>
    <s v="SC"/>
    <x v="896"/>
    <n v="32435"/>
    <n v="41.3"/>
    <n v="34319"/>
    <n v="19858"/>
    <n v="23.289656235548001"/>
    <x v="0"/>
  </r>
  <r>
    <x v="1"/>
    <x v="39"/>
    <s v="SC"/>
    <x v="1564"/>
    <n v="37884"/>
    <n v="42.2"/>
    <n v="33918"/>
    <n v="20297"/>
    <n v="20.412311265969802"/>
    <x v="0"/>
  </r>
  <r>
    <x v="1"/>
    <x v="39"/>
    <s v="SC"/>
    <x v="13"/>
    <n v="31975"/>
    <n v="40.200000000000003"/>
    <n v="30562"/>
    <n v="18373"/>
    <n v="25.723221266614502"/>
    <x v="1"/>
  </r>
  <r>
    <x v="1"/>
    <x v="39"/>
    <s v="SC"/>
    <x v="1565"/>
    <n v="277702"/>
    <n v="38.799999999999997"/>
    <n v="55412"/>
    <n v="28141"/>
    <n v="13.483878402027999"/>
    <x v="0"/>
  </r>
  <r>
    <x v="1"/>
    <x v="39"/>
    <s v="SC"/>
    <x v="657"/>
    <n v="75375"/>
    <n v="44.9"/>
    <n v="41818"/>
    <n v="25944"/>
    <n v="18.316417910447701"/>
    <x v="0"/>
  </r>
  <r>
    <x v="1"/>
    <x v="39"/>
    <s v="SC"/>
    <x v="1566"/>
    <n v="199081"/>
    <n v="35.6"/>
    <n v="54484"/>
    <n v="25992"/>
    <n v="12.9454845012833"/>
    <x v="0"/>
  </r>
  <r>
    <x v="1"/>
    <x v="39"/>
    <s v="SC"/>
    <x v="1567"/>
    <n v="380673"/>
    <n v="36.799999999999997"/>
    <n v="54931"/>
    <n v="33700"/>
    <n v="15.7781087705195"/>
    <x v="1"/>
  </r>
  <r>
    <x v="1"/>
    <x v="39"/>
    <s v="SC"/>
    <x v="1568"/>
    <n v="60804"/>
    <n v="47.9"/>
    <n v="45299"/>
    <n v="26601"/>
    <n v="18.936254193802998"/>
    <x v="0"/>
  </r>
  <r>
    <x v="1"/>
    <x v="39"/>
    <s v="SC"/>
    <x v="1569"/>
    <n v="27702"/>
    <n v="39.4"/>
    <n v="32601"/>
    <n v="15849"/>
    <n v="23.6481120496715"/>
    <x v="1"/>
  </r>
  <r>
    <x v="1"/>
    <x v="39"/>
    <s v="SC"/>
    <x v="737"/>
    <n v="192709"/>
    <n v="40.5"/>
    <n v="43518"/>
    <n v="23341"/>
    <n v="16.023641864157799"/>
    <x v="0"/>
  </r>
  <r>
    <x v="1"/>
    <x v="39"/>
    <s v="SC"/>
    <x v="1570"/>
    <n v="46083"/>
    <n v="41.5"/>
    <n v="35733"/>
    <n v="19088"/>
    <n v="24.212833365883299"/>
    <x v="0"/>
  </r>
  <r>
    <x v="1"/>
    <x v="39"/>
    <s v="SC"/>
    <x v="1222"/>
    <n v="69881"/>
    <n v="39.1"/>
    <n v="37631"/>
    <n v="21887"/>
    <n v="23.299609335870901"/>
    <x v="0"/>
  </r>
  <r>
    <x v="1"/>
    <x v="39"/>
    <s v="SC"/>
    <x v="1571"/>
    <n v="300418"/>
    <n v="43.8"/>
    <n v="44746"/>
    <n v="24986"/>
    <n v="17.374791124366698"/>
    <x v="0"/>
  </r>
  <r>
    <x v="1"/>
    <x v="39"/>
    <s v="SC"/>
    <x v="1572"/>
    <n v="63090"/>
    <n v="41.8"/>
    <n v="46328"/>
    <n v="23149"/>
    <n v="15.7917261055634"/>
    <x v="0"/>
  </r>
  <r>
    <x v="1"/>
    <x v="39"/>
    <s v="SC"/>
    <x v="1573"/>
    <n v="89731"/>
    <n v="39.1"/>
    <n v="34763"/>
    <n v="18490"/>
    <n v="22.644348107120098"/>
    <x v="1"/>
  </r>
  <r>
    <x v="1"/>
    <x v="39"/>
    <s v="SC"/>
    <x v="1574"/>
    <n v="294229"/>
    <n v="38.200000000000003"/>
    <n v="45219"/>
    <n v="23277"/>
    <n v="16.567707465953301"/>
    <x v="0"/>
  </r>
  <r>
    <x v="1"/>
    <x v="39"/>
    <s v="SC"/>
    <x v="1183"/>
    <n v="15057"/>
    <n v="41"/>
    <n v="32321"/>
    <n v="18260"/>
    <n v="25.277279670585099"/>
    <x v="1"/>
  </r>
  <r>
    <x v="1"/>
    <x v="39"/>
    <s v="SC"/>
    <x v="1177"/>
    <n v="175316"/>
    <n v="43.6"/>
    <n v="59227"/>
    <n v="33877"/>
    <n v="12.043966323666901"/>
    <x v="0"/>
  </r>
  <r>
    <x v="1"/>
    <x v="39"/>
    <s v="SC"/>
    <x v="184"/>
    <n v="14886"/>
    <n v="45.8"/>
    <n v="42779"/>
    <n v="22964"/>
    <n v="19.038022302834801"/>
    <x v="0"/>
  </r>
  <r>
    <x v="1"/>
    <x v="39"/>
    <s v="SC"/>
    <x v="1184"/>
    <n v="31273"/>
    <n v="37.5"/>
    <n v="30955"/>
    <n v="15729"/>
    <n v="30.157004444728599"/>
    <x v="1"/>
  </r>
  <r>
    <x v="1"/>
    <x v="39"/>
    <s v="SC"/>
    <x v="1185"/>
    <n v="20113"/>
    <n v="41.2"/>
    <n v="41458"/>
    <n v="21468"/>
    <n v="18.714264406105499"/>
    <x v="0"/>
  </r>
  <r>
    <x v="1"/>
    <x v="39"/>
    <s v="SC"/>
    <x v="93"/>
    <n v="401743"/>
    <n v="32.9"/>
    <n v="50899"/>
    <n v="26852"/>
    <n v="15.334679135666301"/>
    <x v="1"/>
  </r>
  <r>
    <x v="1"/>
    <x v="39"/>
    <s v="SC"/>
    <x v="792"/>
    <n v="23025"/>
    <n v="44.8"/>
    <n v="33798"/>
    <n v="20762"/>
    <n v="24.160694896851201"/>
    <x v="1"/>
  </r>
  <r>
    <x v="1"/>
    <x v="39"/>
    <s v="SC"/>
    <x v="1186"/>
    <n v="20296"/>
    <n v="40.1"/>
    <n v="31734"/>
    <n v="20291"/>
    <n v="16.170674024438298"/>
    <x v="1"/>
  </r>
  <r>
    <x v="1"/>
    <x v="39"/>
    <s v="SC"/>
    <x v="1187"/>
    <n v="482191"/>
    <n v="37.9"/>
    <n v="51595"/>
    <n v="28065"/>
    <n v="13.9088037727788"/>
    <x v="0"/>
  </r>
  <r>
    <x v="1"/>
    <x v="39"/>
    <s v="SC"/>
    <x v="396"/>
    <n v="83704"/>
    <n v="41.5"/>
    <n v="46852"/>
    <n v="24528"/>
    <n v="16.965736404472899"/>
    <x v="0"/>
  </r>
  <r>
    <x v="1"/>
    <x v="39"/>
    <s v="SC"/>
    <x v="1188"/>
    <n v="148517"/>
    <n v="36"/>
    <n v="56345"/>
    <n v="26288"/>
    <n v="11.867328319316901"/>
    <x v="0"/>
  </r>
  <r>
    <x v="1"/>
    <x v="34"/>
    <s v="PA"/>
    <x v="74"/>
    <n v="66772"/>
    <n v="40.1"/>
    <n v="46952"/>
    <n v="24155"/>
    <n v="14.224525250104801"/>
    <x v="0"/>
  </r>
  <r>
    <x v="1"/>
    <x v="34"/>
    <s v="PA"/>
    <x v="46"/>
    <n v="44575"/>
    <n v="43.8"/>
    <n v="43913"/>
    <n v="22841"/>
    <n v="14.277061132922"/>
    <x v="0"/>
  </r>
  <r>
    <x v="1"/>
    <x v="34"/>
    <s v="PA"/>
    <x v="29"/>
    <n v="45647"/>
    <n v="42.5"/>
    <n v="58585"/>
    <n v="27648"/>
    <n v="8.5898306569982701"/>
    <x v="0"/>
  </r>
  <r>
    <x v="1"/>
    <x v="34"/>
    <s v="PA"/>
    <x v="24"/>
    <n v="6302"/>
    <n v="52.4"/>
    <n v="44926"/>
    <n v="26154"/>
    <n v="11.599492224690501"/>
    <x v="0"/>
  </r>
  <r>
    <x v="1"/>
    <x v="45"/>
    <s v="RI"/>
    <x v="131"/>
    <n v="164886"/>
    <n v="43.7"/>
    <n v="65592"/>
    <n v="35323"/>
    <n v="8.1268270198804"/>
    <x v="0"/>
  </r>
  <r>
    <x v="1"/>
    <x v="45"/>
    <s v="RI"/>
    <x v="17"/>
    <n v="126319"/>
    <n v="43.9"/>
    <n v="74302"/>
    <n v="37692"/>
    <n v="9.5353826423578401"/>
    <x v="1"/>
  </r>
  <r>
    <x v="1"/>
    <x v="39"/>
    <s v="SC"/>
    <x v="1516"/>
    <n v="37750"/>
    <n v="41.3"/>
    <n v="39841"/>
    <n v="21883"/>
    <n v="18.087417218542999"/>
    <x v="0"/>
  </r>
  <r>
    <x v="1"/>
    <x v="39"/>
    <s v="SC"/>
    <x v="1517"/>
    <n v="34056"/>
    <n v="43.1"/>
    <n v="34106"/>
    <n v="18765"/>
    <n v="24.665257223396701"/>
    <x v="1"/>
  </r>
  <r>
    <x v="1"/>
    <x v="39"/>
    <s v="SC"/>
    <x v="258"/>
    <n v="107682"/>
    <n v="35.799999999999997"/>
    <n v="40777"/>
    <n v="20916"/>
    <n v="19.560372207054101"/>
    <x v="1"/>
  </r>
  <r>
    <x v="1"/>
    <x v="39"/>
    <s v="SC"/>
    <x v="1518"/>
    <n v="21917"/>
    <n v="40.4"/>
    <n v="34787"/>
    <n v="19652"/>
    <n v="25.9159556508646"/>
    <x v="0"/>
  </r>
  <r>
    <x v="1"/>
    <x v="39"/>
    <s v="SC"/>
    <x v="1519"/>
    <n v="67689"/>
    <n v="41.2"/>
    <n v="34773"/>
    <n v="20144"/>
    <n v="22.516213860449898"/>
    <x v="0"/>
  </r>
  <r>
    <x v="1"/>
    <x v="39"/>
    <s v="SC"/>
    <x v="118"/>
    <n v="245606"/>
    <n v="38.200000000000003"/>
    <n v="56482"/>
    <n v="28830"/>
    <n v="12.3034453555694"/>
    <x v="0"/>
  </r>
  <r>
    <x v="1"/>
    <x v="39"/>
    <s v="SC"/>
    <x v="354"/>
    <n v="56274"/>
    <n v="39.1"/>
    <n v="35719"/>
    <n v="19940"/>
    <n v="22.378007605643798"/>
    <x v="0"/>
  </r>
  <r>
    <x v="1"/>
    <x v="39"/>
    <s v="SC"/>
    <x v="26"/>
    <n v="27186"/>
    <n v="37.9"/>
    <n v="38991"/>
    <n v="18921"/>
    <n v="23.0118443316412"/>
    <x v="1"/>
  </r>
  <r>
    <x v="1"/>
    <x v="39"/>
    <s v="SC"/>
    <x v="173"/>
    <n v="18189"/>
    <n v="40.799999999999997"/>
    <n v="31169"/>
    <n v="15545"/>
    <n v="25.652867117488501"/>
    <x v="1"/>
  </r>
  <r>
    <x v="1"/>
    <x v="39"/>
    <s v="SC"/>
    <x v="1520"/>
    <n v="24951"/>
    <n v="43.6"/>
    <n v="34652"/>
    <n v="18460"/>
    <n v="20.961083724099201"/>
    <x v="0"/>
  </r>
  <r>
    <x v="1"/>
    <x v="40"/>
    <s v="SD"/>
    <x v="1405"/>
    <n v="3855"/>
    <n v="35.4"/>
    <n v="45921"/>
    <n v="20695"/>
    <n v="21.504539559014201"/>
    <x v="0"/>
  </r>
  <r>
    <x v="1"/>
    <x v="40"/>
    <s v="SD"/>
    <x v="1217"/>
    <n v="4309"/>
    <n v="44.5"/>
    <n v="54781"/>
    <n v="29953"/>
    <n v="10.3968438152703"/>
    <x v="0"/>
  </r>
  <r>
    <x v="1"/>
    <x v="40"/>
    <s v="SD"/>
    <x v="1195"/>
    <n v="5312"/>
    <n v="40"/>
    <n v="50696"/>
    <n v="24496"/>
    <n v="14.533132530120399"/>
    <x v="0"/>
  </r>
  <r>
    <x v="1"/>
    <x v="40"/>
    <s v="SD"/>
    <x v="1197"/>
    <n v="4217"/>
    <n v="46.3"/>
    <n v="40045"/>
    <n v="24738"/>
    <n v="16.267488736068199"/>
    <x v="0"/>
  </r>
  <r>
    <x v="1"/>
    <x v="40"/>
    <s v="SD"/>
    <x v="1199"/>
    <n v="182014"/>
    <n v="34.799999999999997"/>
    <n v="55293"/>
    <n v="28337"/>
    <n v="11.2864944454822"/>
    <x v="0"/>
  </r>
  <r>
    <x v="1"/>
    <x v="40"/>
    <s v="SD"/>
    <x v="25"/>
    <n v="3639"/>
    <n v="42.4"/>
    <n v="48563"/>
    <n v="26291"/>
    <n v="15.196482550151099"/>
    <x v="0"/>
  </r>
  <r>
    <x v="1"/>
    <x v="40"/>
    <s v="SD"/>
    <x v="1201"/>
    <n v="5070"/>
    <n v="46.5"/>
    <n v="54568"/>
    <n v="31524"/>
    <n v="9.1715976331360896"/>
    <x v="0"/>
  </r>
  <r>
    <x v="1"/>
    <x v="40"/>
    <s v="SD"/>
    <x v="279"/>
    <n v="14029"/>
    <n v="24.9"/>
    <n v="38399"/>
    <n v="23046"/>
    <n v="22.9738399030579"/>
    <x v="1"/>
  </r>
  <r>
    <x v="1"/>
    <x v="40"/>
    <s v="SD"/>
    <x v="1408"/>
    <n v="5652"/>
    <n v="28.5"/>
    <n v="40585"/>
    <n v="16305"/>
    <n v="27.335456475583801"/>
    <x v="1"/>
  </r>
  <r>
    <x v="1"/>
    <x v="40"/>
    <s v="SD"/>
    <x v="1204"/>
    <n v="17518"/>
    <n v="38.5"/>
    <n v="58934"/>
    <n v="30863"/>
    <n v="8.2829090078776098"/>
    <x v="0"/>
  </r>
  <r>
    <x v="1"/>
    <x v="40"/>
    <s v="SD"/>
    <x v="1250"/>
    <n v="2349"/>
    <n v="47.7"/>
    <n v="51167"/>
    <n v="31991"/>
    <n v="8.4716900808854803"/>
    <x v="0"/>
  </r>
  <r>
    <x v="1"/>
    <x v="40"/>
    <s v="SD"/>
    <x v="1236"/>
    <n v="3311"/>
    <n v="48.2"/>
    <n v="52266"/>
    <n v="33496"/>
    <n v="5.9498640893989698"/>
    <x v="0"/>
  </r>
  <r>
    <x v="1"/>
    <x v="40"/>
    <s v="SD"/>
    <x v="1237"/>
    <n v="22649"/>
    <n v="41.3"/>
    <n v="48723"/>
    <n v="28067"/>
    <n v="13.488454236390099"/>
    <x v="0"/>
  </r>
  <r>
    <x v="1"/>
    <x v="40"/>
    <s v="SD"/>
    <x v="1410"/>
    <n v="18155"/>
    <n v="38.299999999999997"/>
    <n v="48423"/>
    <n v="24532"/>
    <n v="20.996970531534"/>
    <x v="0"/>
  </r>
  <r>
    <x v="1"/>
    <x v="40"/>
    <s v="SD"/>
    <x v="1411"/>
    <n v="19824"/>
    <n v="38.1"/>
    <n v="48310"/>
    <n v="26416"/>
    <n v="11.5163438256658"/>
    <x v="0"/>
  </r>
  <r>
    <x v="1"/>
    <x v="40"/>
    <s v="SD"/>
    <x v="1412"/>
    <n v="2029"/>
    <n v="47.2"/>
    <n v="51442"/>
    <n v="36494"/>
    <n v="9.6106456382454404"/>
    <x v="0"/>
  </r>
  <r>
    <x v="1"/>
    <x v="40"/>
    <s v="SD"/>
    <x v="1242"/>
    <n v="2964"/>
    <n v="41.1"/>
    <n v="60046"/>
    <n v="33470"/>
    <n v="7.1187584345478996"/>
    <x v="0"/>
  </r>
  <r>
    <x v="1"/>
    <x v="29"/>
    <s v="MS"/>
    <x v="693"/>
    <n v="17995"/>
    <n v="37.6"/>
    <n v="44995"/>
    <n v="19588"/>
    <n v="19.522089469297001"/>
    <x v="0"/>
  </r>
  <r>
    <x v="1"/>
    <x v="40"/>
    <s v="SD"/>
    <x v="1243"/>
    <n v="9277"/>
    <n v="36.299999999999997"/>
    <n v="43376"/>
    <n v="21323"/>
    <n v="20.771801228845501"/>
    <x v="0"/>
  </r>
  <r>
    <x v="1"/>
    <x v="40"/>
    <s v="SD"/>
    <x v="533"/>
    <n v="4743"/>
    <n v="41.8"/>
    <n v="55398"/>
    <n v="27441"/>
    <n v="10.394265232974901"/>
    <x v="0"/>
  </r>
  <r>
    <x v="1"/>
    <x v="40"/>
    <s v="SD"/>
    <x v="413"/>
    <n v="3019"/>
    <n v="47.6"/>
    <n v="45855"/>
    <n v="28576"/>
    <n v="13.249420337860199"/>
    <x v="0"/>
  </r>
  <r>
    <x v="1"/>
    <x v="40"/>
    <s v="SD"/>
    <x v="968"/>
    <n v="10019"/>
    <n v="24.3"/>
    <n v="30800"/>
    <n v="11821"/>
    <n v="45.733107096516598"/>
    <x v="1"/>
  </r>
  <r>
    <x v="1"/>
    <x v="40"/>
    <s v="SD"/>
    <x v="1738"/>
    <n v="14263"/>
    <n v="24.6"/>
    <n v="26330"/>
    <n v="9286"/>
    <n v="53.438967959054899"/>
    <x v="1"/>
  </r>
  <r>
    <x v="1"/>
    <x v="4"/>
    <s v="TN"/>
    <x v="355"/>
    <n v="172786"/>
    <n v="39.5"/>
    <n v="58972"/>
    <n v="29313"/>
    <n v="9.5742710636278403"/>
    <x v="0"/>
  </r>
  <r>
    <x v="1"/>
    <x v="4"/>
    <s v="TN"/>
    <x v="1417"/>
    <n v="7970"/>
    <n v="39"/>
    <n v="47667"/>
    <n v="23319"/>
    <n v="13.086574654955999"/>
    <x v="0"/>
  </r>
  <r>
    <x v="1"/>
    <x v="4"/>
    <s v="TN"/>
    <x v="279"/>
    <n v="7769"/>
    <n v="47.4"/>
    <n v="28147"/>
    <n v="16470"/>
    <n v="24.507658643326"/>
    <x v="0"/>
  </r>
  <r>
    <x v="1"/>
    <x v="4"/>
    <s v="TN"/>
    <x v="426"/>
    <n v="936990"/>
    <n v="35.1"/>
    <n v="46854"/>
    <n v="26963"/>
    <n v="20.968313429172099"/>
    <x v="1"/>
  </r>
  <r>
    <x v="1"/>
    <x v="4"/>
    <s v="TN"/>
    <x v="528"/>
    <n v="27952"/>
    <n v="40.4"/>
    <n v="41478"/>
    <n v="20479"/>
    <n v="20.402833428734901"/>
    <x v="0"/>
  </r>
  <r>
    <x v="1"/>
    <x v="4"/>
    <s v="TN"/>
    <x v="46"/>
    <n v="52851"/>
    <n v="42.7"/>
    <n v="43673"/>
    <n v="22674"/>
    <n v="14.614671434788301"/>
    <x v="0"/>
  </r>
  <r>
    <x v="1"/>
    <x v="4"/>
    <s v="TN"/>
    <x v="1418"/>
    <n v="14710"/>
    <n v="42.5"/>
    <n v="46541"/>
    <n v="21605"/>
    <n v="15.8259687287559"/>
    <x v="0"/>
  </r>
  <r>
    <x v="1"/>
    <x v="4"/>
    <s v="TN"/>
    <x v="10"/>
    <n v="28417"/>
    <n v="42.9"/>
    <n v="36212"/>
    <n v="19851"/>
    <n v="19.1469894781292"/>
    <x v="0"/>
  </r>
  <r>
    <x v="1"/>
    <x v="4"/>
    <s v="TN"/>
    <x v="1313"/>
    <n v="667885"/>
    <n v="34.200000000000003"/>
    <n v="50484"/>
    <n v="30595"/>
    <n v="17.104441632915801"/>
    <x v="1"/>
  </r>
  <r>
    <x v="1"/>
    <x v="4"/>
    <s v="TN"/>
    <x v="29"/>
    <n v="7891"/>
    <n v="43.3"/>
    <n v="31274"/>
    <n v="18611"/>
    <n v="28.0826257762007"/>
    <x v="0"/>
  </r>
  <r>
    <x v="1"/>
    <x v="4"/>
    <s v="TN"/>
    <x v="1419"/>
    <n v="11804"/>
    <n v="43.9"/>
    <n v="35209"/>
    <n v="19976"/>
    <n v="18.298881735005001"/>
    <x v="0"/>
  </r>
  <r>
    <x v="1"/>
    <x v="4"/>
    <s v="TN"/>
    <x v="1391"/>
    <n v="18129"/>
    <n v="40.4"/>
    <n v="35094"/>
    <n v="19956"/>
    <n v="20.651994042694"/>
    <x v="1"/>
  </r>
  <r>
    <x v="1"/>
    <x v="4"/>
    <s v="TN"/>
    <x v="167"/>
    <n v="189709"/>
    <n v="30.3"/>
    <n v="51528"/>
    <n v="23384"/>
    <n v="14.8817399279949"/>
    <x v="0"/>
  </r>
  <r>
    <x v="1"/>
    <x v="4"/>
    <s v="TN"/>
    <x v="902"/>
    <n v="13494"/>
    <n v="43"/>
    <n v="28467"/>
    <n v="16132"/>
    <n v="27.552986512524001"/>
    <x v="0"/>
  </r>
  <r>
    <x v="1"/>
    <x v="4"/>
    <s v="TN"/>
    <x v="1448"/>
    <n v="35256"/>
    <n v="44.5"/>
    <n v="31081"/>
    <n v="18959"/>
    <n v="25.757317903335601"/>
    <x v="0"/>
  </r>
  <r>
    <x v="1"/>
    <x v="4"/>
    <s v="TN"/>
    <x v="19"/>
    <n v="19159"/>
    <n v="40.9"/>
    <n v="37640"/>
    <n v="25273"/>
    <n v="21.6712772065347"/>
    <x v="0"/>
  </r>
  <r>
    <x v="1"/>
    <x v="4"/>
    <s v="TN"/>
    <x v="27"/>
    <n v="11907"/>
    <n v="43.6"/>
    <n v="36920"/>
    <n v="19877"/>
    <n v="20.021835894851701"/>
    <x v="0"/>
  </r>
  <r>
    <x v="1"/>
    <x v="4"/>
    <s v="TN"/>
    <x v="1449"/>
    <n v="30900"/>
    <n v="42.5"/>
    <n v="38933"/>
    <n v="21650"/>
    <n v="20.708737864077602"/>
    <x v="0"/>
  </r>
  <r>
    <x v="1"/>
    <x v="4"/>
    <s v="TN"/>
    <x v="859"/>
    <n v="61558"/>
    <n v="37.299999999999997"/>
    <n v="54650"/>
    <n v="24969"/>
    <n v="13.609928847590799"/>
    <x v="0"/>
  </r>
  <r>
    <x v="1"/>
    <x v="20"/>
    <s v="ID"/>
    <x v="1109"/>
    <n v="11356"/>
    <n v="37.700000000000003"/>
    <n v="34785"/>
    <n v="18135"/>
    <n v="23.2740401549841"/>
    <x v="0"/>
  </r>
  <r>
    <x v="1"/>
    <x v="20"/>
    <s v="ID"/>
    <x v="37"/>
    <n v="21427"/>
    <n v="42.9"/>
    <n v="58086"/>
    <n v="34330"/>
    <n v="12.633593130162801"/>
    <x v="1"/>
  </r>
  <r>
    <x v="1"/>
    <x v="20"/>
    <s v="ID"/>
    <x v="1110"/>
    <n v="6891"/>
    <n v="53.1"/>
    <n v="44591"/>
    <n v="28273"/>
    <n v="13.611957625888801"/>
    <x v="0"/>
  </r>
  <r>
    <x v="1"/>
    <x v="20"/>
    <s v="ID"/>
    <x v="1111"/>
    <n v="11141"/>
    <n v="43.4"/>
    <n v="39279"/>
    <n v="22822"/>
    <n v="16.273225024683601"/>
    <x v="0"/>
  </r>
  <r>
    <x v="1"/>
    <x v="20"/>
    <s v="ID"/>
    <x v="209"/>
    <n v="2592"/>
    <n v="45"/>
    <n v="39653"/>
    <n v="25209"/>
    <n v="15.2777777777777"/>
    <x v="0"/>
  </r>
  <r>
    <x v="1"/>
    <x v="20"/>
    <s v="ID"/>
    <x v="1112"/>
    <n v="6813"/>
    <n v="36.799999999999997"/>
    <n v="57957"/>
    <n v="25146"/>
    <n v="9.9809188316453792"/>
    <x v="0"/>
  </r>
  <r>
    <x v="1"/>
    <x v="20"/>
    <s v="ID"/>
    <x v="1113"/>
    <n v="15157"/>
    <n v="36.700000000000003"/>
    <n v="40704"/>
    <n v="20418"/>
    <n v="15.4911921884277"/>
    <x v="0"/>
  </r>
  <r>
    <x v="1"/>
    <x v="20"/>
    <s v="ID"/>
    <x v="1114"/>
    <n v="425798"/>
    <n v="36.1"/>
    <n v="58099"/>
    <n v="30086"/>
    <n v="12.001230630486701"/>
    <x v="0"/>
  </r>
  <r>
    <x v="1"/>
    <x v="20"/>
    <s v="ID"/>
    <x v="1115"/>
    <n v="83815"/>
    <n v="33"/>
    <n v="45216"/>
    <n v="22885"/>
    <n v="17.7474199129034"/>
    <x v="0"/>
  </r>
  <r>
    <x v="1"/>
    <x v="20"/>
    <s v="ID"/>
    <x v="1116"/>
    <n v="5928"/>
    <n v="39.5"/>
    <n v="46863"/>
    <n v="22985"/>
    <n v="14.2881241565452"/>
    <x v="0"/>
  </r>
  <r>
    <x v="1"/>
    <x v="20"/>
    <s v="ID"/>
    <x v="1117"/>
    <n v="45261"/>
    <n v="33"/>
    <n v="49943"/>
    <n v="20199"/>
    <n v="13.2741212081041"/>
    <x v="0"/>
  </r>
  <r>
    <x v="1"/>
    <x v="20"/>
    <s v="ID"/>
    <x v="1118"/>
    <n v="108989"/>
    <n v="32.6"/>
    <n v="52831"/>
    <n v="24889"/>
    <n v="12.580168640871999"/>
    <x v="0"/>
  </r>
  <r>
    <x v="1"/>
    <x v="20"/>
    <s v="ID"/>
    <x v="1119"/>
    <n v="968"/>
    <n v="40.299999999999997"/>
    <n v="42708"/>
    <n v="26544"/>
    <n v="19.834710743801601"/>
    <x v="0"/>
  </r>
  <r>
    <x v="1"/>
    <x v="20"/>
    <s v="ID"/>
    <x v="829"/>
    <n v="8528"/>
    <n v="50.3"/>
    <n v="40266"/>
    <n v="21316"/>
    <n v="11.397748592870499"/>
    <x v="0"/>
  </r>
  <r>
    <x v="1"/>
    <x v="20"/>
    <s v="ID"/>
    <x v="46"/>
    <n v="27096"/>
    <n v="31.4"/>
    <n v="54646"/>
    <n v="20750"/>
    <n v="11.1566282846176"/>
    <x v="0"/>
  </r>
  <r>
    <x v="1"/>
    <x v="20"/>
    <s v="ID"/>
    <x v="1120"/>
    <n v="7743"/>
    <n v="52.6"/>
    <n v="34762"/>
    <n v="21953"/>
    <n v="16.582719876016998"/>
    <x v="0"/>
  </r>
  <r>
    <x v="1"/>
    <x v="20"/>
    <s v="ID"/>
    <x v="1121"/>
    <n v="22773"/>
    <n v="39.1"/>
    <n v="45670"/>
    <n v="21700"/>
    <n v="18.438501734510101"/>
    <x v="0"/>
  </r>
  <r>
    <x v="1"/>
    <x v="20"/>
    <s v="ID"/>
    <x v="1122"/>
    <n v="41389"/>
    <n v="47.5"/>
    <n v="43697"/>
    <n v="24507"/>
    <n v="14.7188866607069"/>
    <x v="0"/>
  </r>
  <r>
    <x v="1"/>
    <x v="20"/>
    <s v="ID"/>
    <x v="291"/>
    <n v="4185"/>
    <n v="52.1"/>
    <n v="39497"/>
    <n v="23624"/>
    <n v="20.358422939068099"/>
    <x v="0"/>
  </r>
  <r>
    <x v="1"/>
    <x v="20"/>
    <s v="ID"/>
    <x v="1123"/>
    <n v="26103"/>
    <n v="31.1"/>
    <n v="44444"/>
    <n v="22045"/>
    <n v="17.572692793931701"/>
    <x v="0"/>
  </r>
  <r>
    <x v="1"/>
    <x v="20"/>
    <s v="ID"/>
    <x v="49"/>
    <n v="38114"/>
    <n v="23.3"/>
    <n v="33856"/>
    <n v="15103"/>
    <n v="32.077451854961403"/>
    <x v="0"/>
  </r>
  <r>
    <x v="1"/>
    <x v="20"/>
    <s v="ID"/>
    <x v="1124"/>
    <n v="12551"/>
    <n v="47.2"/>
    <n v="37449"/>
    <n v="21875"/>
    <n v="17.592223727193002"/>
    <x v="0"/>
  </r>
  <r>
    <x v="1"/>
    <x v="20"/>
    <s v="ID"/>
    <x v="39"/>
    <n v="10437"/>
    <n v="35.6"/>
    <n v="58173"/>
    <n v="29251"/>
    <n v="12.292804445721901"/>
    <x v="0"/>
  </r>
  <r>
    <x v="1"/>
    <x v="20"/>
    <s v="ID"/>
    <x v="17"/>
    <n v="10035"/>
    <n v="44.6"/>
    <n v="37525"/>
    <n v="19559"/>
    <n v="15.027404085700001"/>
    <x v="0"/>
  </r>
  <r>
    <x v="1"/>
    <x v="15"/>
    <s v="IL"/>
    <x v="122"/>
    <n v="18633"/>
    <n v="46.4"/>
    <n v="50077"/>
    <n v="25647"/>
    <n v="11.3991305747866"/>
    <x v="0"/>
  </r>
  <r>
    <x v="1"/>
    <x v="15"/>
    <s v="IL"/>
    <x v="902"/>
    <n v="50338"/>
    <n v="37.200000000000003"/>
    <n v="67162"/>
    <n v="30232"/>
    <n v="9.7322102586515093"/>
    <x v="0"/>
  </r>
  <r>
    <x v="1"/>
    <x v="15"/>
    <s v="IL"/>
    <x v="1125"/>
    <n v="111493"/>
    <n v="37.4"/>
    <n v="54697"/>
    <n v="25111"/>
    <n v="15.0682105603042"/>
    <x v="0"/>
  </r>
  <r>
    <x v="1"/>
    <x v="15"/>
    <s v="IL"/>
    <x v="1126"/>
    <n v="930514"/>
    <n v="38.9"/>
    <n v="81521"/>
    <n v="40547"/>
    <n v="6.9506745734078104"/>
    <x v="1"/>
  </r>
  <r>
    <x v="1"/>
    <x v="15"/>
    <s v="IL"/>
    <x v="1127"/>
    <n v="7051"/>
    <n v="41.9"/>
    <n v="29071"/>
    <n v="16067"/>
    <n v="32.392568430009902"/>
    <x v="0"/>
  </r>
  <r>
    <x v="1"/>
    <x v="15"/>
    <s v="IL"/>
    <x v="604"/>
    <n v="12576"/>
    <n v="42.6"/>
    <n v="60420"/>
    <n v="31323"/>
    <n v="12.4363867684478"/>
    <x v="0"/>
  </r>
  <r>
    <x v="1"/>
    <x v="15"/>
    <s v="IL"/>
    <x v="1128"/>
    <n v="111935"/>
    <n v="41.8"/>
    <n v="51684"/>
    <n v="26228"/>
    <n v="13.462277214454801"/>
    <x v="0"/>
  </r>
  <r>
    <x v="1"/>
    <x v="15"/>
    <s v="IL"/>
    <x v="999"/>
    <n v="5227575"/>
    <n v="36.1"/>
    <n v="56902"/>
    <n v="32179"/>
    <n v="16.387751490892001"/>
    <x v="1"/>
  </r>
  <r>
    <x v="1"/>
    <x v="15"/>
    <s v="IL"/>
    <x v="982"/>
    <n v="108404"/>
    <n v="40.700000000000003"/>
    <n v="47477"/>
    <n v="27010"/>
    <n v="18.104497989003999"/>
    <x v="0"/>
  </r>
  <r>
    <x v="1"/>
    <x v="15"/>
    <s v="IL"/>
    <x v="328"/>
    <n v="34801"/>
    <n v="41.1"/>
    <n v="47760"/>
    <n v="25201"/>
    <n v="13.4593833510531"/>
    <x v="0"/>
  </r>
  <r>
    <x v="1"/>
    <x v="15"/>
    <s v="IL"/>
    <x v="707"/>
    <n v="16517"/>
    <n v="42.7"/>
    <n v="46903"/>
    <n v="24342"/>
    <n v="15.4507477144759"/>
    <x v="0"/>
  </r>
  <r>
    <x v="1"/>
    <x v="15"/>
    <s v="IL"/>
    <x v="1034"/>
    <n v="39123"/>
    <n v="40"/>
    <n v="68040"/>
    <n v="32360"/>
    <n v="7.5198732203563097"/>
    <x v="0"/>
  </r>
  <r>
    <x v="1"/>
    <x v="15"/>
    <s v="IL"/>
    <x v="120"/>
    <n v="39503"/>
    <n v="41.9"/>
    <n v="39507"/>
    <n v="22119"/>
    <n v="18.834012606637401"/>
    <x v="0"/>
  </r>
  <r>
    <x v="1"/>
    <x v="15"/>
    <s v="IL"/>
    <x v="1129"/>
    <n v="31727"/>
    <n v="30.7"/>
    <n v="41484"/>
    <n v="22387"/>
    <n v="20.528256689885499"/>
    <x v="0"/>
  </r>
  <r>
    <x v="1"/>
    <x v="15"/>
    <s v="IL"/>
    <x v="1130"/>
    <n v="307083"/>
    <n v="39.6"/>
    <n v="79836"/>
    <n v="34589"/>
    <n v="7.7024778317262701"/>
    <x v="0"/>
  </r>
  <r>
    <x v="1"/>
    <x v="15"/>
    <s v="IL"/>
    <x v="1131"/>
    <n v="14915"/>
    <n v="40.700000000000003"/>
    <n v="51432"/>
    <n v="25351"/>
    <n v="11.8605430774388"/>
    <x v="0"/>
  </r>
  <r>
    <x v="1"/>
    <x v="15"/>
    <s v="IL"/>
    <x v="29"/>
    <n v="21595"/>
    <n v="41.6"/>
    <n v="43308"/>
    <n v="22650"/>
    <n v="14.364436212086099"/>
    <x v="0"/>
  </r>
  <r>
    <x v="1"/>
    <x v="15"/>
    <s v="IL"/>
    <x v="691"/>
    <n v="4255"/>
    <n v="50.6"/>
    <n v="39243"/>
    <n v="21427"/>
    <n v="14.195064629847201"/>
    <x v="0"/>
  </r>
  <r>
    <x v="1"/>
    <x v="15"/>
    <s v="IL"/>
    <x v="833"/>
    <n v="265569"/>
    <n v="37.799999999999997"/>
    <n v="50006"/>
    <n v="27683"/>
    <n v="17.3435152446256"/>
    <x v="1"/>
  </r>
  <r>
    <x v="1"/>
    <x v="15"/>
    <s v="IL"/>
    <x v="426"/>
    <n v="22011"/>
    <n v="44.4"/>
    <n v="48572"/>
    <n v="23974"/>
    <n v="12.7663441006769"/>
    <x v="0"/>
  </r>
  <r>
    <x v="1"/>
    <x v="15"/>
    <s v="IL"/>
    <x v="1132"/>
    <n v="206420"/>
    <n v="29.5"/>
    <n v="48899"/>
    <n v="27373"/>
    <n v="19.9404127507024"/>
    <x v="1"/>
  </r>
  <r>
    <x v="1"/>
    <x v="15"/>
    <s v="IL"/>
    <x v="184"/>
    <n v="4962"/>
    <n v="46.7"/>
    <n v="52949"/>
    <n v="25341"/>
    <n v="11.9911326078194"/>
    <x v="0"/>
  </r>
  <r>
    <x v="1"/>
    <x v="15"/>
    <s v="IL"/>
    <x v="274"/>
    <n v="13758"/>
    <n v="43.4"/>
    <n v="49257"/>
    <n v="25524"/>
    <n v="13.5993603721471"/>
    <x v="0"/>
  </r>
  <r>
    <x v="1"/>
    <x v="15"/>
    <s v="IL"/>
    <x v="275"/>
    <n v="22186"/>
    <n v="48.6"/>
    <n v="54702"/>
    <n v="29892"/>
    <n v="9.2445686468944306"/>
    <x v="0"/>
  </r>
  <r>
    <x v="1"/>
    <x v="15"/>
    <s v="IL"/>
    <x v="276"/>
    <n v="121452"/>
    <n v="34.4"/>
    <n v="85736"/>
    <n v="31920"/>
    <n v="5.4161314758093697"/>
    <x v="0"/>
  </r>
  <r>
    <x v="1"/>
    <x v="15"/>
    <s v="IL"/>
    <x v="186"/>
    <n v="16582"/>
    <n v="39.6"/>
    <n v="42650"/>
    <n v="16417"/>
    <n v="11.6330961283319"/>
    <x v="0"/>
  </r>
  <r>
    <x v="1"/>
    <x v="15"/>
    <s v="IL"/>
    <x v="13"/>
    <n v="38503"/>
    <n v="41.6"/>
    <n v="43427"/>
    <n v="23366"/>
    <n v="17.8349738981378"/>
    <x v="0"/>
  </r>
  <r>
    <x v="1"/>
    <x v="15"/>
    <s v="IL"/>
    <x v="277"/>
    <n v="13931"/>
    <n v="45.1"/>
    <n v="43125"/>
    <n v="25166"/>
    <n v="15.181968272198599"/>
    <x v="0"/>
  </r>
  <r>
    <x v="1"/>
    <x v="15"/>
    <s v="IL"/>
    <x v="278"/>
    <n v="28814"/>
    <n v="44.3"/>
    <n v="47823"/>
    <n v="25562"/>
    <n v="15.811758173110199"/>
    <x v="0"/>
  </r>
  <r>
    <x v="1"/>
    <x v="15"/>
    <s v="IL"/>
    <x v="279"/>
    <n v="13466"/>
    <n v="43.1"/>
    <n v="45984"/>
    <n v="23843"/>
    <n v="13.7680083172434"/>
    <x v="0"/>
  </r>
  <r>
    <x v="1"/>
    <x v="15"/>
    <s v="IL"/>
    <x v="255"/>
    <n v="5325"/>
    <n v="44.7"/>
    <n v="41269"/>
    <n v="23109"/>
    <n v="16.150234741784001"/>
    <x v="0"/>
  </r>
  <r>
    <x v="1"/>
    <x v="15"/>
    <s v="IL"/>
    <x v="280"/>
    <n v="33703"/>
    <n v="42.3"/>
    <n v="72956"/>
    <n v="35699"/>
    <n v="4.3913004777022797"/>
    <x v="0"/>
  </r>
  <r>
    <x v="1"/>
    <x v="15"/>
    <s v="IL"/>
    <x v="281"/>
    <n v="186818"/>
    <n v="36.9"/>
    <n v="51632"/>
    <n v="29055"/>
    <n v="16.053592266269799"/>
    <x v="1"/>
  </r>
  <r>
    <x v="1"/>
    <x v="21"/>
    <s v="KS"/>
    <x v="1218"/>
    <n v="3003"/>
    <n v="51.2"/>
    <n v="37750"/>
    <n v="23282"/>
    <n v="15.118215118215099"/>
    <x v="0"/>
  </r>
  <r>
    <x v="1"/>
    <x v="21"/>
    <s v="KS"/>
    <x v="1219"/>
    <n v="3943"/>
    <n v="35.1"/>
    <n v="49396"/>
    <n v="23213"/>
    <n v="12.2495561755008"/>
    <x v="0"/>
  </r>
  <r>
    <x v="1"/>
    <x v="21"/>
    <s v="KS"/>
    <x v="1090"/>
    <n v="9949"/>
    <n v="37.700000000000003"/>
    <n v="46335"/>
    <n v="22596"/>
    <n v="14.111971052367"/>
    <x v="0"/>
  </r>
  <r>
    <x v="1"/>
    <x v="21"/>
    <s v="KS"/>
    <x v="1220"/>
    <n v="4284"/>
    <n v="43"/>
    <n v="46830"/>
    <n v="25046"/>
    <n v="15.266106442577"/>
    <x v="0"/>
  </r>
  <r>
    <x v="1"/>
    <x v="21"/>
    <s v="KS"/>
    <x v="555"/>
    <n v="29164"/>
    <n v="41.8"/>
    <n v="56783"/>
    <n v="28722"/>
    <n v="6.2851460704978699"/>
    <x v="0"/>
  </r>
  <r>
    <x v="1"/>
    <x v="21"/>
    <s v="KS"/>
    <x v="14"/>
    <n v="16001"/>
    <n v="42.7"/>
    <n v="52171"/>
    <n v="25880"/>
    <n v="11.4117867633272"/>
    <x v="0"/>
  </r>
  <r>
    <x v="1"/>
    <x v="21"/>
    <s v="KS"/>
    <x v="547"/>
    <n v="1235"/>
    <n v="49"/>
    <n v="47000"/>
    <n v="26040"/>
    <n v="6.8825910931173997"/>
    <x v="0"/>
  </r>
  <r>
    <x v="1"/>
    <x v="21"/>
    <s v="KS"/>
    <x v="1221"/>
    <n v="8433"/>
    <n v="44.4"/>
    <n v="57442"/>
    <n v="30242"/>
    <n v="10.577493181548601"/>
    <x v="0"/>
  </r>
  <r>
    <x v="1"/>
    <x v="21"/>
    <s v="KS"/>
    <x v="83"/>
    <n v="39281"/>
    <n v="32.5"/>
    <n v="37607"/>
    <n v="20642"/>
    <n v="20.8141340597235"/>
    <x v="0"/>
  </r>
  <r>
    <x v="1"/>
    <x v="21"/>
    <s v="KS"/>
    <x v="738"/>
    <n v="29032"/>
    <n v="32"/>
    <n v="50140"/>
    <n v="27103"/>
    <n v="13.805456048498201"/>
    <x v="0"/>
  </r>
  <r>
    <x v="1"/>
    <x v="21"/>
    <s v="KS"/>
    <x v="1222"/>
    <n v="6304"/>
    <n v="48.6"/>
    <n v="39671"/>
    <n v="23972"/>
    <n v="14.1180203045685"/>
    <x v="0"/>
  </r>
  <r>
    <x v="1"/>
    <x v="21"/>
    <s v="KS"/>
    <x v="1223"/>
    <n v="20833"/>
    <n v="40.9"/>
    <n v="41851"/>
    <n v="21648"/>
    <n v="17.755484087745401"/>
    <x v="0"/>
  </r>
  <r>
    <x v="1"/>
    <x v="21"/>
    <s v="KS"/>
    <x v="0"/>
    <n v="9524"/>
    <n v="43.4"/>
    <n v="45790"/>
    <n v="27368"/>
    <n v="14.8362032759344"/>
    <x v="0"/>
  </r>
  <r>
    <x v="1"/>
    <x v="21"/>
    <s v="KS"/>
    <x v="290"/>
    <n v="508221"/>
    <n v="34.799999999999997"/>
    <n v="51157"/>
    <n v="26672"/>
    <n v="14.851019536776301"/>
    <x v="0"/>
  </r>
  <r>
    <x v="1"/>
    <x v="21"/>
    <s v="KS"/>
    <x v="1224"/>
    <n v="23185"/>
    <n v="29.2"/>
    <n v="47507"/>
    <n v="20844"/>
    <n v="18.4817770109984"/>
    <x v="0"/>
  </r>
  <r>
    <x v="1"/>
    <x v="21"/>
    <s v="KS"/>
    <x v="1225"/>
    <n v="4768"/>
    <n v="50.9"/>
    <n v="41489"/>
    <n v="26029"/>
    <n v="11.115771812080499"/>
    <x v="0"/>
  </r>
  <r>
    <x v="1"/>
    <x v="21"/>
    <s v="KS"/>
    <x v="143"/>
    <n v="2577"/>
    <n v="50.3"/>
    <n v="45982"/>
    <n v="27569"/>
    <n v="10.166860690725599"/>
    <x v="0"/>
  </r>
  <r>
    <x v="1"/>
    <x v="21"/>
    <s v="KS"/>
    <x v="2"/>
    <n v="572428"/>
    <n v="37.1"/>
    <n v="78186"/>
    <n v="41415"/>
    <n v="5.9726288721026899"/>
    <x v="0"/>
  </r>
  <r>
    <x v="1"/>
    <x v="21"/>
    <s v="KS"/>
    <x v="230"/>
    <n v="116352"/>
    <n v="29.1"/>
    <n v="52698"/>
    <n v="28302"/>
    <n v="17.763338833883299"/>
    <x v="1"/>
  </r>
  <r>
    <x v="1"/>
    <x v="21"/>
    <s v="KS"/>
    <x v="50"/>
    <n v="2522"/>
    <n v="46.5"/>
    <n v="50822"/>
    <n v="29604"/>
    <n v="6.0269627279936504"/>
    <x v="0"/>
  </r>
  <r>
    <x v="1"/>
    <x v="21"/>
    <s v="KS"/>
    <x v="327"/>
    <n v="32787"/>
    <n v="40.799999999999997"/>
    <n v="63353"/>
    <n v="30184"/>
    <n v="9.3909171317900295"/>
    <x v="0"/>
  </r>
  <r>
    <x v="1"/>
    <x v="21"/>
    <s v="KS"/>
    <x v="1226"/>
    <n v="1584"/>
    <n v="42.5"/>
    <n v="45804"/>
    <n v="28875"/>
    <n v="9.9747474747474705"/>
    <x v="0"/>
  </r>
  <r>
    <x v="1"/>
    <x v="21"/>
    <s v="KS"/>
    <x v="1227"/>
    <n v="5738"/>
    <n v="34.9"/>
    <n v="54333"/>
    <n v="23579"/>
    <n v="17.6716626002091"/>
    <x v="0"/>
  </r>
  <r>
    <x v="1"/>
    <x v="21"/>
    <s v="KS"/>
    <x v="458"/>
    <n v="3701"/>
    <n v="51.2"/>
    <n v="43913"/>
    <n v="27870"/>
    <n v="13.6449608213996"/>
    <x v="0"/>
  </r>
  <r>
    <x v="1"/>
    <x v="21"/>
    <s v="KS"/>
    <x v="90"/>
    <n v="13365"/>
    <n v="41.3"/>
    <n v="54700"/>
    <n v="26027"/>
    <n v="8.0433969322858196"/>
    <x v="0"/>
  </r>
  <r>
    <x v="1"/>
    <x v="21"/>
    <s v="KS"/>
    <x v="379"/>
    <n v="7697"/>
    <n v="45.4"/>
    <n v="56142"/>
    <n v="28911"/>
    <n v="8.6007535403403903"/>
    <x v="0"/>
  </r>
  <r>
    <x v="1"/>
    <x v="21"/>
    <s v="KS"/>
    <x v="352"/>
    <n v="10177"/>
    <n v="41.2"/>
    <n v="50400"/>
    <n v="26208"/>
    <n v="10.5925125282499"/>
    <x v="0"/>
  </r>
  <r>
    <x v="1"/>
    <x v="21"/>
    <s v="KS"/>
    <x v="353"/>
    <n v="161777"/>
    <n v="33.5"/>
    <n v="40757"/>
    <n v="19282"/>
    <n v="22.505671387156301"/>
    <x v="1"/>
  </r>
  <r>
    <x v="1"/>
    <x v="21"/>
    <s v="KS"/>
    <x v="354"/>
    <n v="20737"/>
    <n v="41.7"/>
    <n v="41240"/>
    <n v="20371"/>
    <n v="15.9859188889424"/>
    <x v="0"/>
  </r>
  <r>
    <x v="1"/>
    <x v="21"/>
    <s v="KS"/>
    <x v="279"/>
    <n v="8346"/>
    <n v="42"/>
    <n v="53041"/>
    <n v="27715"/>
    <n v="9.5494847831296408"/>
    <x v="0"/>
  </r>
  <r>
    <x v="1"/>
    <x v="21"/>
    <s v="KS"/>
    <x v="34"/>
    <n v="3134"/>
    <n v="46.1"/>
    <n v="49583"/>
    <n v="25070"/>
    <n v="10.3701340140395"/>
    <x v="0"/>
  </r>
  <r>
    <x v="1"/>
    <x v="21"/>
    <s v="KS"/>
    <x v="355"/>
    <n v="23509"/>
    <n v="40.5"/>
    <n v="50950"/>
    <n v="24764"/>
    <n v="12.216597898677101"/>
    <x v="0"/>
  </r>
  <r>
    <x v="1"/>
    <x v="21"/>
    <s v="KS"/>
    <x v="356"/>
    <n v="2927"/>
    <n v="50.4"/>
    <n v="54630"/>
    <n v="29651"/>
    <n v="4.2022548684660004"/>
    <x v="0"/>
  </r>
  <r>
    <x v="1"/>
    <x v="21"/>
    <s v="KS"/>
    <x v="357"/>
    <n v="8956"/>
    <n v="44"/>
    <n v="43594"/>
    <n v="23869"/>
    <n v="16.257257704332201"/>
    <x v="0"/>
  </r>
  <r>
    <x v="1"/>
    <x v="21"/>
    <s v="KS"/>
    <x v="358"/>
    <n v="6299"/>
    <n v="43.8"/>
    <n v="49755"/>
    <n v="27432"/>
    <n v="11.065248452135201"/>
    <x v="0"/>
  </r>
  <r>
    <x v="1"/>
    <x v="21"/>
    <s v="KS"/>
    <x v="359"/>
    <n v="3047"/>
    <n v="46.8"/>
    <n v="47298"/>
    <n v="28184"/>
    <n v="11.092878240892601"/>
    <x v="0"/>
  </r>
  <r>
    <x v="1"/>
    <x v="21"/>
    <s v="KS"/>
    <x v="360"/>
    <n v="16557"/>
    <n v="36.6"/>
    <n v="46103"/>
    <n v="23151"/>
    <n v="17.762879748746698"/>
    <x v="0"/>
  </r>
  <r>
    <x v="1"/>
    <x v="21"/>
    <s v="KS"/>
    <x v="361"/>
    <n v="14751"/>
    <n v="38.1"/>
    <n v="41529"/>
    <n v="21158"/>
    <n v="16.873432309673898"/>
    <x v="0"/>
  </r>
  <r>
    <x v="1"/>
    <x v="21"/>
    <s v="KS"/>
    <x v="256"/>
    <n v="2567"/>
    <n v="32.799999999999997"/>
    <n v="48523"/>
    <n v="21863"/>
    <n v="10.985586287495099"/>
    <x v="0"/>
  </r>
  <r>
    <x v="1"/>
    <x v="21"/>
    <s v="KS"/>
    <x v="362"/>
    <n v="78785"/>
    <n v="37.299999999999997"/>
    <n v="66046"/>
    <n v="28743"/>
    <n v="9.1870279875610805"/>
    <x v="0"/>
  </r>
  <r>
    <x v="1"/>
    <x v="21"/>
    <s v="KS"/>
    <x v="363"/>
    <n v="178567"/>
    <n v="38.799999999999997"/>
    <n v="52088"/>
    <n v="27534"/>
    <n v="14.1067498473962"/>
    <x v="0"/>
  </r>
  <r>
    <x v="1"/>
    <x v="21"/>
    <s v="KS"/>
    <x v="364"/>
    <n v="2168"/>
    <n v="40.5"/>
    <n v="57596"/>
    <n v="26194"/>
    <n v="5.8579335793357901"/>
    <x v="0"/>
  </r>
  <r>
    <x v="1"/>
    <x v="21"/>
    <s v="KS"/>
    <x v="365"/>
    <n v="3470"/>
    <n v="49"/>
    <n v="37927"/>
    <n v="23398"/>
    <n v="14.5244956772334"/>
    <x v="0"/>
  </r>
  <r>
    <x v="1"/>
    <x v="21"/>
    <s v="KS"/>
    <x v="366"/>
    <n v="5558"/>
    <n v="43.7"/>
    <n v="47651"/>
    <n v="23039"/>
    <n v="7.5386829794890202"/>
    <x v="0"/>
  </r>
  <r>
    <x v="1"/>
    <x v="21"/>
    <s v="KS"/>
    <x v="367"/>
    <n v="63803"/>
    <n v="40.1"/>
    <n v="46000"/>
    <n v="24313"/>
    <n v="13.6780402175446"/>
    <x v="0"/>
  </r>
  <r>
    <x v="1"/>
    <x v="21"/>
    <s v="KS"/>
    <x v="368"/>
    <n v="9302"/>
    <n v="41.5"/>
    <n v="40947"/>
    <n v="24677"/>
    <n v="12.4059342076972"/>
    <x v="0"/>
  </r>
  <r>
    <x v="1"/>
    <x v="21"/>
    <s v="KS"/>
    <x v="369"/>
    <n v="2975"/>
    <n v="45.4"/>
    <n v="48684"/>
    <n v="26567"/>
    <n v="10.6890756302521"/>
    <x v="0"/>
  </r>
  <r>
    <x v="1"/>
    <x v="21"/>
    <s v="KS"/>
    <x v="370"/>
    <n v="4087"/>
    <n v="36.200000000000003"/>
    <n v="55453"/>
    <n v="22886"/>
    <n v="12.747736726205"/>
    <x v="0"/>
  </r>
  <r>
    <x v="1"/>
    <x v="21"/>
    <s v="KS"/>
    <x v="371"/>
    <n v="3144"/>
    <n v="48.3"/>
    <n v="40395"/>
    <n v="25002"/>
    <n v="7.3155216284987201"/>
    <x v="0"/>
  </r>
  <r>
    <x v="1"/>
    <x v="21"/>
    <s v="KS"/>
    <x v="168"/>
    <n v="4958"/>
    <n v="41.5"/>
    <n v="61886"/>
    <n v="31280"/>
    <n v="5.0423557886244401"/>
    <x v="0"/>
  </r>
  <r>
    <x v="1"/>
    <x v="21"/>
    <s v="KS"/>
    <x v="372"/>
    <n v="16358"/>
    <n v="39.9"/>
    <n v="43867"/>
    <n v="22759"/>
    <n v="19.030443819537801"/>
    <x v="0"/>
  </r>
  <r>
    <x v="1"/>
    <x v="21"/>
    <s v="KS"/>
    <x v="373"/>
    <n v="6004"/>
    <n v="42.2"/>
    <n v="52241"/>
    <n v="26749"/>
    <n v="8.3444370419720109"/>
    <x v="0"/>
  </r>
  <r>
    <x v="1"/>
    <x v="21"/>
    <s v="KS"/>
    <x v="218"/>
    <n v="5484"/>
    <n v="44.9"/>
    <n v="45940"/>
    <n v="25364"/>
    <n v="9.1721371261852607"/>
    <x v="0"/>
  </r>
  <r>
    <x v="1"/>
    <x v="12"/>
    <s v="CA"/>
    <x v="214"/>
    <n v="44787"/>
    <n v="51.2"/>
    <n v="53502"/>
    <n v="30577"/>
    <n v="12.5951727063656"/>
    <x v="0"/>
  </r>
  <r>
    <x v="1"/>
    <x v="12"/>
    <s v="CA"/>
    <x v="215"/>
    <n v="754748"/>
    <n v="39.5"/>
    <n v="98546"/>
    <n v="50262"/>
    <n v="7.6171119366994002"/>
    <x v="1"/>
  </r>
  <r>
    <x v="1"/>
    <x v="12"/>
    <s v="CA"/>
    <x v="216"/>
    <n v="53864"/>
    <n v="48.2"/>
    <n v="50731"/>
    <n v="29431"/>
    <n v="13.322441705034899"/>
    <x v="0"/>
  </r>
  <r>
    <x v="1"/>
    <x v="12"/>
    <s v="CA"/>
    <x v="217"/>
    <n v="36963"/>
    <n v="50.3"/>
    <n v="57032"/>
    <n v="27496"/>
    <n v="9.9667234802369897"/>
    <x v="0"/>
  </r>
  <r>
    <x v="1"/>
    <x v="13"/>
    <s v="CO"/>
    <x v="218"/>
    <n v="4347"/>
    <n v="41"/>
    <n v="46955"/>
    <n v="26290"/>
    <n v="11.709224752702999"/>
    <x v="0"/>
  </r>
  <r>
    <x v="1"/>
    <x v="13"/>
    <s v="CO"/>
    <x v="219"/>
    <n v="663303"/>
    <n v="34.200000000000003"/>
    <n v="56258"/>
    <n v="36616"/>
    <n v="16.0929469639063"/>
    <x v="1"/>
  </r>
  <r>
    <x v="1"/>
    <x v="13"/>
    <s v="CO"/>
    <x v="220"/>
    <n v="1465"/>
    <n v="40.700000000000003"/>
    <n v="38385"/>
    <n v="21602"/>
    <n v="10.5119453924914"/>
    <x v="0"/>
  </r>
  <r>
    <x v="1"/>
    <x v="13"/>
    <s v="CO"/>
    <x v="221"/>
    <n v="3648"/>
    <n v="47.5"/>
    <n v="37477"/>
    <n v="22113"/>
    <n v="17.379385964912199"/>
    <x v="0"/>
  </r>
  <r>
    <x v="1"/>
    <x v="13"/>
    <s v="CO"/>
    <x v="222"/>
    <n v="5708"/>
    <n v="44.8"/>
    <n v="67544"/>
    <n v="37027"/>
    <n v="6.8675543097407097"/>
    <x v="1"/>
  </r>
  <r>
    <x v="1"/>
    <x v="13"/>
    <s v="CO"/>
    <x v="223"/>
    <n v="8174"/>
    <n v="39.200000000000003"/>
    <n v="44449"/>
    <n v="24327"/>
    <n v="12.637631514558301"/>
    <x v="0"/>
  </r>
  <r>
    <x v="1"/>
    <x v="13"/>
    <s v="CO"/>
    <x v="224"/>
    <n v="15889"/>
    <n v="34.4"/>
    <n v="50746"/>
    <n v="25920"/>
    <n v="14.595002832147999"/>
    <x v="1"/>
  </r>
  <r>
    <x v="1"/>
    <x v="13"/>
    <s v="CO"/>
    <x v="46"/>
    <n v="558810"/>
    <n v="40.5"/>
    <n v="72017"/>
    <n v="38367"/>
    <n v="7.9864354610690498"/>
    <x v="1"/>
  </r>
  <r>
    <x v="1"/>
    <x v="13"/>
    <s v="CO"/>
    <x v="225"/>
    <n v="4651"/>
    <n v="53.3"/>
    <n v="62800"/>
    <n v="34993"/>
    <n v="9.1378198236938299"/>
    <x v="1"/>
  </r>
  <r>
    <x v="1"/>
    <x v="13"/>
    <s v="CO"/>
    <x v="226"/>
    <n v="6658"/>
    <n v="35.700000000000003"/>
    <n v="56771"/>
    <n v="27419"/>
    <n v="11.8353860018023"/>
    <x v="0"/>
  </r>
  <r>
    <x v="1"/>
    <x v="13"/>
    <s v="CO"/>
    <x v="227"/>
    <n v="278065"/>
    <n v="34"/>
    <n v="62820"/>
    <n v="27808"/>
    <n v="12.2453383201769"/>
    <x v="0"/>
  </r>
  <r>
    <x v="1"/>
    <x v="13"/>
    <s v="CO"/>
    <x v="228"/>
    <n v="8213"/>
    <n v="38.700000000000003"/>
    <n v="34630"/>
    <n v="18221"/>
    <n v="21.977352976987699"/>
    <x v="0"/>
  </r>
  <r>
    <x v="1"/>
    <x v="13"/>
    <s v="CO"/>
    <x v="229"/>
    <n v="3590"/>
    <n v="50.5"/>
    <n v="26610"/>
    <n v="20238"/>
    <n v="30.417827298050099"/>
    <x v="1"/>
  </r>
  <r>
    <x v="1"/>
    <x v="13"/>
    <s v="CO"/>
    <x v="230"/>
    <n v="314238"/>
    <n v="37.799999999999997"/>
    <n v="105759"/>
    <n v="47062"/>
    <n v="3.7573431602797802"/>
    <x v="0"/>
  </r>
  <r>
    <x v="1"/>
    <x v="13"/>
    <s v="CO"/>
    <x v="231"/>
    <n v="52894"/>
    <n v="35.9"/>
    <n v="78763"/>
    <n v="38604"/>
    <n v="8.0103603433281592"/>
    <x v="1"/>
  </r>
  <r>
    <x v="1"/>
    <x v="13"/>
    <s v="CO"/>
    <x v="232"/>
    <n v="53994"/>
    <n v="39"/>
    <n v="61910"/>
    <n v="32953"/>
    <n v="10.314108975071299"/>
    <x v="1"/>
  </r>
  <r>
    <x v="1"/>
    <x v="13"/>
    <s v="CO"/>
    <x v="233"/>
    <n v="13034"/>
    <n v="37.700000000000003"/>
    <n v="53664"/>
    <n v="26344"/>
    <n v="10.8869111554396"/>
    <x v="0"/>
  </r>
  <r>
    <x v="1"/>
    <x v="13"/>
    <s v="CO"/>
    <x v="234"/>
    <n v="11623"/>
    <n v="40.799999999999997"/>
    <n v="40177"/>
    <n v="22918"/>
    <n v="18.704293211735301"/>
    <x v="0"/>
  </r>
  <r>
    <x v="1"/>
    <x v="13"/>
    <s v="CO"/>
    <x v="235"/>
    <n v="5816"/>
    <n v="41.2"/>
    <n v="34773"/>
    <n v="13772"/>
    <n v="16.2138927097661"/>
    <x v="0"/>
  </r>
  <r>
    <x v="1"/>
    <x v="13"/>
    <s v="CO"/>
    <x v="236"/>
    <n v="5537"/>
    <n v="39.6"/>
    <n v="31719"/>
    <n v="12513"/>
    <n v="26.711215459635099"/>
    <x v="0"/>
  </r>
  <r>
    <x v="1"/>
    <x v="13"/>
    <s v="CO"/>
    <x v="237"/>
    <n v="552"/>
    <n v="49"/>
    <n v="41250"/>
    <n v="29427"/>
    <n v="3.8043478260869499"/>
    <x v="1"/>
  </r>
  <r>
    <x v="1"/>
    <x v="13"/>
    <s v="CO"/>
    <x v="90"/>
    <n v="1306"/>
    <n v="51.2"/>
    <n v="45053"/>
    <n v="26798"/>
    <n v="13.705972434915701"/>
    <x v="0"/>
  </r>
  <r>
    <x v="1"/>
    <x v="13"/>
    <s v="CO"/>
    <x v="163"/>
    <n v="21862"/>
    <n v="37.1"/>
    <n v="43340"/>
    <n v="23692"/>
    <n v="15.524654651907399"/>
    <x v="0"/>
  </r>
  <r>
    <x v="1"/>
    <x v="13"/>
    <s v="CO"/>
    <x v="238"/>
    <n v="26006"/>
    <n v="43.4"/>
    <n v="41622"/>
    <n v="22738"/>
    <n v="18.4995770206875"/>
    <x v="0"/>
  </r>
  <r>
    <x v="1"/>
    <x v="13"/>
    <s v="CO"/>
    <x v="239"/>
    <n v="23472"/>
    <n v="49.5"/>
    <n v="63723"/>
    <n v="34230"/>
    <n v="7.4642126789366001"/>
    <x v="0"/>
  </r>
  <r>
    <x v="1"/>
    <x v="13"/>
    <s v="CO"/>
    <x v="240"/>
    <n v="313961"/>
    <n v="36"/>
    <n v="72282"/>
    <n v="40097"/>
    <n v="12.9735858912412"/>
    <x v="1"/>
  </r>
  <r>
    <x v="1"/>
    <x v="13"/>
    <s v="CO"/>
    <x v="241"/>
    <n v="14322"/>
    <n v="45.7"/>
    <n v="42808"/>
    <n v="23857"/>
    <n v="13.447842480100499"/>
    <x v="0"/>
  </r>
  <r>
    <x v="1"/>
    <x v="13"/>
    <s v="CO"/>
    <x v="34"/>
    <n v="5515"/>
    <n v="37.5"/>
    <n v="40438"/>
    <n v="14210"/>
    <n v="10.8250226654578"/>
    <x v="0"/>
  </r>
  <r>
    <x v="1"/>
    <x v="13"/>
    <s v="CO"/>
    <x v="242"/>
    <n v="23980"/>
    <n v="40"/>
    <n v="63505"/>
    <n v="36692"/>
    <n v="10.0417014178482"/>
    <x v="1"/>
  </r>
  <r>
    <x v="1"/>
    <x v="13"/>
    <s v="CO"/>
    <x v="243"/>
    <n v="16353"/>
    <n v="30.2"/>
    <n v="32385"/>
    <n v="18133"/>
    <n v="29.266801198556799"/>
    <x v="1"/>
  </r>
  <r>
    <x v="1"/>
    <x v="13"/>
    <s v="CO"/>
    <x v="244"/>
    <n v="9238"/>
    <n v="47.6"/>
    <n v="68250"/>
    <n v="42355"/>
    <n v="7.3284260662480998"/>
    <x v="1"/>
  </r>
  <r>
    <x v="1"/>
    <x v="13"/>
    <s v="CO"/>
    <x v="245"/>
    <n v="46835"/>
    <n v="44.3"/>
    <n v="42308"/>
    <n v="19427"/>
    <n v="12.8365538592932"/>
    <x v="0"/>
  </r>
  <r>
    <x v="1"/>
    <x v="10"/>
    <s v="MI"/>
    <x v="277"/>
    <n v="28755"/>
    <n v="45.8"/>
    <n v="43497"/>
    <n v="24643"/>
    <n v="16.0006955312119"/>
    <x v="0"/>
  </r>
  <r>
    <x v="1"/>
    <x v="10"/>
    <s v="MI"/>
    <x v="71"/>
    <n v="23568"/>
    <n v="47.8"/>
    <n v="41235"/>
    <n v="24789"/>
    <n v="14.8167006109979"/>
    <x v="0"/>
  </r>
  <r>
    <x v="1"/>
    <x v="10"/>
    <s v="MI"/>
    <x v="946"/>
    <n v="62922"/>
    <n v="40.4"/>
    <n v="43126"/>
    <n v="20504"/>
    <n v="16.604685165760699"/>
    <x v="0"/>
  </r>
  <r>
    <x v="1"/>
    <x v="10"/>
    <s v="MI"/>
    <x v="947"/>
    <n v="15032"/>
    <n v="43.2"/>
    <n v="42077"/>
    <n v="21124"/>
    <n v="14.8616285258116"/>
    <x v="0"/>
  </r>
  <r>
    <x v="1"/>
    <x v="10"/>
    <s v="MI"/>
    <x v="329"/>
    <n v="60923"/>
    <n v="39.299999999999997"/>
    <n v="45410"/>
    <n v="22182"/>
    <n v="15.916813026279"/>
    <x v="0"/>
  </r>
  <r>
    <x v="1"/>
    <x v="10"/>
    <s v="MI"/>
    <x v="833"/>
    <n v="160069"/>
    <n v="42.9"/>
    <n v="50930"/>
    <n v="26377"/>
    <n v="13.9727242626617"/>
    <x v="0"/>
  </r>
  <r>
    <x v="1"/>
    <x v="10"/>
    <s v="MI"/>
    <x v="155"/>
    <n v="75216"/>
    <n v="41.4"/>
    <n v="47141"/>
    <n v="23943"/>
    <n v="17.2808976813443"/>
    <x v="0"/>
  </r>
  <r>
    <x v="1"/>
    <x v="10"/>
    <s v="MI"/>
    <x v="948"/>
    <n v="358082"/>
    <n v="33.4"/>
    <n v="62484"/>
    <n v="35888"/>
    <n v="14.375478242413701"/>
    <x v="1"/>
  </r>
  <r>
    <x v="1"/>
    <x v="10"/>
    <s v="MI"/>
    <x v="949"/>
    <n v="15327"/>
    <n v="48.9"/>
    <n v="39240"/>
    <n v="21602"/>
    <n v="18.901285313498999"/>
    <x v="0"/>
  </r>
  <r>
    <x v="1"/>
    <x v="10"/>
    <s v="MI"/>
    <x v="904"/>
    <n v="59316"/>
    <n v="42.6"/>
    <n v="56883"/>
    <n v="25909"/>
    <n v="9.20662215928248"/>
    <x v="0"/>
  </r>
  <r>
    <x v="1"/>
    <x v="10"/>
    <s v="MI"/>
    <x v="441"/>
    <n v="51795"/>
    <n v="44.6"/>
    <n v="47991"/>
    <n v="25955"/>
    <n v="14.742735785307399"/>
    <x v="0"/>
  </r>
  <r>
    <x v="1"/>
    <x v="10"/>
    <s v="MI"/>
    <x v="906"/>
    <n v="11393"/>
    <n v="53.5"/>
    <n v="33137"/>
    <n v="22454"/>
    <n v="16.7383481084876"/>
    <x v="0"/>
  </r>
  <r>
    <x v="1"/>
    <x v="10"/>
    <s v="MI"/>
    <x v="950"/>
    <n v="17462"/>
    <n v="48.6"/>
    <n v="48694"/>
    <n v="25506"/>
    <n v="11.0296644141564"/>
    <x v="0"/>
  </r>
  <r>
    <x v="1"/>
    <x v="10"/>
    <s v="MI"/>
    <x v="951"/>
    <n v="23900"/>
    <n v="54.9"/>
    <n v="35959"/>
    <n v="21807"/>
    <n v="19.430962343096201"/>
    <x v="0"/>
  </r>
  <r>
    <x v="1"/>
    <x v="10"/>
    <s v="MI"/>
    <x v="952"/>
    <n v="8186"/>
    <n v="50.4"/>
    <n v="36649"/>
    <n v="20975"/>
    <n v="21.109210847788901"/>
    <x v="0"/>
  </r>
  <r>
    <x v="1"/>
    <x v="10"/>
    <s v="MI"/>
    <x v="707"/>
    <n v="1767593"/>
    <n v="37.799999999999997"/>
    <n v="42043"/>
    <n v="23666"/>
    <n v="24.224411388820801"/>
    <x v="1"/>
  </r>
  <r>
    <x v="1"/>
    <x v="10"/>
    <s v="MI"/>
    <x v="953"/>
    <n v="43603"/>
    <n v="40.799999999999997"/>
    <n v="46428"/>
    <n v="21838"/>
    <n v="16.897919867898999"/>
    <x v="0"/>
  </r>
  <r>
    <x v="1"/>
    <x v="10"/>
    <s v="MI"/>
    <x v="954"/>
    <n v="90715"/>
    <n v="42.5"/>
    <n v="55597"/>
    <n v="30024"/>
    <n v="9.5342556357823902"/>
    <x v="0"/>
  </r>
  <r>
    <x v="1"/>
    <x v="10"/>
    <s v="MI"/>
    <x v="90"/>
    <n v="159483"/>
    <n v="40.799999999999997"/>
    <n v="47709"/>
    <n v="24444"/>
    <n v="15.695716784861"/>
    <x v="0"/>
  </r>
  <r>
    <x v="1"/>
    <x v="10"/>
    <s v="MI"/>
    <x v="955"/>
    <n v="413090"/>
    <n v="39.9"/>
    <n v="43246"/>
    <n v="23755"/>
    <n v="20.6451378634195"/>
    <x v="1"/>
  </r>
  <r>
    <x v="1"/>
    <x v="10"/>
    <s v="MI"/>
    <x v="956"/>
    <n v="23215"/>
    <n v="50"/>
    <n v="48825"/>
    <n v="28180"/>
    <n v="12.758992031014399"/>
    <x v="0"/>
  </r>
  <r>
    <x v="1"/>
    <x v="10"/>
    <s v="MI"/>
    <x v="856"/>
    <n v="185841"/>
    <n v="42.5"/>
    <n v="76764"/>
    <n v="35156"/>
    <n v="5.9039716747111699"/>
    <x v="0"/>
  </r>
  <r>
    <x v="1"/>
    <x v="10"/>
    <s v="MI"/>
    <x v="957"/>
    <n v="25373"/>
    <n v="52.1"/>
    <n v="38900"/>
    <n v="23723"/>
    <n v="16.572734796831199"/>
    <x v="0"/>
  </r>
  <r>
    <x v="1"/>
    <x v="39"/>
    <s v="SC"/>
    <x v="100"/>
    <n v="138575"/>
    <n v="38.5"/>
    <n v="42523"/>
    <n v="23420"/>
    <n v="19.134042937037702"/>
    <x v="0"/>
  </r>
  <r>
    <x v="1"/>
    <x v="39"/>
    <s v="SC"/>
    <x v="660"/>
    <n v="66442"/>
    <n v="40.799999999999997"/>
    <n v="39848"/>
    <n v="20417"/>
    <n v="19.608079226994899"/>
    <x v="0"/>
  </r>
  <r>
    <x v="1"/>
    <x v="39"/>
    <s v="SC"/>
    <x v="1189"/>
    <n v="9806"/>
    <n v="52.4"/>
    <n v="41029"/>
    <n v="22454"/>
    <n v="17.050785233530402"/>
    <x v="0"/>
  </r>
  <r>
    <x v="1"/>
    <x v="39"/>
    <s v="SC"/>
    <x v="998"/>
    <n v="120722"/>
    <n v="35.799999999999997"/>
    <n v="43531"/>
    <n v="22258"/>
    <n v="17.590828515100799"/>
    <x v="0"/>
  </r>
  <r>
    <x v="1"/>
    <x v="39"/>
    <s v="SC"/>
    <x v="176"/>
    <n v="27928"/>
    <n v="43.7"/>
    <n v="34953"/>
    <n v="19614"/>
    <n v="19.564594672013701"/>
    <x v="0"/>
  </r>
  <r>
    <x v="1"/>
    <x v="39"/>
    <s v="SC"/>
    <x v="1190"/>
    <n v="32816"/>
    <n v="41.5"/>
    <n v="28494"/>
    <n v="16650"/>
    <n v="27.596294490492401"/>
    <x v="1"/>
  </r>
  <r>
    <x v="1"/>
    <x v="40"/>
    <s v="SD"/>
    <x v="1191"/>
    <n v="2732"/>
    <n v="41.4"/>
    <n v="52620"/>
    <n v="28385"/>
    <n v="5.8931185944363103"/>
    <x v="0"/>
  </r>
  <r>
    <x v="1"/>
    <x v="40"/>
    <s v="SD"/>
    <x v="68"/>
    <n v="7195"/>
    <n v="44"/>
    <n v="54180"/>
    <n v="28059"/>
    <n v="7.7136900625434297"/>
    <x v="0"/>
  </r>
  <r>
    <x v="1"/>
    <x v="40"/>
    <s v="SD"/>
    <x v="1192"/>
    <n v="5475"/>
    <n v="46.5"/>
    <n v="41210"/>
    <n v="26270"/>
    <n v="20.949771689497702"/>
    <x v="0"/>
  </r>
  <r>
    <x v="1"/>
    <x v="40"/>
    <s v="SD"/>
    <x v="1193"/>
    <n v="2818"/>
    <n v="28.3"/>
    <n v="36552"/>
    <n v="14047"/>
    <n v="39.247693399574104"/>
    <x v="0"/>
  </r>
  <r>
    <x v="1"/>
    <x v="40"/>
    <s v="SD"/>
    <x v="1194"/>
    <n v="6539"/>
    <n v="44.2"/>
    <n v="49859"/>
    <n v="29158"/>
    <n v="10.750879339348501"/>
    <x v="0"/>
  </r>
  <r>
    <x v="1"/>
    <x v="40"/>
    <s v="SD"/>
    <x v="1406"/>
    <n v="7001"/>
    <n v="43.7"/>
    <n v="48023"/>
    <n v="23359"/>
    <n v="8.5844879302956691"/>
    <x v="0"/>
  </r>
  <r>
    <x v="1"/>
    <x v="40"/>
    <s v="SD"/>
    <x v="1196"/>
    <n v="33435"/>
    <n v="26.3"/>
    <n v="52086"/>
    <n v="26589"/>
    <n v="14.80185434425"/>
    <x v="0"/>
  </r>
  <r>
    <x v="1"/>
    <x v="40"/>
    <s v="SD"/>
    <x v="1407"/>
    <n v="6874"/>
    <n v="52.6"/>
    <n v="45750"/>
    <n v="25591"/>
    <n v="16.2205411696246"/>
    <x v="0"/>
  </r>
  <r>
    <x v="1"/>
    <x v="40"/>
    <s v="SD"/>
    <x v="1198"/>
    <n v="5995"/>
    <n v="36.299999999999997"/>
    <n v="60169"/>
    <n v="26140"/>
    <n v="7.4895746455379397"/>
    <x v="0"/>
  </r>
  <r>
    <x v="1"/>
    <x v="40"/>
    <s v="SD"/>
    <x v="90"/>
    <n v="3268"/>
    <n v="30"/>
    <n v="41510"/>
    <n v="17601"/>
    <n v="35.7099143206854"/>
    <x v="0"/>
  </r>
  <r>
    <x v="1"/>
    <x v="40"/>
    <s v="SD"/>
    <x v="291"/>
    <n v="8447"/>
    <n v="53.2"/>
    <n v="52891"/>
    <n v="31275"/>
    <n v="11.1755652894518"/>
    <x v="0"/>
  </r>
  <r>
    <x v="1"/>
    <x v="40"/>
    <s v="SD"/>
    <x v="1156"/>
    <n v="1440"/>
    <n v="48.3"/>
    <n v="55000"/>
    <n v="28343"/>
    <n v="10.6944444444444"/>
    <x v="0"/>
  </r>
  <r>
    <x v="1"/>
    <x v="40"/>
    <s v="SD"/>
    <x v="1200"/>
    <n v="2354"/>
    <n v="50"/>
    <n v="43529"/>
    <n v="28975"/>
    <n v="12.192013593882701"/>
    <x v="0"/>
  </r>
  <r>
    <x v="1"/>
    <x v="40"/>
    <s v="SD"/>
    <x v="607"/>
    <n v="7264"/>
    <n v="44.6"/>
    <n v="47356"/>
    <n v="28594"/>
    <n v="12.9405286343612"/>
    <x v="0"/>
  </r>
  <r>
    <x v="1"/>
    <x v="40"/>
    <s v="SD"/>
    <x v="1202"/>
    <n v="5538"/>
    <n v="44.6"/>
    <n v="46526"/>
    <n v="29199"/>
    <n v="10.4008667388949"/>
    <x v="0"/>
  </r>
  <r>
    <x v="1"/>
    <x v="40"/>
    <s v="SD"/>
    <x v="73"/>
    <n v="2052"/>
    <n v="25.1"/>
    <n v="31293"/>
    <n v="10763"/>
    <n v="38.986354775828403"/>
    <x v="1"/>
  </r>
  <r>
    <x v="1"/>
    <x v="40"/>
    <s v="SD"/>
    <x v="1203"/>
    <n v="5588"/>
    <n v="48.5"/>
    <n v="40647"/>
    <n v="28811"/>
    <n v="17.841803865425899"/>
    <x v="0"/>
  </r>
  <r>
    <x v="1"/>
    <x v="40"/>
    <s v="SD"/>
    <x v="230"/>
    <n v="2961"/>
    <n v="48.4"/>
    <n v="51290"/>
    <n v="27397"/>
    <n v="7.0246538331644697"/>
    <x v="0"/>
  </r>
  <r>
    <x v="1"/>
    <x v="40"/>
    <s v="SD"/>
    <x v="1276"/>
    <n v="1277"/>
    <n v="42.9"/>
    <n v="51458"/>
    <n v="27239"/>
    <n v="12.9209083790133"/>
    <x v="0"/>
  </r>
  <r>
    <x v="1"/>
    <x v="40"/>
    <s v="SD"/>
    <x v="555"/>
    <n v="2252"/>
    <n v="52.3"/>
    <n v="41338"/>
    <n v="25302"/>
    <n v="17.9396092362344"/>
    <x v="0"/>
  </r>
  <r>
    <x v="1"/>
    <x v="40"/>
    <s v="SD"/>
    <x v="1409"/>
    <n v="10294"/>
    <n v="38.6"/>
    <n v="50108"/>
    <n v="24426"/>
    <n v="20.050514863027001"/>
    <x v="0"/>
  </r>
  <r>
    <x v="1"/>
    <x v="40"/>
    <s v="SD"/>
    <x v="1235"/>
    <n v="1456"/>
    <n v="42.8"/>
    <n v="59800"/>
    <n v="40042"/>
    <n v="4.3269230769230704"/>
    <x v="0"/>
  </r>
  <r>
    <x v="1"/>
    <x v="40"/>
    <s v="SD"/>
    <x v="34"/>
    <n v="51396"/>
    <n v="34.200000000000003"/>
    <n v="77455"/>
    <n v="36896"/>
    <n v="3.7026227722001699"/>
    <x v="0"/>
  </r>
  <r>
    <x v="1"/>
    <x v="40"/>
    <s v="SD"/>
    <x v="53"/>
    <n v="12331"/>
    <n v="42.2"/>
    <n v="57239"/>
    <n v="29526"/>
    <n v="12.983537425999501"/>
    <x v="0"/>
  </r>
  <r>
    <x v="1"/>
    <x v="40"/>
    <s v="SD"/>
    <x v="186"/>
    <n v="24859"/>
    <n v="41.4"/>
    <n v="48220"/>
    <n v="27002"/>
    <n v="11.5571825093527"/>
    <x v="0"/>
  </r>
  <r>
    <x v="1"/>
    <x v="40"/>
    <s v="SD"/>
    <x v="1238"/>
    <n v="27886"/>
    <n v="38.1"/>
    <n v="50133"/>
    <n v="27294"/>
    <n v="10.2094240837696"/>
    <x v="0"/>
  </r>
  <r>
    <x v="1"/>
    <x v="40"/>
    <s v="SD"/>
    <x v="209"/>
    <n v="10268"/>
    <n v="40.6"/>
    <n v="43750"/>
    <n v="26067"/>
    <n v="10.0116867939228"/>
    <x v="0"/>
  </r>
  <r>
    <x v="1"/>
    <x v="40"/>
    <s v="SD"/>
    <x v="1239"/>
    <n v="4170"/>
    <n v="29.7"/>
    <n v="32115"/>
    <n v="13830"/>
    <n v="46.258992805755398"/>
    <x v="0"/>
  </r>
  <r>
    <x v="1"/>
    <x v="40"/>
    <s v="SD"/>
    <x v="1240"/>
    <n v="4000"/>
    <n v="44.5"/>
    <n v="62467"/>
    <n v="30123"/>
    <n v="9.5"/>
    <x v="0"/>
  </r>
  <r>
    <x v="1"/>
    <x v="40"/>
    <s v="SD"/>
    <x v="107"/>
    <n v="1553"/>
    <n v="49.8"/>
    <n v="45800"/>
    <n v="32814"/>
    <n v="7.5338055376690196"/>
    <x v="0"/>
  </r>
  <r>
    <x v="1"/>
    <x v="40"/>
    <s v="SD"/>
    <x v="1241"/>
    <n v="3445"/>
    <n v="29.4"/>
    <n v="45820"/>
    <n v="15011"/>
    <n v="37.329462989840302"/>
    <x v="0"/>
  </r>
  <r>
    <x v="1"/>
    <x v="40"/>
    <s v="SD"/>
    <x v="1413"/>
    <n v="2073"/>
    <n v="46.5"/>
    <n v="39554"/>
    <n v="22643"/>
    <n v="17.607332368547901"/>
    <x v="0"/>
  </r>
  <r>
    <x v="1"/>
    <x v="40"/>
    <s v="SD"/>
    <x v="497"/>
    <n v="767"/>
    <n v="53.1"/>
    <n v="39276"/>
    <n v="25229"/>
    <n v="10.2998696219035"/>
    <x v="0"/>
  </r>
  <r>
    <x v="1"/>
    <x v="40"/>
    <s v="SD"/>
    <x v="1011"/>
    <n v="26840"/>
    <n v="36.200000000000003"/>
    <n v="53069"/>
    <n v="25884"/>
    <n v="8.7667660208643792"/>
    <x v="0"/>
  </r>
  <r>
    <x v="1"/>
    <x v="40"/>
    <s v="SD"/>
    <x v="504"/>
    <n v="8289"/>
    <n v="43.9"/>
    <n v="54707"/>
    <n v="27405"/>
    <n v="10.0977198697068"/>
    <x v="0"/>
  </r>
  <r>
    <x v="1"/>
    <x v="40"/>
    <s v="SD"/>
    <x v="76"/>
    <n v="38430"/>
    <n v="37.700000000000003"/>
    <n v="53073"/>
    <n v="29463"/>
    <n v="10.606297163674199"/>
    <x v="0"/>
  </r>
  <r>
    <x v="1"/>
    <x v="40"/>
    <s v="SD"/>
    <x v="1244"/>
    <n v="3390"/>
    <n v="35.5"/>
    <n v="60089"/>
    <n v="24159"/>
    <n v="10"/>
    <x v="0"/>
  </r>
  <r>
    <x v="1"/>
    <x v="40"/>
    <s v="SD"/>
    <x v="1414"/>
    <n v="5616"/>
    <n v="42.4"/>
    <n v="58485"/>
    <n v="28424"/>
    <n v="10.078347578347501"/>
    <x v="0"/>
  </r>
  <r>
    <x v="1"/>
    <x v="40"/>
    <s v="SD"/>
    <x v="1245"/>
    <n v="2083"/>
    <n v="33"/>
    <n v="29471"/>
    <n v="13934"/>
    <n v="44.983197311569803"/>
    <x v="0"/>
  </r>
  <r>
    <x v="1"/>
    <x v="40"/>
    <s v="SD"/>
    <x v="1415"/>
    <n v="6445"/>
    <n v="40"/>
    <n v="54383"/>
    <n v="27324"/>
    <n v="14.5073700543056"/>
    <x v="0"/>
  </r>
  <r>
    <x v="1"/>
    <x v="40"/>
    <s v="SD"/>
    <x v="1089"/>
    <n v="107298"/>
    <n v="37.5"/>
    <n v="51084"/>
    <n v="27964"/>
    <n v="13.422430986598"/>
    <x v="0"/>
  </r>
  <r>
    <x v="1"/>
    <x v="40"/>
    <s v="SD"/>
    <x v="176"/>
    <n v="14842"/>
    <n v="41.6"/>
    <n v="63890"/>
    <n v="35565"/>
    <n v="6.35359116022099"/>
    <x v="0"/>
  </r>
  <r>
    <x v="1"/>
    <x v="40"/>
    <s v="SD"/>
    <x v="1416"/>
    <n v="2299"/>
    <n v="41.1"/>
    <n v="48542"/>
    <n v="28242"/>
    <n v="9.6998695084819495"/>
    <x v="0"/>
  </r>
  <r>
    <x v="1"/>
    <x v="4"/>
    <s v="TN"/>
    <x v="835"/>
    <n v="53808"/>
    <n v="40.1"/>
    <n v="45456"/>
    <n v="23404"/>
    <n v="15.6798245614035"/>
    <x v="0"/>
  </r>
  <r>
    <x v="1"/>
    <x v="4"/>
    <s v="TN"/>
    <x v="605"/>
    <n v="39071"/>
    <n v="44.4"/>
    <n v="55972"/>
    <n v="29018"/>
    <n v="14.7782242584013"/>
    <x v="0"/>
  </r>
  <r>
    <x v="1"/>
    <x v="4"/>
    <s v="TN"/>
    <x v="122"/>
    <n v="6609"/>
    <n v="44.3"/>
    <n v="27973"/>
    <n v="16351"/>
    <n v="26.5849599031623"/>
    <x v="0"/>
  </r>
  <r>
    <x v="1"/>
    <x v="4"/>
    <s v="TN"/>
    <x v="1246"/>
    <n v="56567"/>
    <n v="43.8"/>
    <n v="37883"/>
    <n v="21394"/>
    <n v="18.926229073487999"/>
    <x v="0"/>
  </r>
  <r>
    <x v="1"/>
    <x v="4"/>
    <s v="TN"/>
    <x v="2"/>
    <n v="17923"/>
    <n v="44.8"/>
    <n v="30180"/>
    <n v="17834"/>
    <n v="24.064051777046199"/>
    <x v="0"/>
  </r>
  <r>
    <x v="1"/>
    <x v="4"/>
    <s v="TN"/>
    <x v="34"/>
    <n v="33582"/>
    <n v="42.9"/>
    <n v="41038"/>
    <n v="22541"/>
    <n v="18.232981954618499"/>
    <x v="0"/>
  </r>
  <r>
    <x v="1"/>
    <x v="4"/>
    <s v="TN"/>
    <x v="982"/>
    <n v="22924"/>
    <n v="39.6"/>
    <n v="34098"/>
    <n v="19437"/>
    <n v="18.177455941371399"/>
    <x v="0"/>
  </r>
  <r>
    <x v="1"/>
    <x v="4"/>
    <s v="TN"/>
    <x v="766"/>
    <n v="6314"/>
    <n v="46.5"/>
    <n v="49496"/>
    <n v="30126"/>
    <n v="10.1995565410199"/>
    <x v="0"/>
  </r>
  <r>
    <x v="1"/>
    <x v="17"/>
    <s v="GA"/>
    <x v="2"/>
    <n v="9694"/>
    <n v="39.799999999999997"/>
    <n v="32685"/>
    <n v="16693"/>
    <n v="24.375902620177399"/>
    <x v="0"/>
  </r>
  <r>
    <x v="1"/>
    <x v="17"/>
    <s v="GA"/>
    <x v="49"/>
    <n v="28362"/>
    <n v="40.4"/>
    <n v="45063"/>
    <n v="21883"/>
    <n v="15.9368168676398"/>
    <x v="0"/>
  </r>
  <r>
    <x v="1"/>
    <x v="17"/>
    <s v="GA"/>
    <x v="986"/>
    <n v="40691"/>
    <n v="35.200000000000003"/>
    <n v="37613"/>
    <n v="20642"/>
    <n v="26.143373227495001"/>
    <x v="0"/>
  </r>
  <r>
    <x v="1"/>
    <x v="17"/>
    <s v="GA"/>
    <x v="124"/>
    <n v="6373"/>
    <n v="47.9"/>
    <n v="36957"/>
    <n v="20366"/>
    <n v="20.508394790522502"/>
    <x v="1"/>
  </r>
  <r>
    <x v="1"/>
    <x v="17"/>
    <s v="GA"/>
    <x v="452"/>
    <n v="9132"/>
    <n v="41.2"/>
    <n v="30438"/>
    <n v="17246"/>
    <n v="33.431887866841798"/>
    <x v="1"/>
  </r>
  <r>
    <x v="1"/>
    <x v="17"/>
    <s v="GA"/>
    <x v="987"/>
    <n v="9312"/>
    <n v="42.8"/>
    <n v="38827"/>
    <n v="19173"/>
    <n v="20.5648625429553"/>
    <x v="0"/>
  </r>
  <r>
    <x v="1"/>
    <x v="17"/>
    <s v="GA"/>
    <x v="525"/>
    <n v="7224"/>
    <n v="41.4"/>
    <n v="30358"/>
    <n v="26198"/>
    <n v="27.934662236987801"/>
    <x v="1"/>
  </r>
  <r>
    <x v="1"/>
    <x v="17"/>
    <s v="GA"/>
    <x v="988"/>
    <n v="35671"/>
    <n v="38.200000000000003"/>
    <n v="34705"/>
    <n v="18396"/>
    <n v="26.099632754898899"/>
    <x v="0"/>
  </r>
  <r>
    <x v="1"/>
    <x v="17"/>
    <s v="GA"/>
    <x v="973"/>
    <n v="8884"/>
    <n v="39.299999999999997"/>
    <n v="34071"/>
    <n v="14536"/>
    <n v="16.0063034669068"/>
    <x v="0"/>
  </r>
  <r>
    <x v="1"/>
    <x v="17"/>
    <s v="GA"/>
    <x v="989"/>
    <n v="9365"/>
    <n v="38.6"/>
    <n v="29846"/>
    <n v="18514"/>
    <n v="23.673251468232699"/>
    <x v="0"/>
  </r>
  <r>
    <x v="1"/>
    <x v="17"/>
    <s v="GA"/>
    <x v="990"/>
    <n v="11251"/>
    <n v="36.9"/>
    <n v="37303"/>
    <n v="18299"/>
    <n v="17.322904630699401"/>
    <x v="0"/>
  </r>
  <r>
    <x v="1"/>
    <x v="17"/>
    <s v="GA"/>
    <x v="991"/>
    <n v="22838"/>
    <n v="37.1"/>
    <n v="34589"/>
    <n v="18667"/>
    <n v="30.0464138716174"/>
    <x v="1"/>
  </r>
  <r>
    <x v="1"/>
    <x v="17"/>
    <s v="GA"/>
    <x v="992"/>
    <n v="11882"/>
    <n v="23.1"/>
    <n v="43929"/>
    <n v="19708"/>
    <n v="9.8804914997475102"/>
    <x v="0"/>
  </r>
  <r>
    <x v="1"/>
    <x v="17"/>
    <s v="GA"/>
    <x v="324"/>
    <n v="27237"/>
    <n v="37.799999999999997"/>
    <n v="33514"/>
    <n v="18972"/>
    <n v="25.278114329771999"/>
    <x v="0"/>
  </r>
  <r>
    <x v="1"/>
    <x v="17"/>
    <s v="GA"/>
    <x v="993"/>
    <n v="43724"/>
    <n v="39.5"/>
    <n v="41600"/>
    <n v="19171"/>
    <n v="17.086725825633501"/>
    <x v="0"/>
  </r>
  <r>
    <x v="1"/>
    <x v="4"/>
    <s v="TN"/>
    <x v="1450"/>
    <n v="37970"/>
    <n v="40.299999999999997"/>
    <n v="42833"/>
    <n v="23936"/>
    <n v="18.211746115354199"/>
    <x v="0"/>
  </r>
  <r>
    <x v="1"/>
    <x v="4"/>
    <s v="TN"/>
    <x v="256"/>
    <n v="351305"/>
    <n v="39.299999999999997"/>
    <n v="49434"/>
    <n v="28456"/>
    <n v="14.4122628485219"/>
    <x v="0"/>
  </r>
  <r>
    <x v="1"/>
    <x v="4"/>
    <s v="TN"/>
    <x v="30"/>
    <n v="16697"/>
    <n v="44.6"/>
    <n v="41520"/>
    <n v="22768"/>
    <n v="17.476193328142699"/>
    <x v="0"/>
  </r>
  <r>
    <x v="1"/>
    <x v="4"/>
    <s v="TN"/>
    <x v="193"/>
    <n v="26373"/>
    <n v="43.5"/>
    <n v="35989"/>
    <n v="18785"/>
    <n v="17.677169832783498"/>
    <x v="0"/>
  </r>
  <r>
    <x v="1"/>
    <x v="4"/>
    <s v="TN"/>
    <x v="24"/>
    <n v="156644"/>
    <n v="44.5"/>
    <n v="40983"/>
    <n v="24680"/>
    <n v="16.586655090523699"/>
    <x v="0"/>
  </r>
  <r>
    <x v="1"/>
    <x v="37"/>
    <s v="NY"/>
    <x v="1346"/>
    <n v="31667"/>
    <n v="43.6"/>
    <n v="50607"/>
    <n v="25638"/>
    <n v="13.493542173240201"/>
    <x v="0"/>
  </r>
  <r>
    <x v="1"/>
    <x v="37"/>
    <s v="NY"/>
    <x v="174"/>
    <n v="54297"/>
    <n v="43"/>
    <n v="46090"/>
    <n v="25092"/>
    <n v="16.319501998268699"/>
    <x v="0"/>
  </r>
  <r>
    <x v="1"/>
    <x v="37"/>
    <s v="NY"/>
    <x v="1347"/>
    <n v="159959"/>
    <n v="39.799999999999997"/>
    <n v="61754"/>
    <n v="31529"/>
    <n v="11.918054001337801"/>
    <x v="0"/>
  </r>
  <r>
    <x v="1"/>
    <x v="37"/>
    <s v="NY"/>
    <x v="120"/>
    <n v="51007"/>
    <n v="40.1"/>
    <n v="49782"/>
    <n v="23660"/>
    <n v="17.068245534926501"/>
    <x v="0"/>
  </r>
  <r>
    <x v="1"/>
    <x v="37"/>
    <s v="NY"/>
    <x v="1348"/>
    <n v="2310011"/>
    <n v="37.9"/>
    <n v="59758"/>
    <n v="27631"/>
    <n v="14.465255793154199"/>
    <x v="1"/>
  </r>
  <r>
    <x v="1"/>
    <x v="37"/>
    <s v="NY"/>
    <x v="17"/>
    <n v="62465"/>
    <n v="43.2"/>
    <n v="51449"/>
    <n v="25200"/>
    <n v="12.2100376210677"/>
    <x v="0"/>
  </r>
  <r>
    <x v="1"/>
    <x v="37"/>
    <s v="NY"/>
    <x v="1349"/>
    <n v="1634989"/>
    <n v="36.700000000000003"/>
    <n v="75513"/>
    <n v="66522"/>
    <n v="17.1161396192879"/>
    <x v="1"/>
  </r>
  <r>
    <x v="1"/>
    <x v="37"/>
    <s v="NY"/>
    <x v="1350"/>
    <n v="78783"/>
    <n v="42.4"/>
    <n v="53114"/>
    <n v="26596"/>
    <n v="10.7815137783531"/>
    <x v="0"/>
  </r>
  <r>
    <x v="1"/>
    <x v="37"/>
    <s v="NY"/>
    <x v="1351"/>
    <n v="322642"/>
    <n v="36.299999999999997"/>
    <n v="86134"/>
    <n v="35557"/>
    <n v="14.2969607180714"/>
    <x v="1"/>
  </r>
  <r>
    <x v="1"/>
    <x v="37"/>
    <s v="NY"/>
    <x v="1352"/>
    <n v="213374"/>
    <n v="42.9"/>
    <n v="50094"/>
    <n v="27487"/>
    <n v="13.3676080497155"/>
    <x v="0"/>
  </r>
  <r>
    <x v="1"/>
    <x v="37"/>
    <s v="NY"/>
    <x v="469"/>
    <n v="38598"/>
    <n v="46.4"/>
    <n v="53244"/>
    <n v="28155"/>
    <n v="9.4253588268822206"/>
    <x v="0"/>
  </r>
  <r>
    <x v="1"/>
    <x v="37"/>
    <s v="NY"/>
    <x v="794"/>
    <n v="1356801"/>
    <n v="41.4"/>
    <n v="102044"/>
    <n v="44548"/>
    <n v="5.9170062522064697"/>
    <x v="1"/>
  </r>
  <r>
    <x v="1"/>
    <x v="37"/>
    <s v="NY"/>
    <x v="846"/>
    <n v="18336"/>
    <n v="46"/>
    <n v="47229"/>
    <n v="25004"/>
    <n v="14.2724694589877"/>
    <x v="0"/>
  </r>
  <r>
    <x v="1"/>
    <x v="37"/>
    <s v="NY"/>
    <x v="1353"/>
    <n v="49286"/>
    <n v="44.1"/>
    <n v="46979"/>
    <n v="23805"/>
    <n v="15.152375928255401"/>
    <x v="0"/>
  </r>
  <r>
    <x v="1"/>
    <x v="37"/>
    <s v="NY"/>
    <x v="46"/>
    <n v="117966"/>
    <n v="32"/>
    <n v="49911"/>
    <n v="24172"/>
    <n v="13.7632877269721"/>
    <x v="0"/>
  </r>
  <r>
    <x v="1"/>
    <x v="37"/>
    <s v="NY"/>
    <x v="136"/>
    <n v="1498130"/>
    <n v="40.9"/>
    <n v="90128"/>
    <n v="38779"/>
    <n v="7.1087956318877499"/>
    <x v="0"/>
  </r>
  <r>
    <x v="1"/>
    <x v="29"/>
    <s v="MS"/>
    <x v="1332"/>
    <n v="10128"/>
    <n v="41.1"/>
    <n v="29925"/>
    <n v="14715"/>
    <n v="27.201816745655599"/>
    <x v="1"/>
  </r>
  <r>
    <x v="1"/>
    <x v="37"/>
    <s v="NY"/>
    <x v="1355"/>
    <n v="120513"/>
    <n v="39.5"/>
    <n v="49571"/>
    <n v="24284"/>
    <n v="17.508484561831501"/>
    <x v="0"/>
  </r>
  <r>
    <x v="1"/>
    <x v="37"/>
    <s v="NY"/>
    <x v="707"/>
    <n v="91874"/>
    <n v="43.4"/>
    <n v="51627"/>
    <n v="26209"/>
    <n v="11.712780547271199"/>
    <x v="0"/>
  </r>
  <r>
    <x v="1"/>
    <x v="37"/>
    <s v="NY"/>
    <x v="1356"/>
    <n v="197381"/>
    <n v="39.799999999999997"/>
    <n v="47744"/>
    <n v="25880"/>
    <n v="16.528439920762299"/>
    <x v="0"/>
  </r>
  <r>
    <x v="1"/>
    <x v="37"/>
    <s v="NY"/>
    <x v="1357"/>
    <n v="922129"/>
    <n v="40.4"/>
    <n v="52744"/>
    <n v="29940"/>
    <n v="14.3225080221964"/>
    <x v="1"/>
  </r>
  <r>
    <x v="1"/>
    <x v="37"/>
    <s v="NY"/>
    <x v="24"/>
    <n v="75818"/>
    <n v="42.5"/>
    <n v="52027"/>
    <n v="27068"/>
    <n v="16.459152180221"/>
    <x v="0"/>
  </r>
  <r>
    <x v="1"/>
    <x v="37"/>
    <s v="NY"/>
    <x v="282"/>
    <n v="376242"/>
    <n v="36.9"/>
    <n v="71910"/>
    <n v="31272"/>
    <n v="12.3170725224722"/>
    <x v="0"/>
  </r>
  <r>
    <x v="1"/>
    <x v="38"/>
    <s v="NC"/>
    <x v="1391"/>
    <n v="59577"/>
    <n v="47.2"/>
    <n v="43097"/>
    <n v="26483"/>
    <n v="16.534904409419699"/>
    <x v="0"/>
  </r>
  <r>
    <x v="1"/>
    <x v="38"/>
    <s v="NC"/>
    <x v="511"/>
    <n v="364691"/>
    <n v="38"/>
    <n v="46283"/>
    <n v="27593"/>
    <n v="18.989500700593101"/>
    <x v="1"/>
  </r>
  <r>
    <x v="1"/>
    <x v="38"/>
    <s v="NC"/>
    <x v="1392"/>
    <n v="34454"/>
    <n v="42.9"/>
    <n v="30408"/>
    <n v="19510"/>
    <n v="27.715214488883699"/>
    <x v="0"/>
  </r>
  <r>
    <x v="1"/>
    <x v="38"/>
    <s v="NC"/>
    <x v="1393"/>
    <n v="68537"/>
    <n v="46.9"/>
    <n v="50599"/>
    <n v="29349"/>
    <n v="12.940455520375799"/>
    <x v="0"/>
  </r>
  <r>
    <x v="1"/>
    <x v="38"/>
    <s v="NC"/>
    <x v="1394"/>
    <n v="20324"/>
    <n v="45"/>
    <n v="31129"/>
    <n v="17244"/>
    <n v="19.6418027947254"/>
    <x v="1"/>
  </r>
  <r>
    <x v="1"/>
    <x v="38"/>
    <s v="NC"/>
    <x v="314"/>
    <n v="23510"/>
    <n v="46.2"/>
    <n v="34957"/>
    <n v="21149"/>
    <n v="20.080816673755798"/>
    <x v="0"/>
  </r>
  <r>
    <x v="1"/>
    <x v="38"/>
    <s v="NC"/>
    <x v="1395"/>
    <n v="13470"/>
    <n v="47.9"/>
    <n v="45208"/>
    <n v="25407"/>
    <n v="16.391982182627999"/>
    <x v="0"/>
  </r>
  <r>
    <x v="1"/>
    <x v="38"/>
    <s v="NC"/>
    <x v="568"/>
    <n v="91898"/>
    <n v="44.1"/>
    <n v="40003"/>
    <n v="21298"/>
    <n v="19.061350627869999"/>
    <x v="0"/>
  </r>
  <r>
    <x v="1"/>
    <x v="38"/>
    <s v="NC"/>
    <x v="575"/>
    <n v="10228"/>
    <n v="40.9"/>
    <n v="60714"/>
    <n v="26420"/>
    <n v="10.363707469691001"/>
    <x v="0"/>
  </r>
  <r>
    <x v="1"/>
    <x v="38"/>
    <s v="NC"/>
    <x v="1396"/>
    <n v="211753"/>
    <n v="40"/>
    <n v="44288"/>
    <n v="23710"/>
    <n v="16.9121570886835"/>
    <x v="0"/>
  </r>
  <r>
    <x v="1"/>
    <x v="38"/>
    <s v="NC"/>
    <x v="766"/>
    <n v="93070"/>
    <n v="45"/>
    <n v="51873"/>
    <n v="29679"/>
    <n v="14.481573009562601"/>
    <x v="0"/>
  </r>
  <r>
    <x v="1"/>
    <x v="38"/>
    <s v="NC"/>
    <x v="1397"/>
    <n v="60610"/>
    <n v="42.1"/>
    <n v="44140"/>
    <n v="22103"/>
    <n v="16.5764725292855"/>
    <x v="0"/>
  </r>
  <r>
    <x v="1"/>
    <x v="38"/>
    <s v="NC"/>
    <x v="1398"/>
    <n v="17599"/>
    <n v="46.3"/>
    <n v="36993"/>
    <n v="21508"/>
    <n v="21.097789647138999"/>
    <x v="0"/>
  </r>
  <r>
    <x v="1"/>
    <x v="38"/>
    <s v="NC"/>
    <x v="985"/>
    <n v="68778"/>
    <n v="46.9"/>
    <n v="58555"/>
    <n v="35109"/>
    <n v="13.354561051498999"/>
    <x v="1"/>
  </r>
  <r>
    <x v="1"/>
    <x v="38"/>
    <s v="NC"/>
    <x v="1399"/>
    <n v="182155"/>
    <n v="37.700000000000003"/>
    <n v="51980"/>
    <n v="23171"/>
    <n v="14.4228816118141"/>
    <x v="0"/>
  </r>
  <r>
    <x v="1"/>
    <x v="38"/>
    <s v="NC"/>
    <x v="1400"/>
    <n v="39196"/>
    <n v="42.8"/>
    <n v="43297"/>
    <n v="22049"/>
    <n v="18.182977854883099"/>
    <x v="0"/>
  </r>
  <r>
    <x v="1"/>
    <x v="38"/>
    <s v="NC"/>
    <x v="1401"/>
    <n v="26992"/>
    <n v="46.9"/>
    <n v="37360"/>
    <n v="22343"/>
    <n v="19.5983995257854"/>
    <x v="0"/>
  </r>
  <r>
    <x v="1"/>
    <x v="38"/>
    <s v="NC"/>
    <x v="1402"/>
    <n v="58343"/>
    <n v="42.1"/>
    <n v="36956"/>
    <n v="20773"/>
    <n v="21.620417188008801"/>
    <x v="0"/>
  </r>
  <r>
    <x v="1"/>
    <x v="38"/>
    <s v="NC"/>
    <x v="1403"/>
    <n v="185755"/>
    <n v="26.4"/>
    <n v="46786"/>
    <n v="22590"/>
    <n v="12.8610266210869"/>
    <x v="0"/>
  </r>
  <r>
    <x v="1"/>
    <x v="38"/>
    <s v="NC"/>
    <x v="1309"/>
    <n v="66701"/>
    <n v="44.1"/>
    <n v="36144"/>
    <n v="19688"/>
    <n v="18.992219007211201"/>
    <x v="0"/>
  </r>
  <r>
    <x v="1"/>
    <x v="38"/>
    <s v="NC"/>
    <x v="1404"/>
    <n v="37819"/>
    <n v="43"/>
    <n v="38623"/>
    <n v="21820"/>
    <n v="18.8053623839868"/>
    <x v="0"/>
  </r>
  <r>
    <x v="1"/>
    <x v="38"/>
    <s v="NC"/>
    <x v="991"/>
    <n v="89082"/>
    <n v="43.3"/>
    <n v="39759"/>
    <n v="20775"/>
    <n v="19.2350867739835"/>
    <x v="0"/>
  </r>
  <r>
    <x v="1"/>
    <x v="41"/>
    <s v="ND"/>
    <x v="1451"/>
    <n v="8075"/>
    <n v="41"/>
    <n v="55764"/>
    <n v="31188"/>
    <n v="7.8885448916408603"/>
    <x v="0"/>
  </r>
  <r>
    <x v="1"/>
    <x v="41"/>
    <s v="ND"/>
    <x v="1452"/>
    <n v="5160"/>
    <n v="43.2"/>
    <n v="55882"/>
    <n v="28843"/>
    <n v="8.0813953488371997"/>
    <x v="0"/>
  </r>
  <r>
    <x v="1"/>
    <x v="41"/>
    <s v="ND"/>
    <x v="603"/>
    <n v="68954"/>
    <n v="31.1"/>
    <n v="63037"/>
    <n v="32395"/>
    <n v="7.0902340690895302"/>
    <x v="0"/>
  </r>
  <r>
    <x v="1"/>
    <x v="41"/>
    <s v="ND"/>
    <x v="1453"/>
    <n v="7136"/>
    <n v="48.1"/>
    <n v="56813"/>
    <n v="32779"/>
    <n v="5.81558295964125"/>
    <x v="0"/>
  </r>
  <r>
    <x v="1"/>
    <x v="41"/>
    <s v="ND"/>
    <x v="1454"/>
    <n v="2639"/>
    <n v="48.6"/>
    <n v="55230"/>
    <n v="31074"/>
    <n v="7.8438802576733604"/>
    <x v="0"/>
  </r>
  <r>
    <x v="1"/>
    <x v="41"/>
    <s v="ND"/>
    <x v="441"/>
    <n v="166852"/>
    <n v="32"/>
    <n v="54926"/>
    <n v="32485"/>
    <n v="11.4406779661016"/>
    <x v="0"/>
  </r>
  <r>
    <x v="1"/>
    <x v="41"/>
    <s v="ND"/>
    <x v="1455"/>
    <n v="3426"/>
    <n v="51.1"/>
    <n v="45472"/>
    <n v="29467"/>
    <n v="11.7629889083479"/>
    <x v="0"/>
  </r>
  <r>
    <x v="1"/>
    <x v="41"/>
    <s v="ND"/>
    <x v="93"/>
    <n v="16329"/>
    <n v="38.200000000000003"/>
    <n v="58125"/>
    <n v="28534"/>
    <n v="9.1922346745054799"/>
    <x v="0"/>
  </r>
  <r>
    <x v="1"/>
    <x v="21"/>
    <s v="KS"/>
    <x v="374"/>
    <n v="4831"/>
    <n v="44.3"/>
    <n v="49455"/>
    <n v="26040"/>
    <n v="13.951562823432001"/>
    <x v="0"/>
  </r>
  <r>
    <x v="1"/>
    <x v="21"/>
    <s v="KS"/>
    <x v="324"/>
    <n v="2886"/>
    <n v="52.1"/>
    <n v="41362"/>
    <n v="29729"/>
    <n v="12.924462924462899"/>
    <x v="0"/>
  </r>
  <r>
    <x v="1"/>
    <x v="21"/>
    <s v="KS"/>
    <x v="46"/>
    <n v="18880"/>
    <n v="43.7"/>
    <n v="56777"/>
    <n v="26328"/>
    <n v="8.9512711864406693"/>
    <x v="0"/>
  </r>
  <r>
    <x v="1"/>
    <x v="11"/>
    <s v="KY"/>
    <x v="375"/>
    <n v="36255"/>
    <n v="43"/>
    <n v="46771"/>
    <n v="24446"/>
    <n v="17.288649841401099"/>
    <x v="0"/>
  </r>
  <r>
    <x v="1"/>
    <x v="11"/>
    <s v="KY"/>
    <x v="376"/>
    <n v="14543"/>
    <n v="40.6"/>
    <n v="36063"/>
    <n v="22222"/>
    <n v="22.182493295743601"/>
    <x v="0"/>
  </r>
  <r>
    <x v="1"/>
    <x v="11"/>
    <s v="KY"/>
    <x v="51"/>
    <n v="27292"/>
    <n v="40.700000000000003"/>
    <n v="37367"/>
    <n v="19170"/>
    <n v="18.074893741755801"/>
    <x v="0"/>
  </r>
  <r>
    <x v="1"/>
    <x v="11"/>
    <s v="KY"/>
    <x v="377"/>
    <n v="7661"/>
    <n v="42.1"/>
    <n v="27969"/>
    <n v="14218"/>
    <n v="28.8474089544445"/>
    <x v="0"/>
  </r>
  <r>
    <x v="1"/>
    <x v="11"/>
    <s v="KY"/>
    <x v="46"/>
    <n v="759724"/>
    <n v="38"/>
    <n v="50099"/>
    <n v="29758"/>
    <n v="15.6843801169898"/>
    <x v="1"/>
  </r>
  <r>
    <x v="1"/>
    <x v="11"/>
    <s v="KY"/>
    <x v="378"/>
    <n v="14127"/>
    <n v="40.799999999999997"/>
    <n v="41050"/>
    <n v="21204"/>
    <n v="15.997734834005801"/>
    <x v="0"/>
  </r>
  <r>
    <x v="1"/>
    <x v="11"/>
    <s v="KY"/>
    <x v="277"/>
    <n v="17229"/>
    <n v="40.9"/>
    <n v="38613"/>
    <n v="24124"/>
    <n v="20.001160833478401"/>
    <x v="0"/>
  </r>
  <r>
    <x v="1"/>
    <x v="10"/>
    <s v="MI"/>
    <x v="958"/>
    <n v="24465"/>
    <n v="48.5"/>
    <n v="42530"/>
    <n v="23290"/>
    <n v="15.217657878601999"/>
    <x v="0"/>
  </r>
  <r>
    <x v="1"/>
    <x v="10"/>
    <s v="MI"/>
    <x v="959"/>
    <n v="9317"/>
    <n v="55"/>
    <n v="37145"/>
    <n v="21621"/>
    <n v="16.056670602125099"/>
    <x v="0"/>
  </r>
  <r>
    <x v="1"/>
    <x v="10"/>
    <s v="MI"/>
    <x v="960"/>
    <n v="25367"/>
    <n v="49.1"/>
    <n v="39629"/>
    <n v="22255"/>
    <n v="20.1009185161824"/>
    <x v="0"/>
  </r>
  <r>
    <x v="1"/>
    <x v="10"/>
    <s v="MI"/>
    <x v="961"/>
    <n v="43259"/>
    <n v="35.799999999999997"/>
    <n v="41827"/>
    <n v="20690"/>
    <n v="20.999098453500999"/>
    <x v="0"/>
  </r>
  <r>
    <x v="1"/>
    <x v="10"/>
    <s v="MI"/>
    <x v="62"/>
    <n v="67418"/>
    <n v="38.9"/>
    <n v="46822"/>
    <n v="24275"/>
    <n v="15.430597169895201"/>
    <x v="1"/>
  </r>
  <r>
    <x v="1"/>
    <x v="10"/>
    <s v="MI"/>
    <x v="308"/>
    <n v="23172"/>
    <n v="43.1"/>
    <n v="39247"/>
    <n v="19853"/>
    <n v="22.3200414293112"/>
    <x v="0"/>
  </r>
  <r>
    <x v="1"/>
    <x v="10"/>
    <s v="MI"/>
    <x v="962"/>
    <n v="24198"/>
    <n v="44.6"/>
    <n v="50793"/>
    <n v="25655"/>
    <n v="13.9061079428051"/>
    <x v="0"/>
  </r>
  <r>
    <x v="1"/>
    <x v="10"/>
    <s v="MI"/>
    <x v="963"/>
    <n v="25579"/>
    <n v="49.6"/>
    <n v="41023"/>
    <n v="24220"/>
    <n v="18.390085617107701"/>
    <x v="0"/>
  </r>
  <r>
    <x v="1"/>
    <x v="10"/>
    <s v="MI"/>
    <x v="964"/>
    <n v="6451"/>
    <n v="44.5"/>
    <n v="38167"/>
    <n v="18444"/>
    <n v="17.671678809486899"/>
    <x v="0"/>
  </r>
  <r>
    <x v="1"/>
    <x v="10"/>
    <s v="MI"/>
    <x v="965"/>
    <n v="859703"/>
    <n v="40.9"/>
    <n v="55951"/>
    <n v="28588"/>
    <n v="11.9269096420508"/>
    <x v="0"/>
  </r>
  <r>
    <x v="1"/>
    <x v="10"/>
    <s v="MI"/>
    <x v="1083"/>
    <n v="68800"/>
    <n v="41.7"/>
    <n v="48470"/>
    <n v="23927"/>
    <n v="14.024709302325499"/>
    <x v="0"/>
  </r>
  <r>
    <x v="1"/>
    <x v="10"/>
    <s v="MI"/>
    <x v="1084"/>
    <n v="8612"/>
    <n v="43.1"/>
    <n v="42810"/>
    <n v="17664"/>
    <n v="10.996284254528501"/>
    <x v="0"/>
  </r>
  <r>
    <x v="1"/>
    <x v="10"/>
    <s v="MI"/>
    <x v="1085"/>
    <n v="26172"/>
    <n v="47.3"/>
    <n v="48603"/>
    <n v="29581"/>
    <n v="12.257374293137699"/>
    <x v="0"/>
  </r>
  <r>
    <x v="1"/>
    <x v="10"/>
    <s v="MI"/>
    <x v="1086"/>
    <n v="108544"/>
    <n v="41"/>
    <n v="56472"/>
    <n v="28624"/>
    <n v="10.958689563679201"/>
    <x v="0"/>
  </r>
  <r>
    <x v="1"/>
    <x v="10"/>
    <s v="MI"/>
    <x v="1087"/>
    <n v="15650"/>
    <n v="48.5"/>
    <n v="35833"/>
    <n v="21464"/>
    <n v="18.581469648562301"/>
    <x v="0"/>
  </r>
  <r>
    <x v="1"/>
    <x v="10"/>
    <s v="MI"/>
    <x v="1002"/>
    <n v="33091"/>
    <n v="44.8"/>
    <n v="51096"/>
    <n v="30250"/>
    <n v="10.353268260251999"/>
    <x v="0"/>
  </r>
  <r>
    <x v="1"/>
    <x v="32"/>
    <s v="MN"/>
    <x v="1088"/>
    <n v="23094"/>
    <n v="42.1"/>
    <n v="58574"/>
    <n v="27974"/>
    <n v="9.1625530440807097"/>
    <x v="0"/>
  </r>
  <r>
    <x v="1"/>
    <x v="32"/>
    <s v="MN"/>
    <x v="1089"/>
    <n v="14156"/>
    <n v="39.6"/>
    <n v="51156"/>
    <n v="26992"/>
    <n v="8.5546764622774791"/>
    <x v="0"/>
  </r>
  <r>
    <x v="1"/>
    <x v="32"/>
    <s v="MN"/>
    <x v="1090"/>
    <n v="65116"/>
    <n v="36.5"/>
    <n v="61683"/>
    <n v="27856"/>
    <n v="10.2555439523312"/>
    <x v="0"/>
  </r>
  <r>
    <x v="1"/>
    <x v="32"/>
    <s v="MN"/>
    <x v="1091"/>
    <n v="6479"/>
    <n v="44.1"/>
    <n v="52963"/>
    <n v="27814"/>
    <n v="8.9056953233523597"/>
    <x v="0"/>
  </r>
  <r>
    <x v="1"/>
    <x v="32"/>
    <s v="MN"/>
    <x v="1092"/>
    <n v="4042"/>
    <n v="42.1"/>
    <n v="49800"/>
    <n v="25732"/>
    <n v="10.341415141019199"/>
    <x v="0"/>
  </r>
  <r>
    <x v="1"/>
    <x v="32"/>
    <s v="MN"/>
    <x v="279"/>
    <n v="61402"/>
    <n v="32.6"/>
    <n v="59614"/>
    <n v="27165"/>
    <n v="11.1185303410312"/>
    <x v="0"/>
  </r>
  <r>
    <x v="1"/>
    <x v="32"/>
    <s v="MN"/>
    <x v="1093"/>
    <n v="14119"/>
    <n v="46.9"/>
    <n v="49101"/>
    <n v="28168"/>
    <n v="12.238827112401699"/>
    <x v="0"/>
  </r>
  <r>
    <x v="1"/>
    <x v="32"/>
    <s v="MN"/>
    <x v="1094"/>
    <n v="20877"/>
    <n v="43"/>
    <n v="54358"/>
    <n v="27777"/>
    <n v="11.859941562485"/>
    <x v="0"/>
  </r>
  <r>
    <x v="1"/>
    <x v="32"/>
    <s v="MN"/>
    <x v="53"/>
    <n v="10721"/>
    <n v="50.4"/>
    <n v="52320"/>
    <n v="31215"/>
    <n v="11.705997574853001"/>
    <x v="1"/>
  </r>
  <r>
    <x v="1"/>
    <x v="32"/>
    <s v="MN"/>
    <x v="30"/>
    <n v="31550"/>
    <n v="38.5"/>
    <n v="53059"/>
    <n v="27231"/>
    <n v="12.5198098256735"/>
    <x v="0"/>
  </r>
  <r>
    <x v="1"/>
    <x v="32"/>
    <s v="MN"/>
    <x v="1095"/>
    <n v="15609"/>
    <n v="41.1"/>
    <n v="54827"/>
    <n v="27307"/>
    <n v="8.2388365686462901"/>
    <x v="0"/>
  </r>
  <r>
    <x v="1"/>
    <x v="32"/>
    <s v="MN"/>
    <x v="1096"/>
    <n v="14957"/>
    <n v="41.7"/>
    <n v="59596"/>
    <n v="28811"/>
    <n v="9.6409707829110101"/>
    <x v="0"/>
  </r>
  <r>
    <x v="1"/>
    <x v="32"/>
    <s v="MN"/>
    <x v="1097"/>
    <n v="10996"/>
    <n v="39.700000000000003"/>
    <n v="50068"/>
    <n v="26273"/>
    <n v="11.5678428519461"/>
    <x v="0"/>
  </r>
  <r>
    <x v="1"/>
    <x v="32"/>
    <s v="MN"/>
    <x v="1098"/>
    <n v="33375"/>
    <n v="42.2"/>
    <n v="54115"/>
    <n v="27188"/>
    <n v="12.611235955056101"/>
    <x v="0"/>
  </r>
  <r>
    <x v="1"/>
    <x v="32"/>
    <s v="MN"/>
    <x v="1099"/>
    <n v="5098"/>
    <n v="49.2"/>
    <n v="47132"/>
    <n v="27820"/>
    <n v="11.023930953315"/>
    <x v="0"/>
  </r>
  <r>
    <x v="1"/>
    <x v="32"/>
    <s v="MN"/>
    <x v="76"/>
    <n v="25327"/>
    <n v="43.3"/>
    <n v="53319"/>
    <n v="28444"/>
    <n v="7.60058435661547"/>
    <x v="0"/>
  </r>
  <r>
    <x v="1"/>
    <x v="32"/>
    <s v="MN"/>
    <x v="441"/>
    <n v="28633"/>
    <n v="48.4"/>
    <n v="47926"/>
    <n v="26844"/>
    <n v="15.604372577096299"/>
    <x v="0"/>
  </r>
  <r>
    <x v="1"/>
    <x v="32"/>
    <s v="MN"/>
    <x v="1100"/>
    <n v="46450"/>
    <n v="43.3"/>
    <n v="60452"/>
    <n v="31830"/>
    <n v="10.7212055974165"/>
    <x v="0"/>
  </r>
  <r>
    <x v="1"/>
    <x v="32"/>
    <s v="MN"/>
    <x v="1101"/>
    <n v="20640"/>
    <n v="48.3"/>
    <n v="49742"/>
    <n v="26417"/>
    <n v="11.4486434108527"/>
    <x v="0"/>
  </r>
  <r>
    <x v="1"/>
    <x v="32"/>
    <s v="MN"/>
    <x v="90"/>
    <n v="10163"/>
    <n v="43.4"/>
    <n v="55114"/>
    <n v="28958"/>
    <n v="8.8064547869723508"/>
    <x v="0"/>
  </r>
  <r>
    <x v="1"/>
    <x v="32"/>
    <s v="MN"/>
    <x v="314"/>
    <n v="20193"/>
    <n v="45.2"/>
    <n v="51984"/>
    <n v="29034"/>
    <n v="11.429703362551299"/>
    <x v="0"/>
  </r>
  <r>
    <x v="1"/>
    <x v="32"/>
    <s v="MN"/>
    <x v="1102"/>
    <n v="21729"/>
    <n v="35.799999999999997"/>
    <n v="53269"/>
    <n v="24188"/>
    <n v="13.8248423765474"/>
    <x v="0"/>
  </r>
  <r>
    <x v="1"/>
    <x v="32"/>
    <s v="MN"/>
    <x v="1103"/>
    <n v="29067"/>
    <n v="44"/>
    <n v="45379"/>
    <n v="22817"/>
    <n v="12.856503939174999"/>
    <x v="0"/>
  </r>
  <r>
    <x v="1"/>
    <x v="4"/>
    <s v="TN"/>
    <x v="874"/>
    <n v="67905"/>
    <n v="38.5"/>
    <n v="56331"/>
    <n v="25534"/>
    <n v="10.4071865105662"/>
    <x v="0"/>
  </r>
  <r>
    <x v="1"/>
    <x v="4"/>
    <s v="TN"/>
    <x v="120"/>
    <n v="41348"/>
    <n v="41.9"/>
    <n v="44837"/>
    <n v="23797"/>
    <n v="15.471123149849999"/>
    <x v="0"/>
  </r>
  <r>
    <x v="1"/>
    <x v="4"/>
    <s v="TN"/>
    <x v="1247"/>
    <n v="126192"/>
    <n v="43"/>
    <n v="49532"/>
    <n v="26772"/>
    <n v="13.3074996830226"/>
    <x v="0"/>
  </r>
  <r>
    <x v="1"/>
    <x v="4"/>
    <s v="TN"/>
    <x v="1248"/>
    <n v="39575"/>
    <n v="40.200000000000003"/>
    <n v="53179"/>
    <n v="24279"/>
    <n v="12.788376500315801"/>
    <x v="0"/>
  </r>
  <r>
    <x v="1"/>
    <x v="4"/>
    <s v="TN"/>
    <x v="51"/>
    <n v="56707"/>
    <n v="44"/>
    <n v="33177"/>
    <n v="20118"/>
    <n v="23.118838944045699"/>
    <x v="0"/>
  </r>
  <r>
    <x v="1"/>
    <x v="4"/>
    <s v="TN"/>
    <x v="1249"/>
    <n v="22813"/>
    <n v="44.2"/>
    <n v="37522"/>
    <n v="19850"/>
    <n v="20.067505369745302"/>
    <x v="0"/>
  </r>
  <r>
    <x v="1"/>
    <x v="4"/>
    <s v="TN"/>
    <x v="1251"/>
    <n v="29034"/>
    <n v="42.9"/>
    <n v="40635"/>
    <n v="21487"/>
    <n v="16.260246607425699"/>
    <x v="0"/>
  </r>
  <r>
    <x v="1"/>
    <x v="4"/>
    <s v="TN"/>
    <x v="724"/>
    <n v="27261"/>
    <n v="37.6"/>
    <n v="32353"/>
    <n v="16217"/>
    <n v="22.060819485712098"/>
    <x v="0"/>
  </r>
  <r>
    <x v="1"/>
    <x v="4"/>
    <s v="TN"/>
    <x v="186"/>
    <n v="42406"/>
    <n v="39.9"/>
    <n v="40457"/>
    <n v="19802"/>
    <n v="19.1859642503419"/>
    <x v="0"/>
  </r>
  <r>
    <x v="1"/>
    <x v="4"/>
    <s v="TN"/>
    <x v="49"/>
    <n v="98128"/>
    <n v="37.799999999999997"/>
    <n v="44237"/>
    <n v="23724"/>
    <n v="18.694969835317099"/>
    <x v="0"/>
  </r>
  <r>
    <x v="1"/>
    <x v="4"/>
    <s v="TN"/>
    <x v="13"/>
    <n v="28363"/>
    <n v="43.2"/>
    <n v="41477"/>
    <n v="22056"/>
    <n v="18.947219969678802"/>
    <x v="0"/>
  </r>
  <r>
    <x v="1"/>
    <x v="4"/>
    <s v="TN"/>
    <x v="1252"/>
    <n v="22090"/>
    <n v="42.6"/>
    <n v="35065"/>
    <n v="19827"/>
    <n v="19.646899049343499"/>
    <x v="0"/>
  </r>
  <r>
    <x v="1"/>
    <x v="4"/>
    <s v="TN"/>
    <x v="1253"/>
    <n v="5096"/>
    <n v="49.8"/>
    <n v="39014"/>
    <n v="20664"/>
    <n v="16.2284144427001"/>
    <x v="0"/>
  </r>
  <r>
    <x v="1"/>
    <x v="4"/>
    <s v="TN"/>
    <x v="707"/>
    <n v="16842"/>
    <n v="41.9"/>
    <n v="34008"/>
    <n v="17735"/>
    <n v="16.601353758460899"/>
    <x v="0"/>
  </r>
  <r>
    <x v="1"/>
    <x v="4"/>
    <s v="TN"/>
    <x v="606"/>
    <n v="205645"/>
    <n v="39"/>
    <n v="100140"/>
    <n v="46494"/>
    <n v="5.1287412774441297"/>
    <x v="0"/>
  </r>
  <r>
    <x v="1"/>
    <x v="4"/>
    <s v="TN"/>
    <x v="888"/>
    <n v="46331"/>
    <n v="36.9"/>
    <n v="43819"/>
    <n v="21949"/>
    <n v="16.021670156051002"/>
    <x v="0"/>
  </r>
  <r>
    <x v="1"/>
    <x v="4"/>
    <s v="TN"/>
    <x v="335"/>
    <n v="68502"/>
    <n v="44"/>
    <n v="36711"/>
    <n v="21525"/>
    <n v="18.062246357770501"/>
    <x v="0"/>
  </r>
  <r>
    <x v="1"/>
    <x v="4"/>
    <s v="TN"/>
    <x v="115"/>
    <n v="57895"/>
    <n v="50.1"/>
    <n v="40123"/>
    <n v="22606"/>
    <n v="15.674928750323801"/>
    <x v="0"/>
  </r>
  <r>
    <x v="1"/>
    <x v="4"/>
    <s v="TN"/>
    <x v="155"/>
    <n v="5641"/>
    <n v="45.8"/>
    <n v="42813"/>
    <n v="21348"/>
    <n v="18.755539797908099"/>
    <x v="0"/>
  </r>
  <r>
    <x v="1"/>
    <x v="4"/>
    <s v="TN"/>
    <x v="723"/>
    <n v="31701"/>
    <n v="42.3"/>
    <n v="33428"/>
    <n v="19215"/>
    <n v="21.358947667266001"/>
    <x v="0"/>
  </r>
  <r>
    <x v="1"/>
    <x v="4"/>
    <s v="TN"/>
    <x v="1032"/>
    <n v="24251"/>
    <n v="40.4"/>
    <n v="37546"/>
    <n v="18410"/>
    <n v="21.364067461135601"/>
    <x v="0"/>
  </r>
  <r>
    <x v="1"/>
    <x v="4"/>
    <s v="TN"/>
    <x v="886"/>
    <n v="18216"/>
    <n v="41.7"/>
    <n v="40995"/>
    <n v="23221"/>
    <n v="18.159859464207202"/>
    <x v="0"/>
  </r>
  <r>
    <x v="1"/>
    <x v="4"/>
    <s v="TN"/>
    <x v="268"/>
    <n v="74652"/>
    <n v="36.1"/>
    <n v="36350"/>
    <n v="22555"/>
    <n v="23.013449070353101"/>
    <x v="0"/>
  </r>
  <r>
    <x v="1"/>
    <x v="4"/>
    <s v="TN"/>
    <x v="183"/>
    <n v="94537"/>
    <n v="42.4"/>
    <n v="42586"/>
    <n v="22773"/>
    <n v="15.1104858415223"/>
    <x v="0"/>
  </r>
  <r>
    <x v="1"/>
    <x v="4"/>
    <s v="TN"/>
    <x v="501"/>
    <n v="13257"/>
    <n v="43.4"/>
    <n v="41835"/>
    <n v="21652"/>
    <n v="19.008825526137102"/>
    <x v="0"/>
  </r>
  <r>
    <x v="1"/>
    <x v="4"/>
    <s v="TN"/>
    <x v="896"/>
    <n v="17355"/>
    <n v="37.1"/>
    <n v="42376"/>
    <n v="19987"/>
    <n v="16.773264188994499"/>
    <x v="0"/>
  </r>
  <r>
    <x v="1"/>
    <x v="4"/>
    <s v="TN"/>
    <x v="324"/>
    <n v="11703"/>
    <n v="45.5"/>
    <n v="38180"/>
    <n v="21977"/>
    <n v="20.499017345979599"/>
    <x v="0"/>
  </r>
  <r>
    <x v="1"/>
    <x v="4"/>
    <s v="TN"/>
    <x v="90"/>
    <n v="11526"/>
    <n v="46.1"/>
    <n v="32676"/>
    <n v="17675"/>
    <n v="24.5965642894325"/>
    <x v="0"/>
  </r>
  <r>
    <x v="1"/>
    <x v="4"/>
    <s v="TN"/>
    <x v="1300"/>
    <n v="26057"/>
    <n v="42.9"/>
    <n v="31956"/>
    <n v="18285"/>
    <n v="22.704071842499101"/>
    <x v="0"/>
  </r>
  <r>
    <x v="1"/>
    <x v="4"/>
    <s v="TN"/>
    <x v="1301"/>
    <n v="52983"/>
    <n v="46.3"/>
    <n v="42299"/>
    <n v="23942"/>
    <n v="15.9466243889549"/>
    <x v="0"/>
  </r>
  <r>
    <x v="1"/>
    <x v="4"/>
    <s v="TN"/>
    <x v="185"/>
    <n v="102860"/>
    <n v="39.299999999999997"/>
    <n v="43721"/>
    <n v="24099"/>
    <n v="17.782422710480201"/>
    <x v="0"/>
  </r>
  <r>
    <x v="1"/>
    <x v="4"/>
    <s v="TN"/>
    <x v="1302"/>
    <n v="63203"/>
    <n v="40.5"/>
    <n v="39270"/>
    <n v="20642"/>
    <n v="20.7458506716453"/>
    <x v="0"/>
  </r>
  <r>
    <x v="1"/>
    <x v="4"/>
    <s v="TN"/>
    <x v="176"/>
    <n v="19081"/>
    <n v="41.5"/>
    <n v="38540"/>
    <n v="19030"/>
    <n v="23.164404381321699"/>
    <x v="0"/>
  </r>
  <r>
    <x v="1"/>
    <x v="4"/>
    <s v="TN"/>
    <x v="347"/>
    <n v="25839"/>
    <n v="45.1"/>
    <n v="37244"/>
    <n v="22928"/>
    <n v="21.804249390456199"/>
    <x v="0"/>
  </r>
  <r>
    <x v="1"/>
    <x v="4"/>
    <s v="TN"/>
    <x v="1303"/>
    <n v="50926"/>
    <n v="40"/>
    <n v="47137"/>
    <n v="23426"/>
    <n v="15.7463770961787"/>
    <x v="0"/>
  </r>
  <r>
    <x v="1"/>
    <x v="4"/>
    <s v="TN"/>
    <x v="328"/>
    <n v="21688"/>
    <n v="41.1"/>
    <n v="39728"/>
    <n v="18281"/>
    <n v="20.356879380302399"/>
    <x v="0"/>
  </r>
  <r>
    <x v="1"/>
    <x v="4"/>
    <s v="TN"/>
    <x v="280"/>
    <n v="45482"/>
    <n v="43.1"/>
    <n v="37054"/>
    <n v="19840"/>
    <n v="18.853612418099399"/>
    <x v="0"/>
  </r>
  <r>
    <x v="1"/>
    <x v="4"/>
    <s v="TN"/>
    <x v="320"/>
    <n v="32291"/>
    <n v="45.1"/>
    <n v="38378"/>
    <n v="23090"/>
    <n v="19.048651326995099"/>
    <x v="0"/>
  </r>
  <r>
    <x v="1"/>
    <x v="4"/>
    <s v="TN"/>
    <x v="459"/>
    <n v="14558"/>
    <n v="39.6"/>
    <n v="38043"/>
    <n v="20542"/>
    <n v="17.87333424921"/>
    <x v="0"/>
  </r>
  <r>
    <x v="1"/>
    <x v="4"/>
    <s v="TN"/>
    <x v="53"/>
    <n v="7643"/>
    <n v="40.700000000000003"/>
    <n v="29893"/>
    <n v="13330"/>
    <n v="18.487504906450301"/>
    <x v="0"/>
  </r>
  <r>
    <x v="1"/>
    <x v="4"/>
    <s v="TN"/>
    <x v="116"/>
    <n v="448164"/>
    <n v="37.299999999999997"/>
    <n v="50366"/>
    <n v="28980"/>
    <n v="15.755839380226799"/>
    <x v="0"/>
  </r>
  <r>
    <x v="1"/>
    <x v="4"/>
    <s v="TN"/>
    <x v="1304"/>
    <n v="52606"/>
    <n v="42.9"/>
    <n v="38661"/>
    <n v="20472"/>
    <n v="19.0320495760939"/>
    <x v="0"/>
  </r>
  <r>
    <x v="1"/>
    <x v="4"/>
    <s v="TN"/>
    <x v="533"/>
    <n v="31335"/>
    <n v="39.6"/>
    <n v="44900"/>
    <n v="23407"/>
    <n v="14.855592787617599"/>
    <x v="0"/>
  </r>
  <r>
    <x v="1"/>
    <x v="4"/>
    <s v="TN"/>
    <x v="1305"/>
    <n v="32461"/>
    <n v="40.299999999999997"/>
    <n v="38355"/>
    <n v="20888"/>
    <n v="22.057237916268701"/>
    <x v="0"/>
  </r>
  <r>
    <x v="1"/>
    <x v="4"/>
    <s v="TN"/>
    <x v="168"/>
    <n v="22029"/>
    <n v="38.799999999999997"/>
    <n v="30897"/>
    <n v="21011"/>
    <n v="27.236824186299799"/>
    <x v="0"/>
  </r>
  <r>
    <x v="1"/>
    <x v="4"/>
    <s v="TN"/>
    <x v="737"/>
    <n v="75545"/>
    <n v="43.3"/>
    <n v="44241"/>
    <n v="26072"/>
    <n v="16.873386723145099"/>
    <x v="0"/>
  </r>
  <r>
    <x v="1"/>
    <x v="4"/>
    <s v="TN"/>
    <x v="1306"/>
    <n v="17936"/>
    <n v="44.3"/>
    <n v="31714"/>
    <n v="17487"/>
    <n v="22.898082069580699"/>
    <x v="0"/>
  </r>
  <r>
    <x v="1"/>
    <x v="4"/>
    <s v="TN"/>
    <x v="1023"/>
    <n v="49511"/>
    <n v="40.299999999999997"/>
    <n v="38854"/>
    <n v="20948"/>
    <n v="18.256549049706098"/>
    <x v="0"/>
  </r>
  <r>
    <x v="1"/>
    <x v="4"/>
    <s v="TN"/>
    <x v="1307"/>
    <n v="25975"/>
    <n v="39.9"/>
    <n v="33566"/>
    <n v="16178"/>
    <n v="20.346487006737199"/>
    <x v="0"/>
  </r>
  <r>
    <x v="1"/>
    <x v="4"/>
    <s v="TN"/>
    <x v="1308"/>
    <n v="50637"/>
    <n v="47.2"/>
    <n v="52995"/>
    <n v="28660"/>
    <n v="13.3637458775203"/>
    <x v="0"/>
  </r>
  <r>
    <x v="1"/>
    <x v="4"/>
    <s v="TN"/>
    <x v="1309"/>
    <n v="290289"/>
    <n v="32.9"/>
    <n v="58032"/>
    <n v="26373"/>
    <n v="12.3201361401913"/>
    <x v="0"/>
  </r>
  <r>
    <x v="1"/>
    <x v="4"/>
    <s v="TN"/>
    <x v="458"/>
    <n v="19176"/>
    <n v="41.2"/>
    <n v="44272"/>
    <n v="23108"/>
    <n v="15.905298289528499"/>
    <x v="0"/>
  </r>
  <r>
    <x v="1"/>
    <x v="4"/>
    <s v="TN"/>
    <x v="357"/>
    <n v="125616"/>
    <n v="40.299999999999997"/>
    <n v="63426"/>
    <n v="29762"/>
    <n v="8.9686027257674095"/>
    <x v="0"/>
  </r>
  <r>
    <x v="1"/>
    <x v="4"/>
    <s v="TN"/>
    <x v="1310"/>
    <n v="17945"/>
    <n v="45.6"/>
    <n v="35390"/>
    <n v="20958"/>
    <n v="20.546113123432701"/>
    <x v="0"/>
  </r>
  <r>
    <x v="1"/>
    <x v="27"/>
    <s v="NM"/>
    <x v="34"/>
    <n v="19726"/>
    <n v="50.9"/>
    <n v="40065"/>
    <n v="25230"/>
    <n v="17.819121971002701"/>
    <x v="0"/>
  </r>
  <r>
    <x v="1"/>
    <x v="27"/>
    <s v="NM"/>
    <x v="1043"/>
    <n v="65610"/>
    <n v="35.1"/>
    <n v="41356"/>
    <n v="21015"/>
    <n v="21.636945587562799"/>
    <x v="0"/>
  </r>
  <r>
    <x v="1"/>
    <x v="27"/>
    <s v="NM"/>
    <x v="1044"/>
    <n v="68930"/>
    <n v="31.8"/>
    <n v="58152"/>
    <n v="24126"/>
    <n v="15.3039315247352"/>
    <x v="0"/>
  </r>
  <r>
    <x v="1"/>
    <x v="27"/>
    <s v="NM"/>
    <x v="1045"/>
    <n v="147320"/>
    <n v="45"/>
    <n v="55370"/>
    <n v="34176"/>
    <n v="15.2776269345642"/>
    <x v="1"/>
  </r>
  <r>
    <x v="1"/>
    <x v="27"/>
    <s v="NM"/>
    <x v="176"/>
    <n v="4292"/>
    <n v="40.4"/>
    <n v="36420"/>
    <n v="21091"/>
    <n v="14.3056849953401"/>
    <x v="0"/>
  </r>
  <r>
    <x v="1"/>
    <x v="3"/>
    <s v="WY"/>
    <x v="6"/>
    <n v="8740"/>
    <n v="47.2"/>
    <n v="41051"/>
    <n v="30054"/>
    <n v="15.3318077803203"/>
    <x v="0"/>
  </r>
  <r>
    <x v="1"/>
    <x v="3"/>
    <s v="WY"/>
    <x v="50"/>
    <n v="29924"/>
    <n v="42.4"/>
    <n v="53914"/>
    <n v="29630"/>
    <n v="7.9467985563427304"/>
    <x v="0"/>
  </r>
  <r>
    <x v="1"/>
    <x v="3"/>
    <s v="WY"/>
    <x v="52"/>
    <n v="11931"/>
    <n v="41.8"/>
    <n v="50820"/>
    <n v="23041"/>
    <n v="11.6084150532226"/>
    <x v="0"/>
  </r>
  <r>
    <x v="1"/>
    <x v="3"/>
    <s v="WY"/>
    <x v="1075"/>
    <n v="7284"/>
    <n v="43.1"/>
    <n v="60307"/>
    <n v="32817"/>
    <n v="6.05436573311367"/>
    <x v="0"/>
  </r>
  <r>
    <x v="1"/>
    <x v="3"/>
    <s v="WY"/>
    <x v="35"/>
    <n v="29083"/>
    <n v="43.7"/>
    <n v="61185"/>
    <n v="30179"/>
    <n v="7.8671388783825602"/>
    <x v="0"/>
  </r>
  <r>
    <x v="1"/>
    <x v="3"/>
    <s v="WY"/>
    <x v="1076"/>
    <n v="37836"/>
    <n v="26.6"/>
    <n v="43043"/>
    <n v="25227"/>
    <n v="23.971878634105"/>
    <x v="0"/>
  </r>
  <r>
    <x v="1"/>
    <x v="3"/>
    <s v="WY"/>
    <x v="388"/>
    <n v="15696"/>
    <n v="38.1"/>
    <n v="56972"/>
    <n v="27399"/>
    <n v="13.589449541284401"/>
    <x v="0"/>
  </r>
  <r>
    <x v="1"/>
    <x v="3"/>
    <s v="WY"/>
    <x v="1077"/>
    <n v="13546"/>
    <n v="42.8"/>
    <n v="44883"/>
    <n v="25883"/>
    <n v="14.9933559722427"/>
    <x v="0"/>
  </r>
  <r>
    <x v="1"/>
    <x v="3"/>
    <s v="WY"/>
    <x v="1078"/>
    <n v="20893"/>
    <n v="34.799999999999997"/>
    <n v="53323"/>
    <n v="25636"/>
    <n v="16.570143110132499"/>
    <x v="0"/>
  </r>
  <r>
    <x v="1"/>
    <x v="3"/>
    <s v="WY"/>
    <x v="1079"/>
    <n v="8351"/>
    <n v="43.5"/>
    <n v="46212"/>
    <n v="26325"/>
    <n v="14.345587354807799"/>
    <x v="0"/>
  </r>
  <r>
    <x v="1"/>
    <x v="3"/>
    <s v="WY"/>
    <x v="1080"/>
    <n v="4781"/>
    <n v="51.4"/>
    <n v="46087"/>
    <n v="29499"/>
    <n v="10.9600501987032"/>
    <x v="0"/>
  </r>
  <r>
    <x v="1"/>
    <x v="3"/>
    <s v="WY"/>
    <x v="245"/>
    <n v="40683"/>
    <n v="38.4"/>
    <n v="53559"/>
    <n v="26606"/>
    <n v="13.7280928151807"/>
    <x v="0"/>
  </r>
  <r>
    <x v="1"/>
    <x v="3"/>
    <s v="WY"/>
    <x v="1081"/>
    <n v="10032"/>
    <n v="37.5"/>
    <n v="76004"/>
    <n v="30295"/>
    <n v="7.72527910685805"/>
    <x v="0"/>
  </r>
  <r>
    <x v="1"/>
    <x v="3"/>
    <s v="WY"/>
    <x v="1082"/>
    <n v="7175"/>
    <n v="43.8"/>
    <n v="55640"/>
    <n v="29493"/>
    <n v="13.965156794425001"/>
    <x v="0"/>
  </r>
  <r>
    <x v="1"/>
    <x v="17"/>
    <s v="GA"/>
    <x v="994"/>
    <n v="13941"/>
    <n v="48"/>
    <n v="45248"/>
    <n v="23826"/>
    <n v="19.998565382684099"/>
    <x v="0"/>
  </r>
  <r>
    <x v="1"/>
    <x v="17"/>
    <s v="GA"/>
    <x v="280"/>
    <n v="27044"/>
    <n v="42.8"/>
    <n v="50625"/>
    <n v="29053"/>
    <n v="12.6423605975447"/>
    <x v="0"/>
  </r>
  <r>
    <x v="1"/>
    <x v="17"/>
    <s v="GA"/>
    <x v="995"/>
    <n v="1904"/>
    <n v="44"/>
    <n v="28152"/>
    <n v="15469"/>
    <n v="31.144957983193201"/>
    <x v="1"/>
  </r>
  <r>
    <x v="1"/>
    <x v="17"/>
    <s v="GA"/>
    <x v="996"/>
    <n v="34104"/>
    <n v="34.9"/>
    <n v="65862"/>
    <n v="29056"/>
    <n v="13.221323011963401"/>
    <x v="0"/>
  </r>
  <r>
    <x v="1"/>
    <x v="17"/>
    <s v="GA"/>
    <x v="575"/>
    <n v="52092"/>
    <n v="31.5"/>
    <n v="53327"/>
    <n v="24368"/>
    <n v="13.493434692467099"/>
    <x v="0"/>
  </r>
  <r>
    <x v="1"/>
    <x v="17"/>
    <s v="GA"/>
    <x v="83"/>
    <n v="12483"/>
    <n v="43.7"/>
    <n v="40459"/>
    <n v="22183"/>
    <n v="18.7695265561163"/>
    <x v="0"/>
  </r>
  <r>
    <x v="1"/>
    <x v="17"/>
    <s v="GA"/>
    <x v="835"/>
    <n v="43042"/>
    <n v="35.6"/>
    <n v="34536"/>
    <n v="18060"/>
    <n v="22.3456159100413"/>
    <x v="0"/>
  </r>
  <r>
    <x v="1"/>
    <x v="17"/>
    <s v="GA"/>
    <x v="997"/>
    <n v="28956"/>
    <n v="46.1"/>
    <n v="43775"/>
    <n v="22893"/>
    <n v="19.187733112308301"/>
    <x v="0"/>
  </r>
  <r>
    <x v="1"/>
    <x v="17"/>
    <s v="GA"/>
    <x v="309"/>
    <n v="87436"/>
    <n v="38.9"/>
    <n v="54459"/>
    <n v="24141"/>
    <n v="12.998078594629201"/>
    <x v="0"/>
  </r>
  <r>
    <x v="1"/>
    <x v="17"/>
    <s v="GA"/>
    <x v="81"/>
    <n v="20995"/>
    <n v="40.4"/>
    <n v="35544"/>
    <n v="18481"/>
    <n v="20.095260776375302"/>
    <x v="0"/>
  </r>
  <r>
    <x v="1"/>
    <x v="17"/>
    <s v="GA"/>
    <x v="354"/>
    <n v="230629"/>
    <n v="37.700000000000003"/>
    <n v="72586"/>
    <n v="32002"/>
    <n v="9.9254647073871798"/>
    <x v="0"/>
  </r>
  <r>
    <x v="1"/>
    <x v="17"/>
    <s v="GA"/>
    <x v="173"/>
    <n v="29134"/>
    <n v="36.799999999999997"/>
    <n v="62797"/>
    <n v="28175"/>
    <n v="11.4436740578018"/>
    <x v="0"/>
  </r>
  <r>
    <x v="1"/>
    <x v="17"/>
    <s v="GA"/>
    <x v="998"/>
    <n v="29992"/>
    <n v="44.8"/>
    <n v="56769"/>
    <n v="28637"/>
    <n v="10.1960522806081"/>
    <x v="0"/>
  </r>
  <r>
    <x v="1"/>
    <x v="17"/>
    <s v="GA"/>
    <x v="999"/>
    <n v="17103"/>
    <n v="36.5"/>
    <n v="35199"/>
    <n v="17564"/>
    <n v="25.8960416301233"/>
    <x v="0"/>
  </r>
  <r>
    <x v="1"/>
    <x v="17"/>
    <s v="GA"/>
    <x v="174"/>
    <n v="996757"/>
    <n v="35"/>
    <n v="58851"/>
    <n v="39101"/>
    <n v="16.4206521750035"/>
    <x v="1"/>
  </r>
  <r>
    <x v="1"/>
    <x v="28"/>
    <s v="HI"/>
    <x v="1000"/>
    <n v="193680"/>
    <n v="41.8"/>
    <n v="53936"/>
    <n v="25827"/>
    <n v="18.451569599339098"/>
    <x v="1"/>
  </r>
  <r>
    <x v="1"/>
    <x v="28"/>
    <s v="HI"/>
    <x v="1001"/>
    <n v="70447"/>
    <n v="42"/>
    <n v="68224"/>
    <n v="28791"/>
    <n v="9.5149545048050292"/>
    <x v="1"/>
  </r>
  <r>
    <x v="1"/>
    <x v="20"/>
    <s v="ID"/>
    <x v="350"/>
    <n v="23441"/>
    <n v="31.8"/>
    <n v="46215"/>
    <n v="18785"/>
    <n v="15.1998634870526"/>
    <x v="0"/>
  </r>
  <r>
    <x v="1"/>
    <x v="20"/>
    <s v="ID"/>
    <x v="34"/>
    <n v="5292"/>
    <n v="33.799999999999997"/>
    <n v="44500"/>
    <n v="18239"/>
    <n v="11.9047619047619"/>
    <x v="0"/>
  </r>
  <r>
    <x v="1"/>
    <x v="20"/>
    <s v="ID"/>
    <x v="120"/>
    <n v="13013"/>
    <n v="32.799999999999997"/>
    <n v="50500"/>
    <n v="19985"/>
    <n v="12.341504649196899"/>
    <x v="0"/>
  </r>
  <r>
    <x v="1"/>
    <x v="20"/>
    <s v="ID"/>
    <x v="351"/>
    <n v="202782"/>
    <n v="33"/>
    <n v="44860"/>
    <n v="18639"/>
    <n v="18.426684814234001"/>
    <x v="0"/>
  </r>
  <r>
    <x v="1"/>
    <x v="20"/>
    <s v="ID"/>
    <x v="536"/>
    <n v="38593"/>
    <n v="28.3"/>
    <n v="42133"/>
    <n v="22717"/>
    <n v="20.545176586427502"/>
    <x v="1"/>
  </r>
  <r>
    <x v="1"/>
    <x v="20"/>
    <s v="ID"/>
    <x v="520"/>
    <n v="9068"/>
    <n v="46"/>
    <n v="42600"/>
    <n v="22055"/>
    <n v="16.6519629466254"/>
    <x v="0"/>
  </r>
  <r>
    <x v="1"/>
    <x v="20"/>
    <s v="ID"/>
    <x v="25"/>
    <n v="960"/>
    <n v="30.3"/>
    <n v="32422"/>
    <n v="14622"/>
    <n v="27.0833333333333"/>
    <x v="0"/>
  </r>
  <r>
    <x v="1"/>
    <x v="20"/>
    <s v="ID"/>
    <x v="245"/>
    <n v="12896"/>
    <n v="36.9"/>
    <n v="49973"/>
    <n v="21196"/>
    <n v="11.437655086848601"/>
    <x v="0"/>
  </r>
  <r>
    <x v="1"/>
    <x v="20"/>
    <s v="ID"/>
    <x v="521"/>
    <n v="16251"/>
    <n v="49.3"/>
    <n v="38597"/>
    <n v="19524"/>
    <n v="15.605193526552201"/>
    <x v="0"/>
  </r>
  <r>
    <x v="1"/>
    <x v="20"/>
    <s v="ID"/>
    <x v="522"/>
    <n v="7696"/>
    <n v="34.700000000000003"/>
    <n v="46318"/>
    <n v="20431"/>
    <n v="12.175155925155901"/>
    <x v="0"/>
  </r>
  <r>
    <x v="1"/>
    <x v="15"/>
    <s v="IL"/>
    <x v="49"/>
    <n v="266759"/>
    <n v="39.700000000000003"/>
    <n v="54573"/>
    <n v="29100"/>
    <n v="12.8955349210335"/>
    <x v="0"/>
  </r>
  <r>
    <x v="1"/>
    <x v="15"/>
    <s v="IL"/>
    <x v="523"/>
    <n v="15971"/>
    <n v="44.8"/>
    <n v="55750"/>
    <n v="27566"/>
    <n v="10.1308621877152"/>
    <x v="0"/>
  </r>
  <r>
    <x v="1"/>
    <x v="15"/>
    <s v="IL"/>
    <x v="524"/>
    <n v="198639"/>
    <n v="39.9"/>
    <n v="56742"/>
    <n v="31904"/>
    <n v="14.901404054591399"/>
    <x v="0"/>
  </r>
  <r>
    <x v="1"/>
    <x v="15"/>
    <s v="IL"/>
    <x v="525"/>
    <n v="32934"/>
    <n v="41.4"/>
    <n v="48343"/>
    <n v="23424"/>
    <n v="9.7740936418291096"/>
    <x v="0"/>
  </r>
  <r>
    <x v="1"/>
    <x v="15"/>
    <s v="IL"/>
    <x v="526"/>
    <n v="52034"/>
    <n v="41.8"/>
    <n v="55832"/>
    <n v="28026"/>
    <n v="10.7948648960295"/>
    <x v="0"/>
  </r>
  <r>
    <x v="1"/>
    <x v="15"/>
    <s v="IL"/>
    <x v="527"/>
    <n v="46283"/>
    <n v="44.6"/>
    <n v="45624"/>
    <n v="24529"/>
    <n v="15.562949679147801"/>
    <x v="0"/>
  </r>
  <r>
    <x v="1"/>
    <x v="15"/>
    <s v="IL"/>
    <x v="193"/>
    <n v="14410"/>
    <n v="44.5"/>
    <n v="43678"/>
    <n v="25065"/>
    <n v="13.6016655100624"/>
    <x v="0"/>
  </r>
  <r>
    <x v="1"/>
    <x v="15"/>
    <s v="IL"/>
    <x v="528"/>
    <n v="6966"/>
    <n v="49.2"/>
    <n v="46216"/>
    <n v="26504"/>
    <n v="10.493827160493799"/>
    <x v="0"/>
  </r>
  <r>
    <x v="1"/>
    <x v="15"/>
    <s v="IL"/>
    <x v="529"/>
    <n v="173254"/>
    <n v="32.6"/>
    <n v="63420"/>
    <n v="31752"/>
    <n v="13.5552425918016"/>
    <x v="0"/>
  </r>
  <r>
    <x v="1"/>
    <x v="15"/>
    <s v="IL"/>
    <x v="166"/>
    <n v="16054"/>
    <n v="42.5"/>
    <n v="40157"/>
    <n v="22048"/>
    <n v="13.909306091939699"/>
    <x v="0"/>
  </r>
  <r>
    <x v="1"/>
    <x v="15"/>
    <s v="IL"/>
    <x v="530"/>
    <n v="146536"/>
    <n v="40.1"/>
    <n v="50208"/>
    <n v="26893"/>
    <n v="14.586859201834301"/>
    <x v="1"/>
  </r>
  <r>
    <x v="1"/>
    <x v="15"/>
    <s v="IL"/>
    <x v="531"/>
    <n v="11587"/>
    <n v="42.6"/>
    <n v="46871"/>
    <n v="24697"/>
    <n v="11.875377578320499"/>
    <x v="0"/>
  </r>
  <r>
    <x v="1"/>
    <x v="15"/>
    <s v="IL"/>
    <x v="115"/>
    <n v="10890"/>
    <n v="41.6"/>
    <n v="44281"/>
    <n v="22786"/>
    <n v="16.042240587695101"/>
    <x v="0"/>
  </r>
  <r>
    <x v="1"/>
    <x v="15"/>
    <s v="IL"/>
    <x v="532"/>
    <n v="526615"/>
    <n v="36.200000000000003"/>
    <n v="71602"/>
    <n v="31774"/>
    <n v="10.8830929616513"/>
    <x v="1"/>
  </r>
  <r>
    <x v="1"/>
    <x v="15"/>
    <s v="IL"/>
    <x v="76"/>
    <n v="6836"/>
    <n v="37.4"/>
    <n v="52500"/>
    <n v="21822"/>
    <n v="8.6454066705675796"/>
    <x v="0"/>
  </r>
  <r>
    <x v="1"/>
    <x v="15"/>
    <s v="IL"/>
    <x v="533"/>
    <n v="12060"/>
    <n v="46.4"/>
    <n v="54189"/>
    <n v="28279"/>
    <n v="9.6434494195688192"/>
    <x v="0"/>
  </r>
  <r>
    <x v="1"/>
    <x v="15"/>
    <s v="IL"/>
    <x v="18"/>
    <n v="33888"/>
    <n v="42.5"/>
    <n v="47417"/>
    <n v="23823"/>
    <n v="12.854107648725201"/>
    <x v="0"/>
  </r>
  <r>
    <x v="1"/>
    <x v="15"/>
    <s v="IL"/>
    <x v="90"/>
    <n v="59188"/>
    <n v="30.8"/>
    <n v="33845"/>
    <n v="21948"/>
    <n v="26.243495303101898"/>
    <x v="1"/>
  </r>
  <r>
    <x v="1"/>
    <x v="15"/>
    <s v="IL"/>
    <x v="176"/>
    <n v="17458"/>
    <n v="43.7"/>
    <n v="45464"/>
    <n v="24296"/>
    <n v="15.2766639935846"/>
    <x v="0"/>
  </r>
  <r>
    <x v="1"/>
    <x v="15"/>
    <s v="IL"/>
    <x v="154"/>
    <n v="24659"/>
    <n v="42"/>
    <n v="40290"/>
    <n v="21917"/>
    <n v="21.631047487732602"/>
    <x v="0"/>
  </r>
  <r>
    <x v="1"/>
    <x v="15"/>
    <s v="IL"/>
    <x v="534"/>
    <n v="57155"/>
    <n v="42.8"/>
    <n v="49151"/>
    <n v="26155"/>
    <n v="11.1766249671944"/>
    <x v="0"/>
  </r>
  <r>
    <x v="1"/>
    <x v="15"/>
    <s v="IL"/>
    <x v="19"/>
    <n v="104458"/>
    <n v="30.5"/>
    <n v="56076"/>
    <n v="25172"/>
    <n v="17.2327634073024"/>
    <x v="1"/>
  </r>
  <r>
    <x v="1"/>
    <x v="15"/>
    <s v="IL"/>
    <x v="26"/>
    <n v="9592"/>
    <n v="42.8"/>
    <n v="56305"/>
    <n v="25811"/>
    <n v="8.07964970809007"/>
    <x v="0"/>
  </r>
  <r>
    <x v="1"/>
    <x v="15"/>
    <s v="IL"/>
    <x v="535"/>
    <n v="685378"/>
    <n v="37"/>
    <n v="77507"/>
    <n v="32311"/>
    <n v="7.5835524338394196"/>
    <x v="1"/>
  </r>
  <r>
    <x v="1"/>
    <x v="15"/>
    <s v="IL"/>
    <x v="230"/>
    <n v="19770"/>
    <n v="38"/>
    <n v="52984"/>
    <n v="26309"/>
    <n v="11.2443095599393"/>
    <x v="0"/>
  </r>
  <r>
    <x v="1"/>
    <x v="15"/>
    <s v="IL"/>
    <x v="335"/>
    <n v="13390"/>
    <n v="42.5"/>
    <n v="42880"/>
    <n v="21916"/>
    <n v="16.8035847647498"/>
    <x v="0"/>
  </r>
  <r>
    <x v="1"/>
    <x v="15"/>
    <s v="IL"/>
    <x v="347"/>
    <n v="4173"/>
    <n v="46.1"/>
    <n v="39926"/>
    <n v="21573"/>
    <n v="18.547807332853999"/>
    <x v="0"/>
  </r>
  <r>
    <x v="1"/>
    <x v="15"/>
    <s v="IL"/>
    <x v="116"/>
    <n v="51752"/>
    <n v="42.1"/>
    <n v="40605"/>
    <n v="22939"/>
    <n v="16.266038027515801"/>
    <x v="0"/>
  </r>
  <r>
    <x v="1"/>
    <x v="15"/>
    <s v="IL"/>
    <x v="537"/>
    <n v="14883"/>
    <n v="44"/>
    <n v="42706"/>
    <n v="23673"/>
    <n v="18.477457501847699"/>
    <x v="0"/>
  </r>
  <r>
    <x v="1"/>
    <x v="15"/>
    <s v="IL"/>
    <x v="538"/>
    <n v="135400"/>
    <n v="40.6"/>
    <n v="60178"/>
    <n v="30700"/>
    <n v="7.7437223042836001"/>
    <x v="0"/>
  </r>
  <r>
    <x v="1"/>
    <x v="18"/>
    <s v="IN"/>
    <x v="20"/>
    <n v="39370"/>
    <n v="42.5"/>
    <n v="52926"/>
    <n v="25319"/>
    <n v="13.0530861061722"/>
    <x v="0"/>
  </r>
  <r>
    <x v="1"/>
    <x v="18"/>
    <s v="IN"/>
    <x v="531"/>
    <n v="32177"/>
    <n v="42.1"/>
    <n v="47473"/>
    <n v="23745"/>
    <n v="11.930882307238001"/>
    <x v="0"/>
  </r>
  <r>
    <x v="1"/>
    <x v="18"/>
    <s v="IN"/>
    <x v="539"/>
    <n v="21196"/>
    <n v="39.4"/>
    <n v="42322"/>
    <n v="20234"/>
    <n v="15.6491790903944"/>
    <x v="0"/>
  </r>
  <r>
    <x v="1"/>
    <x v="41"/>
    <s v="ND"/>
    <x v="292"/>
    <n v="2348"/>
    <n v="45.1"/>
    <n v="53295"/>
    <n v="32594"/>
    <n v="10.264054514480399"/>
    <x v="0"/>
  </r>
  <r>
    <x v="1"/>
    <x v="41"/>
    <s v="ND"/>
    <x v="700"/>
    <n v="2370"/>
    <n v="46.6"/>
    <n v="55489"/>
    <n v="33785"/>
    <n v="12.9113924050632"/>
    <x v="0"/>
  </r>
  <r>
    <x v="1"/>
    <x v="41"/>
    <s v="ND"/>
    <x v="523"/>
    <n v="8671"/>
    <n v="44.5"/>
    <n v="73801"/>
    <n v="34194"/>
    <n v="7.3117287510091096"/>
    <x v="0"/>
  </r>
  <r>
    <x v="1"/>
    <x v="41"/>
    <s v="ND"/>
    <x v="1456"/>
    <n v="5457"/>
    <n v="44.8"/>
    <n v="57088"/>
    <n v="30822"/>
    <n v="8.9243173905075999"/>
    <x v="0"/>
  </r>
  <r>
    <x v="1"/>
    <x v="41"/>
    <s v="ND"/>
    <x v="345"/>
    <n v="4431"/>
    <n v="26.9"/>
    <n v="39539"/>
    <n v="15338"/>
    <n v="37.147370796659899"/>
    <x v="1"/>
  </r>
  <r>
    <x v="1"/>
    <x v="41"/>
    <s v="ND"/>
    <x v="43"/>
    <n v="1895"/>
    <n v="41"/>
    <n v="37014"/>
    <n v="26536"/>
    <n v="9.2348284960422102"/>
    <x v="0"/>
  </r>
  <r>
    <x v="1"/>
    <x v="41"/>
    <s v="ND"/>
    <x v="1457"/>
    <n v="2292"/>
    <n v="47.8"/>
    <n v="53929"/>
    <n v="33785"/>
    <n v="13.830715532286201"/>
    <x v="0"/>
  </r>
  <r>
    <x v="1"/>
    <x v="41"/>
    <s v="ND"/>
    <x v="1458"/>
    <n v="2369"/>
    <n v="50.3"/>
    <n v="62470"/>
    <n v="41063"/>
    <n v="9.0755593077247791"/>
    <x v="0"/>
  </r>
  <r>
    <x v="1"/>
    <x v="41"/>
    <s v="ND"/>
    <x v="1459"/>
    <n v="3889"/>
    <n v="45.3"/>
    <n v="57472"/>
    <n v="33072"/>
    <n v="5.6826947801491299"/>
    <x v="0"/>
  </r>
  <r>
    <x v="1"/>
    <x v="27"/>
    <s v="NM"/>
    <x v="207"/>
    <n v="11442"/>
    <n v="56"/>
    <n v="29679"/>
    <n v="20495"/>
    <n v="21.595874847054699"/>
    <x v="0"/>
  </r>
  <r>
    <x v="1"/>
    <x v="27"/>
    <s v="NM"/>
    <x v="1046"/>
    <n v="17324"/>
    <n v="35.799999999999997"/>
    <n v="34542"/>
    <n v="17277"/>
    <n v="21.911798660817301"/>
    <x v="1"/>
  </r>
  <r>
    <x v="1"/>
    <x v="27"/>
    <s v="NM"/>
    <x v="1047"/>
    <n v="19618"/>
    <n v="29.7"/>
    <n v="34933"/>
    <n v="18447"/>
    <n v="24.237944744622201"/>
    <x v="0"/>
  </r>
  <r>
    <x v="1"/>
    <x v="27"/>
    <s v="NM"/>
    <x v="1048"/>
    <n v="17895"/>
    <n v="43.5"/>
    <n v="105902"/>
    <n v="51066"/>
    <n v="5.0516904163173999"/>
    <x v="1"/>
  </r>
  <r>
    <x v="1"/>
    <x v="27"/>
    <s v="NM"/>
    <x v="1049"/>
    <n v="39924"/>
    <n v="39.799999999999997"/>
    <n v="33972"/>
    <n v="19600"/>
    <n v="23.231640116220799"/>
    <x v="1"/>
  </r>
  <r>
    <x v="1"/>
    <x v="27"/>
    <s v="NM"/>
    <x v="297"/>
    <n v="28350"/>
    <n v="42.2"/>
    <n v="27000"/>
    <n v="16990"/>
    <n v="28.546737213403802"/>
    <x v="1"/>
  </r>
  <r>
    <x v="1"/>
    <x v="27"/>
    <s v="NM"/>
    <x v="1050"/>
    <n v="75993"/>
    <n v="38.9"/>
    <n v="41788"/>
    <n v="19842"/>
    <n v="22.603397681365301"/>
    <x v="0"/>
  </r>
  <r>
    <x v="1"/>
    <x v="27"/>
    <s v="NM"/>
    <x v="1051"/>
    <n v="15599"/>
    <n v="43.7"/>
    <n v="32067"/>
    <n v="18967"/>
    <n v="29.514712481569301"/>
    <x v="0"/>
  </r>
  <r>
    <x v="1"/>
    <x v="27"/>
    <s v="NM"/>
    <x v="1052"/>
    <n v="674777"/>
    <n v="36.799999999999997"/>
    <n v="48994"/>
    <n v="27402"/>
    <n v="18.4769190414018"/>
    <x v="1"/>
  </r>
  <r>
    <x v="1"/>
    <x v="27"/>
    <s v="NM"/>
    <x v="783"/>
    <n v="65333"/>
    <n v="35.700000000000003"/>
    <n v="41502"/>
    <n v="20652"/>
    <n v="23.631243016546001"/>
    <x v="0"/>
  </r>
  <r>
    <x v="1"/>
    <x v="27"/>
    <s v="NM"/>
    <x v="1053"/>
    <n v="27373"/>
    <n v="35.799999999999997"/>
    <n v="36160"/>
    <n v="16885"/>
    <n v="25.5909107514704"/>
    <x v="1"/>
  </r>
  <r>
    <x v="1"/>
    <x v="27"/>
    <s v="NM"/>
    <x v="1054"/>
    <n v="1977"/>
    <n v="49.7"/>
    <n v="31197"/>
    <n v="28232"/>
    <n v="19.676277187657998"/>
    <x v="0"/>
  </r>
  <r>
    <x v="1"/>
    <x v="27"/>
    <s v="NM"/>
    <x v="612"/>
    <n v="4469"/>
    <n v="41.1"/>
    <n v="26692"/>
    <n v="16034"/>
    <n v="12.127992839561401"/>
    <x v="1"/>
  </r>
  <r>
    <x v="1"/>
    <x v="27"/>
    <s v="NM"/>
    <x v="1055"/>
    <n v="3547"/>
    <n v="58.1"/>
    <n v="38142"/>
    <n v="20762"/>
    <n v="22.808006766281299"/>
    <x v="0"/>
  </r>
  <r>
    <x v="1"/>
    <x v="37"/>
    <s v="NY"/>
    <x v="1056"/>
    <n v="1436785"/>
    <n v="33.299999999999997"/>
    <n v="35302"/>
    <n v="18896"/>
    <n v="29.768893745410701"/>
    <x v="1"/>
  </r>
  <r>
    <x v="1"/>
    <x v="37"/>
    <s v="NY"/>
    <x v="1057"/>
    <n v="468050"/>
    <n v="38.799999999999997"/>
    <n v="55717"/>
    <n v="30225"/>
    <n v="14.5892532849054"/>
    <x v="1"/>
  </r>
  <r>
    <x v="1"/>
    <x v="37"/>
    <s v="NY"/>
    <x v="487"/>
    <n v="81505"/>
    <n v="39.4"/>
    <n v="50502"/>
    <n v="25024"/>
    <n v="14.557389117232001"/>
    <x v="1"/>
  </r>
  <r>
    <x v="1"/>
    <x v="37"/>
    <s v="NY"/>
    <x v="1058"/>
    <n v="35036"/>
    <n v="42.2"/>
    <n v="50073"/>
    <n v="25680"/>
    <n v="11.279826464208201"/>
    <x v="0"/>
  </r>
  <r>
    <x v="1"/>
    <x v="37"/>
    <s v="NY"/>
    <x v="268"/>
    <n v="99408"/>
    <n v="43.4"/>
    <n v="97606"/>
    <n v="41993"/>
    <n v="5.0911395461129798"/>
    <x v="0"/>
  </r>
  <r>
    <x v="1"/>
    <x v="37"/>
    <s v="NY"/>
    <x v="1059"/>
    <n v="63558"/>
    <n v="43.3"/>
    <n v="48893"/>
    <n v="24678"/>
    <n v="13.7480726265772"/>
    <x v="0"/>
  </r>
  <r>
    <x v="1"/>
    <x v="37"/>
    <s v="NY"/>
    <x v="1060"/>
    <n v="109450"/>
    <n v="43.3"/>
    <n v="58070"/>
    <n v="31524"/>
    <n v="9.95705801735952"/>
    <x v="0"/>
  </r>
  <r>
    <x v="1"/>
    <x v="37"/>
    <s v="NY"/>
    <x v="322"/>
    <n v="98151"/>
    <n v="42.3"/>
    <n v="48823"/>
    <n v="26830"/>
    <n v="14.8322482705219"/>
    <x v="0"/>
  </r>
  <r>
    <x v="1"/>
    <x v="37"/>
    <s v="NY"/>
    <x v="256"/>
    <n v="4697"/>
    <n v="53.5"/>
    <n v="52708"/>
    <n v="27371"/>
    <n v="11.1986374281456"/>
    <x v="0"/>
  </r>
  <r>
    <x v="1"/>
    <x v="37"/>
    <s v="NY"/>
    <x v="365"/>
    <n v="131748"/>
    <n v="42"/>
    <n v="43211"/>
    <n v="23249"/>
    <n v="18.527795488356499"/>
    <x v="0"/>
  </r>
  <r>
    <x v="1"/>
    <x v="37"/>
    <s v="NY"/>
    <x v="842"/>
    <n v="2606852"/>
    <n v="34.5"/>
    <n v="50640"/>
    <n v="28134"/>
    <n v="22.5374513014164"/>
    <x v="1"/>
  </r>
  <r>
    <x v="1"/>
    <x v="37"/>
    <s v="NY"/>
    <x v="1061"/>
    <n v="49649"/>
    <n v="43.9"/>
    <n v="58115"/>
    <n v="29654"/>
    <n v="10.886422687264499"/>
    <x v="0"/>
  </r>
  <r>
    <x v="1"/>
    <x v="37"/>
    <s v="NY"/>
    <x v="774"/>
    <n v="41938"/>
    <n v="42.6"/>
    <n v="48731"/>
    <n v="23332"/>
    <n v="14.519051933807001"/>
    <x v="0"/>
  </r>
  <r>
    <x v="1"/>
    <x v="37"/>
    <s v="NY"/>
    <x v="1062"/>
    <n v="224929"/>
    <n v="42"/>
    <n v="74080"/>
    <n v="37583"/>
    <n v="6.30999115276376"/>
    <x v="0"/>
  </r>
  <r>
    <x v="1"/>
    <x v="37"/>
    <s v="NY"/>
    <x v="74"/>
    <n v="61860"/>
    <n v="47"/>
    <n v="59916"/>
    <n v="33864"/>
    <n v="12.29388942774"/>
    <x v="1"/>
  </r>
  <r>
    <x v="1"/>
    <x v="37"/>
    <s v="NY"/>
    <x v="27"/>
    <n v="27107"/>
    <n v="41.8"/>
    <n v="49976"/>
    <n v="25230"/>
    <n v="13.834065001660001"/>
    <x v="0"/>
  </r>
  <r>
    <x v="1"/>
    <x v="37"/>
    <s v="NY"/>
    <x v="1063"/>
    <n v="969229"/>
    <n v="40.5"/>
    <n v="86226"/>
    <n v="49938"/>
    <n v="9.5539856937833996"/>
    <x v="1"/>
  </r>
  <r>
    <x v="1"/>
    <x v="37"/>
    <s v="NY"/>
    <x v="325"/>
    <n v="46480"/>
    <n v="46.5"/>
    <n v="46055"/>
    <n v="24753"/>
    <n v="15.032271944922501"/>
    <x v="0"/>
  </r>
  <r>
    <x v="1"/>
    <x v="37"/>
    <s v="NY"/>
    <x v="167"/>
    <n v="49667"/>
    <n v="41.3"/>
    <n v="44455"/>
    <n v="23885"/>
    <n v="20.1622807900618"/>
    <x v="0"/>
  </r>
  <r>
    <x v="1"/>
    <x v="37"/>
    <s v="NY"/>
    <x v="977"/>
    <n v="473324"/>
    <n v="39.6"/>
    <n v="74021"/>
    <n v="32678"/>
    <n v="12.788280332288201"/>
    <x v="0"/>
  </r>
  <r>
    <x v="1"/>
    <x v="37"/>
    <s v="NY"/>
    <x v="1064"/>
    <n v="111529"/>
    <n v="38"/>
    <n v="46313"/>
    <n v="23313"/>
    <n v="17.131867048032301"/>
    <x v="0"/>
  </r>
  <r>
    <x v="1"/>
    <x v="37"/>
    <s v="NY"/>
    <x v="1065"/>
    <n v="104268"/>
    <n v="30.3"/>
    <n v="54133"/>
    <n v="28888"/>
    <n v="17.3907622664671"/>
    <x v="1"/>
  </r>
  <r>
    <x v="1"/>
    <x v="37"/>
    <s v="NY"/>
    <x v="16"/>
    <n v="64911"/>
    <n v="45.6"/>
    <n v="57174"/>
    <n v="31652"/>
    <n v="10.905701653032599"/>
    <x v="0"/>
  </r>
  <r>
    <x v="1"/>
    <x v="37"/>
    <s v="NY"/>
    <x v="1066"/>
    <n v="48713"/>
    <n v="36.200000000000003"/>
    <n v="50910"/>
    <n v="24665"/>
    <n v="12.746084207500999"/>
    <x v="0"/>
  </r>
  <r>
    <x v="1"/>
    <x v="37"/>
    <s v="NY"/>
    <x v="1067"/>
    <n v="295905"/>
    <n v="41.6"/>
    <n v="72706"/>
    <n v="35101"/>
    <n v="8.6385833291090002"/>
    <x v="1"/>
  </r>
  <r>
    <x v="1"/>
    <x v="37"/>
    <s v="NY"/>
    <x v="280"/>
    <n v="749236"/>
    <n v="38.6"/>
    <n v="53568"/>
    <n v="30194"/>
    <n v="14.377846232695701"/>
    <x v="1"/>
  </r>
  <r>
    <x v="1"/>
    <x v="37"/>
    <s v="NY"/>
    <x v="78"/>
    <n v="232858"/>
    <n v="41.2"/>
    <n v="49838"/>
    <n v="26577"/>
    <n v="15.7988988997586"/>
    <x v="0"/>
  </r>
  <r>
    <x v="1"/>
    <x v="37"/>
    <s v="NY"/>
    <x v="1163"/>
    <n v="180505"/>
    <n v="43.4"/>
    <n v="60393"/>
    <n v="31760"/>
    <n v="12.4539486440818"/>
    <x v="1"/>
  </r>
  <r>
    <x v="1"/>
    <x v="37"/>
    <s v="NY"/>
    <x v="1143"/>
    <n v="87742"/>
    <n v="41"/>
    <n v="49578"/>
    <n v="26196"/>
    <n v="15.0201727792847"/>
    <x v="0"/>
  </r>
  <r>
    <x v="1"/>
    <x v="37"/>
    <s v="NY"/>
    <x v="856"/>
    <n v="64622"/>
    <n v="40.4"/>
    <n v="52724"/>
    <n v="24596"/>
    <n v="13.49385658135"/>
    <x v="0"/>
  </r>
  <r>
    <x v="1"/>
    <x v="37"/>
    <s v="NY"/>
    <x v="962"/>
    <n v="60979"/>
    <n v="41.6"/>
    <n v="49689"/>
    <n v="24989"/>
    <n v="14.9330097246593"/>
    <x v="0"/>
  </r>
  <r>
    <x v="1"/>
    <x v="37"/>
    <s v="NY"/>
    <x v="335"/>
    <n v="48069"/>
    <n v="45.4"/>
    <n v="51013"/>
    <n v="26307"/>
    <n v="12.1200773887536"/>
    <x v="0"/>
  </r>
  <r>
    <x v="1"/>
    <x v="37"/>
    <s v="NY"/>
    <x v="1076"/>
    <n v="307891"/>
    <n v="37.799999999999997"/>
    <n v="60904"/>
    <n v="33888"/>
    <n v="12.2605077771029"/>
    <x v="1"/>
  </r>
  <r>
    <x v="1"/>
    <x v="37"/>
    <s v="NY"/>
    <x v="1144"/>
    <n v="47700"/>
    <n v="38.5"/>
    <n v="44085"/>
    <n v="21478"/>
    <n v="15.2704402515723"/>
    <x v="0"/>
  </r>
  <r>
    <x v="1"/>
    <x v="37"/>
    <s v="NY"/>
    <x v="1145"/>
    <n v="78506"/>
    <n v="41.5"/>
    <n v="43884"/>
    <n v="22832"/>
    <n v="16.8967976969913"/>
    <x v="0"/>
  </r>
  <r>
    <x v="1"/>
    <x v="37"/>
    <s v="NY"/>
    <x v="49"/>
    <n v="72089"/>
    <n v="41.1"/>
    <n v="55858"/>
    <n v="26824"/>
    <n v="11.003065654954201"/>
    <x v="0"/>
  </r>
  <r>
    <x v="1"/>
    <x v="37"/>
    <s v="NY"/>
    <x v="1146"/>
    <n v="154845"/>
    <n v="39.9"/>
    <n v="59959"/>
    <n v="29212"/>
    <n v="11.660047143918099"/>
    <x v="1"/>
  </r>
  <r>
    <x v="1"/>
    <x v="37"/>
    <s v="NY"/>
    <x v="955"/>
    <n v="59053"/>
    <n v="43.2"/>
    <n v="52641"/>
    <n v="26381"/>
    <n v="12.2686400352225"/>
    <x v="0"/>
  </r>
  <r>
    <x v="1"/>
    <x v="37"/>
    <s v="NY"/>
    <x v="1147"/>
    <n v="25106"/>
    <n v="41.5"/>
    <n v="50105"/>
    <n v="26001"/>
    <n v="13.219947422926699"/>
    <x v="0"/>
  </r>
  <r>
    <x v="1"/>
    <x v="38"/>
    <s v="NC"/>
    <x v="335"/>
    <n v="21241"/>
    <n v="39.799999999999997"/>
    <n v="37190"/>
    <n v="18682"/>
    <n v="21.8727931829951"/>
    <x v="0"/>
  </r>
  <r>
    <x v="1"/>
    <x v="38"/>
    <s v="NC"/>
    <x v="358"/>
    <n v="15263"/>
    <n v="46.9"/>
    <n v="39658"/>
    <n v="22130"/>
    <n v="17.611216667758601"/>
    <x v="0"/>
  </r>
  <r>
    <x v="1"/>
    <x v="38"/>
    <s v="NC"/>
    <x v="1148"/>
    <n v="14556"/>
    <n v="45.3"/>
    <n v="41156"/>
    <n v="22173"/>
    <n v="23.983237153064"/>
    <x v="0"/>
  </r>
  <r>
    <x v="1"/>
    <x v="38"/>
    <s v="NC"/>
    <x v="1149"/>
    <n v="10868"/>
    <n v="48.5"/>
    <n v="38352"/>
    <n v="21059"/>
    <n v="19.2215679057784"/>
    <x v="0"/>
  </r>
  <r>
    <x v="1"/>
    <x v="18"/>
    <s v="IN"/>
    <x v="540"/>
    <n v="167016"/>
    <n v="39.4"/>
    <n v="64874"/>
    <n v="30615"/>
    <n v="10.513962734109301"/>
    <x v="0"/>
  </r>
  <r>
    <x v="1"/>
    <x v="18"/>
    <s v="IN"/>
    <x v="541"/>
    <n v="20777"/>
    <n v="42.8"/>
    <n v="54870"/>
    <n v="25914"/>
    <n v="9.6885979689079207"/>
    <x v="0"/>
  </r>
  <r>
    <x v="1"/>
    <x v="18"/>
    <s v="IN"/>
    <x v="542"/>
    <n v="183397"/>
    <n v="27.9"/>
    <n v="47406"/>
    <n v="24221"/>
    <n v="19.909267872429702"/>
    <x v="0"/>
  </r>
  <r>
    <x v="1"/>
    <x v="18"/>
    <s v="IN"/>
    <x v="256"/>
    <n v="303042"/>
    <n v="36.299999999999997"/>
    <n v="87782"/>
    <n v="42361"/>
    <n v="5.0755340843843397"/>
    <x v="0"/>
  </r>
  <r>
    <x v="1"/>
    <x v="18"/>
    <s v="IN"/>
    <x v="1020"/>
    <n v="38395"/>
    <n v="31.1"/>
    <n v="53947"/>
    <n v="21774"/>
    <n v="12.31410339888"/>
    <x v="0"/>
  </r>
  <r>
    <x v="1"/>
    <x v="18"/>
    <s v="IN"/>
    <x v="253"/>
    <n v="61884"/>
    <n v="38.9"/>
    <n v="72774"/>
    <n v="40487"/>
    <n v="6.0096309223708797"/>
    <x v="0"/>
  </r>
  <r>
    <x v="1"/>
    <x v="18"/>
    <s v="IN"/>
    <x v="167"/>
    <n v="38108"/>
    <n v="40.4"/>
    <n v="50253"/>
    <n v="24095"/>
    <n v="12.162800461845199"/>
    <x v="0"/>
  </r>
  <r>
    <x v="1"/>
    <x v="18"/>
    <s v="IN"/>
    <x v="25"/>
    <n v="113993"/>
    <n v="38.799999999999997"/>
    <n v="51844"/>
    <n v="25693"/>
    <n v="9.7839341012167402"/>
    <x v="0"/>
  </r>
  <r>
    <x v="1"/>
    <x v="18"/>
    <s v="IN"/>
    <x v="279"/>
    <n v="26568"/>
    <n v="40.4"/>
    <n v="49735"/>
    <n v="22913"/>
    <n v="16.403191809695802"/>
    <x v="0"/>
  </r>
  <r>
    <x v="1"/>
    <x v="18"/>
    <s v="IN"/>
    <x v="120"/>
    <n v="22887"/>
    <n v="42.1"/>
    <n v="52128"/>
    <n v="24748"/>
    <n v="11.3208371564643"/>
    <x v="0"/>
  </r>
  <r>
    <x v="1"/>
    <x v="18"/>
    <s v="IN"/>
    <x v="90"/>
    <n v="43637"/>
    <n v="38.299999999999997"/>
    <n v="48546"/>
    <n v="23098"/>
    <n v="14.476247221394599"/>
    <x v="0"/>
  </r>
  <r>
    <x v="1"/>
    <x v="18"/>
    <s v="IN"/>
    <x v="1021"/>
    <n v="25527"/>
    <n v="42.7"/>
    <n v="59918"/>
    <n v="30396"/>
    <n v="9.6015983076742195"/>
    <x v="0"/>
  </r>
  <r>
    <x v="1"/>
    <x v="18"/>
    <s v="IN"/>
    <x v="1022"/>
    <n v="15752"/>
    <n v="43"/>
    <n v="44409"/>
    <n v="22932"/>
    <n v="13.185627221940001"/>
    <x v="0"/>
  </r>
  <r>
    <x v="1"/>
    <x v="18"/>
    <s v="IN"/>
    <x v="1016"/>
    <n v="365565"/>
    <n v="35.6"/>
    <n v="49574"/>
    <n v="26058"/>
    <n v="14.920739129840101"/>
    <x v="0"/>
  </r>
  <r>
    <x v="1"/>
    <x v="18"/>
    <s v="IN"/>
    <x v="445"/>
    <n v="76290"/>
    <n v="40"/>
    <n v="57494"/>
    <n v="29350"/>
    <n v="11.862629440293601"/>
    <x v="0"/>
  </r>
  <r>
    <x v="1"/>
    <x v="18"/>
    <s v="IN"/>
    <x v="2"/>
    <n v="147567"/>
    <n v="37.4"/>
    <n v="63023"/>
    <n v="29877"/>
    <n v="9.1300900607859408"/>
    <x v="0"/>
  </r>
  <r>
    <x v="1"/>
    <x v="18"/>
    <s v="IN"/>
    <x v="1023"/>
    <n v="33684"/>
    <n v="40.299999999999997"/>
    <n v="49669"/>
    <n v="25990"/>
    <n v="10.717254482840501"/>
    <x v="0"/>
  </r>
  <r>
    <x v="1"/>
    <x v="18"/>
    <s v="IN"/>
    <x v="282"/>
    <n v="19579"/>
    <n v="40.9"/>
    <n v="41438"/>
    <n v="21295"/>
    <n v="16.109096480923402"/>
    <x v="0"/>
  </r>
  <r>
    <x v="1"/>
    <x v="18"/>
    <s v="IN"/>
    <x v="533"/>
    <n v="46833"/>
    <n v="39.799999999999997"/>
    <n v="49725"/>
    <n v="23372"/>
    <n v="11.425704097538"/>
    <x v="0"/>
  </r>
  <r>
    <x v="1"/>
    <x v="18"/>
    <s v="IN"/>
    <x v="1133"/>
    <n v="12364"/>
    <n v="43.4"/>
    <n v="38791"/>
    <n v="21980"/>
    <n v="11.703332254933599"/>
    <x v="0"/>
  </r>
  <r>
    <x v="1"/>
    <x v="18"/>
    <s v="IN"/>
    <x v="168"/>
    <n v="23734"/>
    <n v="40.9"/>
    <n v="46368"/>
    <n v="23103"/>
    <n v="13.7650627791354"/>
    <x v="0"/>
  </r>
  <r>
    <x v="1"/>
    <x v="18"/>
    <s v="IN"/>
    <x v="1134"/>
    <n v="201640"/>
    <n v="35.299999999999997"/>
    <n v="49692"/>
    <n v="22387"/>
    <n v="14.5710176552271"/>
    <x v="0"/>
  </r>
  <r>
    <x v="1"/>
    <x v="18"/>
    <s v="IN"/>
    <x v="441"/>
    <n v="38324"/>
    <n v="40.5"/>
    <n v="43918"/>
    <n v="22625"/>
    <n v="14.716626656925101"/>
    <x v="0"/>
  </r>
  <r>
    <x v="1"/>
    <x v="18"/>
    <s v="IN"/>
    <x v="707"/>
    <n v="67423"/>
    <n v="40.9"/>
    <n v="39691"/>
    <n v="22227"/>
    <n v="19.137386351838298"/>
    <x v="0"/>
  </r>
  <r>
    <x v="1"/>
    <x v="19"/>
    <s v="IA"/>
    <x v="9"/>
    <n v="14933"/>
    <n v="43.7"/>
    <n v="52204"/>
    <n v="27085"/>
    <n v="8.6318891046675095"/>
    <x v="0"/>
  </r>
  <r>
    <x v="1"/>
    <x v="19"/>
    <s v="IA"/>
    <x v="256"/>
    <n v="15227"/>
    <n v="43"/>
    <n v="53970"/>
    <n v="28076"/>
    <n v="10.586458264924101"/>
    <x v="0"/>
  </r>
  <r>
    <x v="1"/>
    <x v="19"/>
    <s v="IA"/>
    <x v="176"/>
    <n v="12539"/>
    <n v="40.299999999999997"/>
    <n v="45934"/>
    <n v="25140"/>
    <n v="12.6405614482813"/>
    <x v="0"/>
  </r>
  <r>
    <x v="1"/>
    <x v="19"/>
    <s v="IA"/>
    <x v="901"/>
    <n v="7562"/>
    <n v="44.6"/>
    <n v="49472"/>
    <n v="25661"/>
    <n v="10.248611478444801"/>
    <x v="0"/>
  </r>
  <r>
    <x v="1"/>
    <x v="19"/>
    <s v="IA"/>
    <x v="22"/>
    <n v="7330"/>
    <n v="46"/>
    <n v="48765"/>
    <n v="27358"/>
    <n v="9.3724420190995907"/>
    <x v="0"/>
  </r>
  <r>
    <x v="1"/>
    <x v="19"/>
    <s v="IA"/>
    <x v="713"/>
    <n v="12164"/>
    <n v="44.2"/>
    <n v="48013"/>
    <n v="26915"/>
    <n v="8.8211114764879905"/>
    <x v="0"/>
  </r>
  <r>
    <x v="1"/>
    <x v="19"/>
    <s v="IA"/>
    <x v="488"/>
    <n v="17046"/>
    <n v="48.8"/>
    <n v="57914"/>
    <n v="36042"/>
    <n v="6.7640502170597196"/>
    <x v="0"/>
  </r>
  <r>
    <x v="1"/>
    <x v="19"/>
    <s v="IA"/>
    <x v="1135"/>
    <n v="10234"/>
    <n v="44.1"/>
    <n v="45227"/>
    <n v="24650"/>
    <n v="12.6636701192104"/>
    <x v="0"/>
  </r>
  <r>
    <x v="1"/>
    <x v="19"/>
    <s v="IA"/>
    <x v="1136"/>
    <n v="17423"/>
    <n v="43.2"/>
    <n v="53833"/>
    <n v="26144"/>
    <n v="12.5982896171727"/>
    <x v="0"/>
  </r>
  <r>
    <x v="1"/>
    <x v="19"/>
    <s v="IA"/>
    <x v="120"/>
    <n v="10393"/>
    <n v="42.5"/>
    <n v="47524"/>
    <n v="24909"/>
    <n v="14.5193880496488"/>
    <x v="0"/>
  </r>
  <r>
    <x v="1"/>
    <x v="19"/>
    <s v="IA"/>
    <x v="552"/>
    <n v="18389"/>
    <n v="42.2"/>
    <n v="60435"/>
    <n v="29271"/>
    <n v="6.3189950513894102"/>
    <x v="0"/>
  </r>
  <r>
    <x v="1"/>
    <x v="19"/>
    <s v="IA"/>
    <x v="445"/>
    <n v="16004"/>
    <n v="44.5"/>
    <n v="46406"/>
    <n v="26929"/>
    <n v="13.8652836790802"/>
    <x v="0"/>
  </r>
  <r>
    <x v="1"/>
    <x v="19"/>
    <s v="IA"/>
    <x v="1137"/>
    <n v="11251"/>
    <n v="40.700000000000003"/>
    <n v="51615"/>
    <n v="26093"/>
    <n v="12.372233579237401"/>
    <x v="0"/>
  </r>
  <r>
    <x v="1"/>
    <x v="19"/>
    <s v="IA"/>
    <x v="561"/>
    <n v="9607"/>
    <n v="43.3"/>
    <n v="47478"/>
    <n v="28654"/>
    <n v="13.386072655355401"/>
    <x v="0"/>
  </r>
  <r>
    <x v="1"/>
    <x v="19"/>
    <s v="IA"/>
    <x v="17"/>
    <n v="22115"/>
    <n v="41.2"/>
    <n v="56864"/>
    <n v="27933"/>
    <n v="8.8039791996382508"/>
    <x v="0"/>
  </r>
  <r>
    <x v="1"/>
    <x v="19"/>
    <s v="IA"/>
    <x v="354"/>
    <n v="11752"/>
    <n v="46.5"/>
    <n v="51590"/>
    <n v="28783"/>
    <n v="11.240639891082299"/>
    <x v="0"/>
  </r>
  <r>
    <x v="1"/>
    <x v="19"/>
    <s v="IA"/>
    <x v="1138"/>
    <n v="40114"/>
    <n v="42.2"/>
    <n v="44516"/>
    <n v="25151"/>
    <n v="16.388293363912801"/>
    <x v="0"/>
  </r>
  <r>
    <x v="1"/>
    <x v="19"/>
    <s v="IA"/>
    <x v="1139"/>
    <n v="15226"/>
    <n v="45.9"/>
    <n v="54231"/>
    <n v="29086"/>
    <n v="9.5494548798108507"/>
    <x v="0"/>
  </r>
  <r>
    <x v="1"/>
    <x v="19"/>
    <s v="IA"/>
    <x v="1140"/>
    <n v="42949"/>
    <n v="38"/>
    <n v="55971"/>
    <n v="27029"/>
    <n v="11.1807026938927"/>
    <x v="0"/>
  </r>
  <r>
    <x v="1"/>
    <x v="19"/>
    <s v="IA"/>
    <x v="30"/>
    <n v="459159"/>
    <n v="35"/>
    <n v="61684"/>
    <n v="32232"/>
    <n v="12.190112793171799"/>
    <x v="1"/>
  </r>
  <r>
    <x v="1"/>
    <x v="19"/>
    <s v="IA"/>
    <x v="1141"/>
    <n v="102426"/>
    <n v="35.299999999999997"/>
    <n v="49010"/>
    <n v="24469"/>
    <n v="13.7504149337082"/>
    <x v="0"/>
  </r>
  <r>
    <x v="1"/>
    <x v="19"/>
    <s v="IA"/>
    <x v="90"/>
    <n v="19529"/>
    <n v="44.6"/>
    <n v="49115"/>
    <n v="25865"/>
    <n v="13.584924983358"/>
    <x v="0"/>
  </r>
  <r>
    <x v="1"/>
    <x v="19"/>
    <s v="IA"/>
    <x v="173"/>
    <n v="35172"/>
    <n v="43.4"/>
    <n v="44568"/>
    <n v="23470"/>
    <n v="15.9644035027863"/>
    <x v="0"/>
  </r>
  <r>
    <x v="1"/>
    <x v="19"/>
    <s v="IA"/>
    <x v="16"/>
    <n v="48170"/>
    <n v="38.200000000000003"/>
    <n v="67090"/>
    <n v="31525"/>
    <n v="7.0624870251193599"/>
    <x v="0"/>
  </r>
  <r>
    <x v="1"/>
    <x v="19"/>
    <s v="IA"/>
    <x v="1142"/>
    <n v="24972"/>
    <n v="41.5"/>
    <n v="60339"/>
    <n v="28975"/>
    <n v="8.4534678840301094"/>
    <x v="0"/>
  </r>
  <r>
    <x v="1"/>
    <x v="19"/>
    <s v="IA"/>
    <x v="279"/>
    <n v="16478"/>
    <n v="41.7"/>
    <n v="48888"/>
    <n v="27883"/>
    <n v="11.573006432819501"/>
    <x v="0"/>
  </r>
  <r>
    <x v="1"/>
    <x v="19"/>
    <s v="IA"/>
    <x v="325"/>
    <n v="17445"/>
    <n v="43.2"/>
    <n v="59452"/>
    <n v="29978"/>
    <n v="9.4296359988535396"/>
    <x v="0"/>
  </r>
  <r>
    <x v="1"/>
    <x v="19"/>
    <s v="IA"/>
    <x v="707"/>
    <n v="6403"/>
    <n v="43.9"/>
    <n v="42088"/>
    <n v="22461"/>
    <n v="14.430735592690899"/>
    <x v="0"/>
  </r>
  <r>
    <x v="1"/>
    <x v="19"/>
    <s v="IA"/>
    <x v="168"/>
    <n v="171116"/>
    <n v="37.700000000000003"/>
    <n v="56454"/>
    <n v="30037"/>
    <n v="11.9293344865471"/>
    <x v="1"/>
  </r>
  <r>
    <x v="1"/>
    <x v="21"/>
    <s v="KS"/>
    <x v="464"/>
    <n v="6038"/>
    <n v="38.1"/>
    <n v="47036"/>
    <n v="24494"/>
    <n v="16.7273931765485"/>
    <x v="0"/>
  </r>
  <r>
    <x v="1"/>
    <x v="21"/>
    <s v="KS"/>
    <x v="406"/>
    <n v="7909"/>
    <n v="36.200000000000003"/>
    <n v="52074"/>
    <n v="26241"/>
    <n v="9.5587305601213792"/>
    <x v="0"/>
  </r>
  <r>
    <x v="1"/>
    <x v="21"/>
    <s v="KS"/>
    <x v="578"/>
    <n v="5694"/>
    <n v="47.7"/>
    <n v="48551"/>
    <n v="25135"/>
    <n v="8.6406743940990491"/>
    <x v="0"/>
  </r>
  <r>
    <x v="1"/>
    <x v="21"/>
    <s v="KS"/>
    <x v="1285"/>
    <n v="5160"/>
    <n v="43.7"/>
    <n v="46750"/>
    <n v="24919"/>
    <n v="13.042635658914699"/>
    <x v="0"/>
  </r>
  <r>
    <x v="1"/>
    <x v="21"/>
    <s v="KS"/>
    <x v="25"/>
    <n v="2131"/>
    <n v="44.5"/>
    <n v="42976"/>
    <n v="24322"/>
    <n v="13.1862975129047"/>
    <x v="0"/>
  </r>
  <r>
    <x v="1"/>
    <x v="21"/>
    <s v="KS"/>
    <x v="1286"/>
    <n v="5798"/>
    <n v="43.2"/>
    <n v="46886"/>
    <n v="25944"/>
    <n v="13.2976888582269"/>
    <x v="0"/>
  </r>
  <r>
    <x v="1"/>
    <x v="21"/>
    <s v="KS"/>
    <x v="349"/>
    <n v="33401"/>
    <n v="32.799999999999997"/>
    <n v="40611"/>
    <n v="23317"/>
    <n v="19.972455914493501"/>
    <x v="0"/>
  </r>
  <r>
    <x v="1"/>
    <x v="21"/>
    <s v="KS"/>
    <x v="1262"/>
    <n v="6840"/>
    <n v="43.7"/>
    <n v="46227"/>
    <n v="25193"/>
    <n v="6.1842105263157796"/>
    <x v="0"/>
  </r>
  <r>
    <x v="1"/>
    <x v="40"/>
    <s v="SD"/>
    <x v="767"/>
    <n v="2306"/>
    <n v="53.5"/>
    <n v="47991"/>
    <n v="30294"/>
    <n v="10.190806591500399"/>
    <x v="0"/>
  </r>
  <r>
    <x v="1"/>
    <x v="42"/>
    <s v="OH"/>
    <x v="1132"/>
    <n v="39175"/>
    <n v="41.6"/>
    <n v="53673"/>
    <n v="24715"/>
    <n v="10.922782386726199"/>
    <x v="0"/>
  </r>
  <r>
    <x v="1"/>
    <x v="42"/>
    <s v="OH"/>
    <x v="335"/>
    <n v="164325"/>
    <n v="38"/>
    <n v="61116"/>
    <n v="31877"/>
    <n v="12.127795527156501"/>
    <x v="0"/>
  </r>
  <r>
    <x v="1"/>
    <x v="42"/>
    <s v="OH"/>
    <x v="186"/>
    <n v="61503"/>
    <n v="41.4"/>
    <n v="44256"/>
    <n v="22567"/>
    <n v="18.1828528689657"/>
    <x v="0"/>
  </r>
  <r>
    <x v="1"/>
    <x v="42"/>
    <s v="OH"/>
    <x v="328"/>
    <n v="14857"/>
    <n v="43.8"/>
    <n v="38941"/>
    <n v="20301"/>
    <n v="19.7617284781584"/>
    <x v="0"/>
  </r>
  <r>
    <x v="1"/>
    <x v="42"/>
    <s v="OH"/>
    <x v="1460"/>
    <n v="22359"/>
    <n v="41.7"/>
    <n v="50723"/>
    <n v="25064"/>
    <n v="10.9128315219822"/>
    <x v="0"/>
  </r>
  <r>
    <x v="1"/>
    <x v="42"/>
    <s v="OH"/>
    <x v="1357"/>
    <n v="75808"/>
    <n v="44.5"/>
    <n v="48276"/>
    <n v="28684"/>
    <n v="12.642465175179399"/>
    <x v="0"/>
  </r>
  <r>
    <x v="1"/>
    <x v="42"/>
    <s v="OH"/>
    <x v="163"/>
    <n v="45388"/>
    <n v="41.2"/>
    <n v="51136"/>
    <n v="25877"/>
    <n v="13.787785317705101"/>
    <x v="0"/>
  </r>
  <r>
    <x v="1"/>
    <x v="42"/>
    <s v="OH"/>
    <x v="300"/>
    <n v="541372"/>
    <n v="40.799999999999997"/>
    <n v="51562"/>
    <n v="29643"/>
    <n v="14.018826241475301"/>
    <x v="1"/>
  </r>
  <r>
    <x v="1"/>
    <x v="42"/>
    <s v="OH"/>
    <x v="426"/>
    <n v="48949"/>
    <n v="39.5"/>
    <n v="56169"/>
    <n v="27330"/>
    <n v="9.3975362111585508"/>
    <x v="0"/>
  </r>
  <r>
    <x v="1"/>
    <x v="42"/>
    <s v="OH"/>
    <x v="1323"/>
    <n v="37270"/>
    <n v="41.6"/>
    <n v="45044"/>
    <n v="22757"/>
    <n v="13.8878454521062"/>
    <x v="0"/>
  </r>
  <r>
    <x v="1"/>
    <x v="42"/>
    <s v="OH"/>
    <x v="1461"/>
    <n v="105230"/>
    <n v="43.4"/>
    <n v="45389"/>
    <n v="23785"/>
    <n v="15.1534733441033"/>
    <x v="0"/>
  </r>
  <r>
    <x v="1"/>
    <x v="42"/>
    <s v="OH"/>
    <x v="174"/>
    <n v="42466"/>
    <n v="40"/>
    <n v="55860"/>
    <n v="27010"/>
    <n v="11.039419771111"/>
    <x v="0"/>
  </r>
  <r>
    <x v="1"/>
    <x v="42"/>
    <s v="OH"/>
    <x v="1462"/>
    <n v="30376"/>
    <n v="40.5"/>
    <n v="39423"/>
    <n v="20914"/>
    <n v="20.851988411904099"/>
    <x v="0"/>
  </r>
  <r>
    <x v="1"/>
    <x v="42"/>
    <s v="OH"/>
    <x v="1463"/>
    <n v="233015"/>
    <n v="43.4"/>
    <n v="41872"/>
    <n v="24651"/>
    <n v="17.519472995300699"/>
    <x v="1"/>
  </r>
  <r>
    <x v="1"/>
    <x v="42"/>
    <s v="OH"/>
    <x v="1464"/>
    <n v="77366"/>
    <n v="39.700000000000003"/>
    <n v="37936"/>
    <n v="20728"/>
    <n v="22.708941912467999"/>
    <x v="0"/>
  </r>
  <r>
    <x v="1"/>
    <x v="42"/>
    <s v="OH"/>
    <x v="1465"/>
    <n v="35032"/>
    <n v="41.5"/>
    <n v="53032"/>
    <n v="23630"/>
    <n v="10.8928979218999"/>
    <x v="0"/>
  </r>
  <r>
    <x v="1"/>
    <x v="42"/>
    <s v="OH"/>
    <x v="1466"/>
    <n v="41561"/>
    <n v="42.2"/>
    <n v="51356"/>
    <n v="24605"/>
    <n v="13.320179976420199"/>
    <x v="0"/>
  </r>
  <r>
    <x v="1"/>
    <x v="42"/>
    <s v="OH"/>
    <x v="1016"/>
    <n v="104664"/>
    <n v="38.200000000000003"/>
    <n v="45575"/>
    <n v="23600"/>
    <n v="15.5048536268439"/>
    <x v="0"/>
  </r>
  <r>
    <x v="1"/>
    <x v="42"/>
    <s v="OH"/>
    <x v="83"/>
    <n v="42485"/>
    <n v="42.9"/>
    <n v="40563"/>
    <n v="22631"/>
    <n v="15.4548664234435"/>
    <x v="0"/>
  </r>
  <r>
    <x v="1"/>
    <x v="42"/>
    <s v="OH"/>
    <x v="1467"/>
    <n v="39478"/>
    <n v="42.3"/>
    <n v="41566"/>
    <n v="22280"/>
    <n v="19.560261411418999"/>
    <x v="0"/>
  </r>
  <r>
    <x v="1"/>
    <x v="42"/>
    <s v="OH"/>
    <x v="523"/>
    <n v="40886"/>
    <n v="40"/>
    <n v="55220"/>
    <n v="26236"/>
    <n v="8.1861761972313207"/>
    <x v="0"/>
  </r>
  <r>
    <x v="1"/>
    <x v="42"/>
    <s v="OH"/>
    <x v="25"/>
    <n v="136175"/>
    <n v="41.2"/>
    <n v="44154"/>
    <n v="23992"/>
    <n v="17.471635762805199"/>
    <x v="0"/>
  </r>
  <r>
    <x v="1"/>
    <x v="42"/>
    <s v="OH"/>
    <x v="1468"/>
    <n v="304091"/>
    <n v="41.2"/>
    <n v="53459"/>
    <n v="27537"/>
    <n v="13.5341065667842"/>
    <x v="1"/>
  </r>
  <r>
    <x v="1"/>
    <x v="42"/>
    <s v="OH"/>
    <x v="167"/>
    <n v="532761"/>
    <n v="39.4"/>
    <n v="45394"/>
    <n v="26392"/>
    <n v="17.960023350057501"/>
    <x v="0"/>
  </r>
  <r>
    <x v="1"/>
    <x v="42"/>
    <s v="OH"/>
    <x v="16"/>
    <n v="222184"/>
    <n v="39.1"/>
    <n v="76200"/>
    <n v="36057"/>
    <n v="5.2123465236020596"/>
    <x v="0"/>
  </r>
  <r>
    <x v="1"/>
    <x v="42"/>
    <s v="OH"/>
    <x v="1469"/>
    <n v="99175"/>
    <n v="42.2"/>
    <n v="41158"/>
    <n v="20978"/>
    <n v="18.8908495084446"/>
    <x v="0"/>
  </r>
  <r>
    <x v="1"/>
    <x v="43"/>
    <s v="OK"/>
    <x v="1470"/>
    <n v="45398"/>
    <n v="38.6"/>
    <n v="42831"/>
    <n v="23514"/>
    <n v="17.4434997136437"/>
    <x v="0"/>
  </r>
  <r>
    <x v="1"/>
    <x v="43"/>
    <s v="OK"/>
    <x v="1471"/>
    <n v="14683"/>
    <n v="42.6"/>
    <n v="40036"/>
    <n v="20130"/>
    <n v="16.740448137301598"/>
    <x v="0"/>
  </r>
  <r>
    <x v="1"/>
    <x v="43"/>
    <s v="OK"/>
    <x v="1472"/>
    <n v="129571"/>
    <n v="35.700000000000003"/>
    <n v="66664"/>
    <n v="28724"/>
    <n v="7.9006876538731596"/>
    <x v="0"/>
  </r>
  <r>
    <x v="1"/>
    <x v="43"/>
    <s v="OK"/>
    <x v="1500"/>
    <n v="10643"/>
    <n v="39"/>
    <n v="39701"/>
    <n v="22560"/>
    <n v="18.3876726486892"/>
    <x v="0"/>
  </r>
  <r>
    <x v="1"/>
    <x v="43"/>
    <s v="OK"/>
    <x v="1340"/>
    <n v="21499"/>
    <n v="32"/>
    <n v="51503"/>
    <n v="22923"/>
    <n v="13.0889808828317"/>
    <x v="0"/>
  </r>
  <r>
    <x v="1"/>
    <x v="43"/>
    <s v="OK"/>
    <x v="1501"/>
    <n v="11149"/>
    <n v="44.9"/>
    <n v="33784"/>
    <n v="22207"/>
    <n v="21.652166113552699"/>
    <x v="0"/>
  </r>
  <r>
    <x v="1"/>
    <x v="43"/>
    <s v="OK"/>
    <x v="1399"/>
    <n v="11027"/>
    <n v="40.1"/>
    <n v="38155"/>
    <n v="19602"/>
    <n v="20.6039720685589"/>
    <x v="0"/>
  </r>
  <r>
    <x v="1"/>
    <x v="43"/>
    <s v="OK"/>
    <x v="925"/>
    <n v="5479"/>
    <n v="41"/>
    <n v="52908"/>
    <n v="26738"/>
    <n v="9.9835736448256895"/>
    <x v="0"/>
  </r>
  <r>
    <x v="1"/>
    <x v="43"/>
    <s v="OK"/>
    <x v="1204"/>
    <n v="13727"/>
    <n v="39.9"/>
    <n v="35257"/>
    <n v="16672"/>
    <n v="17.287098419173802"/>
    <x v="0"/>
  </r>
  <r>
    <x v="1"/>
    <x v="43"/>
    <s v="OK"/>
    <x v="741"/>
    <n v="124583"/>
    <n v="32"/>
    <n v="47238"/>
    <n v="23925"/>
    <n v="15.486864178900801"/>
    <x v="0"/>
  </r>
  <r>
    <x v="1"/>
    <x v="43"/>
    <s v="OK"/>
    <x v="22"/>
    <n v="22161"/>
    <n v="37.1"/>
    <n v="33184"/>
    <n v="16018"/>
    <n v="29.7594873877532"/>
    <x v="0"/>
  </r>
  <r>
    <x v="1"/>
    <x v="43"/>
    <s v="OK"/>
    <x v="663"/>
    <n v="44631"/>
    <n v="40.200000000000003"/>
    <n v="43493"/>
    <n v="24555"/>
    <n v="15.2315655037978"/>
    <x v="0"/>
  </r>
  <r>
    <x v="1"/>
    <x v="43"/>
    <s v="OK"/>
    <x v="51"/>
    <n v="48530"/>
    <n v="38.200000000000003"/>
    <n v="46913"/>
    <n v="24272"/>
    <n v="15.237997115186401"/>
    <x v="0"/>
  </r>
  <r>
    <x v="1"/>
    <x v="43"/>
    <s v="OK"/>
    <x v="1502"/>
    <n v="6081"/>
    <n v="41"/>
    <n v="36891"/>
    <n v="20147"/>
    <n v="15.737543167242199"/>
    <x v="0"/>
  </r>
  <r>
    <x v="1"/>
    <x v="43"/>
    <s v="OK"/>
    <x v="994"/>
    <n v="20161"/>
    <n v="47.4"/>
    <n v="36878"/>
    <n v="21456"/>
    <n v="18.634988343832099"/>
    <x v="0"/>
  </r>
  <r>
    <x v="1"/>
    <x v="43"/>
    <s v="OK"/>
    <x v="498"/>
    <n v="13792"/>
    <n v="42"/>
    <n v="51752"/>
    <n v="24454"/>
    <n v="13.9573665893271"/>
    <x v="0"/>
  </r>
  <r>
    <x v="1"/>
    <x v="43"/>
    <s v="OK"/>
    <x v="373"/>
    <n v="32022"/>
    <n v="38.4"/>
    <n v="37139"/>
    <n v="18616"/>
    <n v="21.725688589094901"/>
    <x v="0"/>
  </r>
  <r>
    <x v="1"/>
    <x v="43"/>
    <s v="OK"/>
    <x v="1503"/>
    <n v="76190"/>
    <n v="38.5"/>
    <n v="57590"/>
    <n v="26159"/>
    <n v="10.7704423152644"/>
    <x v="0"/>
  </r>
  <r>
    <x v="1"/>
    <x v="43"/>
    <s v="OK"/>
    <x v="1504"/>
    <n v="29510"/>
    <n v="37.200000000000003"/>
    <n v="40199"/>
    <n v="20499"/>
    <n v="19.935615045747198"/>
    <x v="0"/>
  </r>
  <r>
    <x v="1"/>
    <x v="43"/>
    <s v="OK"/>
    <x v="1505"/>
    <n v="69939"/>
    <n v="37.799999999999997"/>
    <n v="41117"/>
    <n v="21109"/>
    <n v="20.138978252477099"/>
    <x v="0"/>
  </r>
  <r>
    <x v="1"/>
    <x v="37"/>
    <s v="NY"/>
    <x v="1354"/>
    <n v="41239"/>
    <n v="41.4"/>
    <n v="53612"/>
    <n v="24610"/>
    <n v="10.4561216324353"/>
    <x v="0"/>
  </r>
  <r>
    <x v="1"/>
    <x v="43"/>
    <s v="OK"/>
    <x v="996"/>
    <n v="44529"/>
    <n v="37.5"/>
    <n v="39936"/>
    <n v="21273"/>
    <n v="16.9574883783601"/>
    <x v="0"/>
  </r>
  <r>
    <x v="1"/>
    <x v="36"/>
    <s v="VA"/>
    <x v="1619"/>
    <n v="33192"/>
    <n v="46.9"/>
    <n v="61470"/>
    <n v="32518"/>
    <n v="8.2308990118100702"/>
    <x v="0"/>
  </r>
  <r>
    <x v="1"/>
    <x v="15"/>
    <s v="IL"/>
    <x v="844"/>
    <n v="288896"/>
    <n v="39.299999999999997"/>
    <n v="49468"/>
    <n v="26187"/>
    <n v="15.2601628267611"/>
    <x v="1"/>
  </r>
  <r>
    <x v="1"/>
    <x v="15"/>
    <s v="IL"/>
    <x v="845"/>
    <n v="16469"/>
    <n v="43.3"/>
    <n v="69160"/>
    <n v="33197"/>
    <n v="5.6287570587163698"/>
    <x v="0"/>
  </r>
  <r>
    <x v="1"/>
    <x v="15"/>
    <s v="IL"/>
    <x v="321"/>
    <n v="5792"/>
    <n v="43.5"/>
    <n v="32538"/>
    <n v="18924"/>
    <n v="18.145718232044199"/>
    <x v="0"/>
  </r>
  <r>
    <x v="1"/>
    <x v="33"/>
    <s v="AL"/>
    <x v="280"/>
    <n v="21975"/>
    <n v="41.5"/>
    <n v="28182"/>
    <n v="16556"/>
    <n v="31.726962457337802"/>
    <x v="0"/>
  </r>
  <r>
    <x v="1"/>
    <x v="33"/>
    <s v="AL"/>
    <x v="186"/>
    <n v="33433"/>
    <n v="42.2"/>
    <n v="42339"/>
    <n v="21911"/>
    <n v="18.095893279095499"/>
    <x v="0"/>
  </r>
  <r>
    <x v="1"/>
    <x v="33"/>
    <s v="AL"/>
    <x v="173"/>
    <n v="153947"/>
    <n v="30.5"/>
    <n v="45056"/>
    <n v="24951"/>
    <n v="22.140736747062299"/>
    <x v="0"/>
  </r>
  <r>
    <x v="1"/>
    <x v="33"/>
    <s v="AL"/>
    <x v="13"/>
    <n v="30239"/>
    <n v="43.9"/>
    <n v="34074"/>
    <n v="20998"/>
    <n v="18.218195046132401"/>
    <x v="0"/>
  </r>
  <r>
    <x v="1"/>
    <x v="33"/>
    <s v="AL"/>
    <x v="998"/>
    <n v="20042"/>
    <n v="42.2"/>
    <n v="31679"/>
    <n v="19188"/>
    <n v="22.827063167348498"/>
    <x v="0"/>
  </r>
  <r>
    <x v="1"/>
    <x v="33"/>
    <s v="AL"/>
    <x v="258"/>
    <n v="13285"/>
    <n v="36.5"/>
    <n v="20428"/>
    <n v="13929"/>
    <n v="34.4900263455024"/>
    <x v="1"/>
  </r>
  <r>
    <x v="1"/>
    <x v="33"/>
    <s v="AL"/>
    <x v="46"/>
    <n v="659096"/>
    <n v="37.5"/>
    <n v="47220"/>
    <n v="28162"/>
    <n v="17.7136562807239"/>
    <x v="1"/>
  </r>
  <r>
    <x v="1"/>
    <x v="33"/>
    <s v="AL"/>
    <x v="718"/>
    <n v="13287"/>
    <n v="45.1"/>
    <n v="32622"/>
    <n v="20773"/>
    <n v="20.6442387295853"/>
    <x v="0"/>
  </r>
  <r>
    <x v="1"/>
    <x v="33"/>
    <s v="AL"/>
    <x v="120"/>
    <n v="31573"/>
    <n v="39.1"/>
    <n v="36138"/>
    <n v="18193"/>
    <n v="22.015646280049399"/>
    <x v="0"/>
  </r>
  <r>
    <x v="1"/>
    <x v="33"/>
    <s v="AL"/>
    <x v="1522"/>
    <n v="20066"/>
    <n v="42.2"/>
    <n v="30713"/>
    <n v="20359"/>
    <n v="27.429482707066601"/>
    <x v="1"/>
  </r>
  <r>
    <x v="1"/>
    <x v="33"/>
    <s v="AL"/>
    <x v="875"/>
    <n v="58636"/>
    <n v="34.799999999999997"/>
    <n v="38400"/>
    <n v="20760"/>
    <n v="21.186643017941101"/>
    <x v="1"/>
  </r>
  <r>
    <x v="1"/>
    <x v="33"/>
    <s v="AL"/>
    <x v="354"/>
    <n v="25897"/>
    <n v="45.7"/>
    <n v="38925"/>
    <n v="22544"/>
    <n v="16.171757346410701"/>
    <x v="0"/>
  </r>
  <r>
    <x v="1"/>
    <x v="33"/>
    <s v="AL"/>
    <x v="885"/>
    <n v="37729"/>
    <n v="42.9"/>
    <n v="37313"/>
    <n v="21738"/>
    <n v="18.635532349121299"/>
    <x v="0"/>
  </r>
  <r>
    <x v="1"/>
    <x v="33"/>
    <s v="AL"/>
    <x v="1523"/>
    <n v="13896"/>
    <n v="41.6"/>
    <n v="37557"/>
    <n v="20455"/>
    <n v="17.8756476683937"/>
    <x v="0"/>
  </r>
  <r>
    <x v="1"/>
    <x v="33"/>
    <s v="AL"/>
    <x v="153"/>
    <n v="41426"/>
    <n v="38.9"/>
    <n v="28136"/>
    <n v="17611"/>
    <n v="33.860377540674897"/>
    <x v="1"/>
  </r>
  <r>
    <x v="1"/>
    <x v="13"/>
    <s v="CO"/>
    <x v="775"/>
    <n v="162158"/>
    <n v="38.799999999999997"/>
    <n v="42000"/>
    <n v="22431"/>
    <n v="19.676488363201301"/>
    <x v="0"/>
  </r>
  <r>
    <x v="1"/>
    <x v="13"/>
    <s v="CO"/>
    <x v="776"/>
    <n v="40866"/>
    <n v="44.6"/>
    <n v="43890"/>
    <n v="23276"/>
    <n v="17.809425928644799"/>
    <x v="0"/>
  </r>
  <r>
    <x v="1"/>
    <x v="13"/>
    <s v="CO"/>
    <x v="328"/>
    <n v="28288"/>
    <n v="36.6"/>
    <n v="49495"/>
    <n v="23408"/>
    <n v="10.555712669683199"/>
    <x v="0"/>
  </r>
  <r>
    <x v="1"/>
    <x v="13"/>
    <s v="CO"/>
    <x v="35"/>
    <n v="16440"/>
    <n v="50"/>
    <n v="61675"/>
    <n v="34442"/>
    <n v="6.21654501216545"/>
    <x v="0"/>
  </r>
  <r>
    <x v="1"/>
    <x v="13"/>
    <s v="CO"/>
    <x v="777"/>
    <n v="6255"/>
    <n v="47.5"/>
    <n v="32457"/>
    <n v="21356"/>
    <n v="22.525979216626698"/>
    <x v="1"/>
  </r>
  <r>
    <x v="1"/>
    <x v="13"/>
    <s v="CO"/>
    <x v="778"/>
    <n v="148166"/>
    <n v="38.799999999999997"/>
    <n v="50070"/>
    <n v="26731"/>
    <n v="15.950352982465599"/>
    <x v="0"/>
  </r>
  <r>
    <x v="1"/>
    <x v="13"/>
    <s v="CO"/>
    <x v="779"/>
    <n v="12121"/>
    <n v="37.5"/>
    <n v="41037"/>
    <n v="20589"/>
    <n v="19.981849682369401"/>
    <x v="0"/>
  </r>
  <r>
    <x v="1"/>
    <x v="13"/>
    <s v="CO"/>
    <x v="780"/>
    <n v="856"/>
    <n v="56.4"/>
    <n v="51250"/>
    <n v="29958"/>
    <n v="11.214953271028"/>
    <x v="0"/>
  </r>
  <r>
    <x v="1"/>
    <x v="13"/>
    <s v="CO"/>
    <x v="450"/>
    <n v="665171"/>
    <n v="33.799999999999997"/>
    <n v="60219"/>
    <n v="30261"/>
    <n v="10.9764256108579"/>
    <x v="0"/>
  </r>
  <r>
    <x v="1"/>
    <x v="13"/>
    <s v="CO"/>
    <x v="17"/>
    <n v="4814"/>
    <n v="42.8"/>
    <n v="46315"/>
    <n v="25744"/>
    <n v="10.9887827170751"/>
    <x v="0"/>
  </r>
  <r>
    <x v="1"/>
    <x v="13"/>
    <s v="CO"/>
    <x v="781"/>
    <n v="14490"/>
    <n v="43"/>
    <n v="67623"/>
    <n v="32348"/>
    <n v="10.5106970324361"/>
    <x v="0"/>
  </r>
  <r>
    <x v="1"/>
    <x v="13"/>
    <s v="CO"/>
    <x v="782"/>
    <n v="617668"/>
    <n v="36.299999999999997"/>
    <n v="66288"/>
    <n v="35250"/>
    <n v="10.585460150113001"/>
    <x v="1"/>
  </r>
  <r>
    <x v="1"/>
    <x v="13"/>
    <s v="CO"/>
    <x v="783"/>
    <n v="18440"/>
    <n v="40.299999999999997"/>
    <n v="34477"/>
    <n v="19842"/>
    <n v="22.527114967462001"/>
    <x v="0"/>
  </r>
  <r>
    <x v="1"/>
    <x v="13"/>
    <s v="CO"/>
    <x v="784"/>
    <n v="62449"/>
    <n v="37.6"/>
    <n v="83334"/>
    <n v="41698"/>
    <n v="5.8719915451007996"/>
    <x v="1"/>
  </r>
  <r>
    <x v="1"/>
    <x v="31"/>
    <s v="DE"/>
    <x v="785"/>
    <n v="551997"/>
    <n v="37.6"/>
    <n v="66283"/>
    <n v="33240"/>
    <n v="11.017632342204699"/>
    <x v="1"/>
  </r>
  <r>
    <x v="1"/>
    <x v="31"/>
    <s v="DE"/>
    <x v="786"/>
    <n v="211224"/>
    <n v="47.6"/>
    <n v="54218"/>
    <n v="29630"/>
    <n v="12.671382039919701"/>
    <x v="0"/>
  </r>
  <r>
    <x v="1"/>
    <x v="31"/>
    <s v="DE"/>
    <x v="131"/>
    <n v="171474"/>
    <n v="37.200000000000003"/>
    <n v="55184"/>
    <n v="26118"/>
    <n v="12.7517874429942"/>
    <x v="0"/>
  </r>
  <r>
    <x v="1"/>
    <x v="16"/>
    <s v="CT"/>
    <x v="787"/>
    <n v="860874"/>
    <n v="39.799999999999997"/>
    <n v="62715"/>
    <n v="33706"/>
    <n v="12.405532052309599"/>
    <x v="1"/>
  </r>
  <r>
    <x v="1"/>
    <x v="16"/>
    <s v="CT"/>
    <x v="788"/>
    <n v="185141"/>
    <n v="46.4"/>
    <n v="73519"/>
    <n v="38859"/>
    <n v="6.86287748256734"/>
    <x v="0"/>
  </r>
  <r>
    <x v="1"/>
    <x v="38"/>
    <s v="NC"/>
    <x v="421"/>
    <n v="81623"/>
    <n v="43.5"/>
    <n v="37118"/>
    <n v="20587"/>
    <n v="17.319873074991101"/>
    <x v="0"/>
  </r>
  <r>
    <x v="1"/>
    <x v="38"/>
    <s v="NC"/>
    <x v="1150"/>
    <n v="155461"/>
    <n v="41.1"/>
    <n v="45450"/>
    <n v="24220"/>
    <n v="15.610989251323399"/>
    <x v="0"/>
  </r>
  <r>
    <x v="1"/>
    <x v="38"/>
    <s v="NC"/>
    <x v="177"/>
    <n v="97113"/>
    <n v="41.5"/>
    <n v="39134"/>
    <n v="20677"/>
    <n v="20.456581508140001"/>
    <x v="0"/>
  </r>
  <r>
    <x v="1"/>
    <x v="38"/>
    <s v="NC"/>
    <x v="1151"/>
    <n v="104190"/>
    <n v="36.1"/>
    <n v="47957"/>
    <n v="25230"/>
    <n v="14.593531049045"/>
    <x v="0"/>
  </r>
  <r>
    <x v="1"/>
    <x v="38"/>
    <s v="NC"/>
    <x v="1152"/>
    <n v="54669"/>
    <n v="40.299999999999997"/>
    <n v="32298"/>
    <n v="18009"/>
    <n v="25.151365490497302"/>
    <x v="1"/>
  </r>
  <r>
    <x v="1"/>
    <x v="38"/>
    <s v="NC"/>
    <x v="1153"/>
    <n v="58341"/>
    <n v="41.9"/>
    <n v="50317"/>
    <n v="23563"/>
    <n v="15.6133765276563"/>
    <x v="0"/>
  </r>
  <r>
    <x v="1"/>
    <x v="38"/>
    <s v="NC"/>
    <x v="1154"/>
    <n v="126620"/>
    <n v="33.700000000000003"/>
    <n v="47930"/>
    <n v="21214"/>
    <n v="17.738903806665601"/>
    <x v="0"/>
  </r>
  <r>
    <x v="1"/>
    <x v="38"/>
    <s v="NC"/>
    <x v="1155"/>
    <n v="51853"/>
    <n v="31.7"/>
    <n v="42704"/>
    <n v="18715"/>
    <n v="22.2648641351512"/>
    <x v="1"/>
  </r>
  <r>
    <x v="1"/>
    <x v="38"/>
    <s v="NC"/>
    <x v="528"/>
    <n v="110905"/>
    <n v="46.8"/>
    <n v="48138"/>
    <n v="26534"/>
    <n v="13.1274514223885"/>
    <x v="0"/>
  </r>
  <r>
    <x v="1"/>
    <x v="38"/>
    <s v="NC"/>
    <x v="1156"/>
    <n v="5629"/>
    <n v="41.8"/>
    <n v="37741"/>
    <n v="18770"/>
    <n v="19.683780422810401"/>
    <x v="0"/>
  </r>
  <r>
    <x v="1"/>
    <x v="38"/>
    <s v="NC"/>
    <x v="1157"/>
    <n v="167493"/>
    <n v="40.4"/>
    <n v="53937"/>
    <n v="28268"/>
    <n v="13.2029398243508"/>
    <x v="0"/>
  </r>
  <r>
    <x v="1"/>
    <x v="38"/>
    <s v="NC"/>
    <x v="941"/>
    <n v="1011774"/>
    <n v="34.700000000000003"/>
    <n v="59268"/>
    <n v="34091"/>
    <n v="13.9382905668657"/>
    <x v="1"/>
  </r>
  <r>
    <x v="1"/>
    <x v="38"/>
    <s v="NC"/>
    <x v="1070"/>
    <n v="20628"/>
    <n v="48.2"/>
    <n v="31543"/>
    <n v="18836"/>
    <n v="27.225130890052299"/>
    <x v="1"/>
  </r>
  <r>
    <x v="1"/>
    <x v="38"/>
    <s v="NC"/>
    <x v="1158"/>
    <n v="175150"/>
    <n v="31.7"/>
    <n v="42308"/>
    <n v="24066"/>
    <n v="23.6437339423351"/>
    <x v="1"/>
  </r>
  <r>
    <x v="1"/>
    <x v="38"/>
    <s v="NC"/>
    <x v="1159"/>
    <n v="138694"/>
    <n v="40.299999999999997"/>
    <n v="44494"/>
    <n v="22463"/>
    <n v="17.4066650323734"/>
    <x v="0"/>
  </r>
  <r>
    <x v="1"/>
    <x v="38"/>
    <s v="NC"/>
    <x v="1160"/>
    <n v="44508"/>
    <n v="40.5"/>
    <n v="32733"/>
    <n v="18703"/>
    <n v="25.1123393547227"/>
    <x v="1"/>
  </r>
  <r>
    <x v="1"/>
    <x v="38"/>
    <s v="NC"/>
    <x v="354"/>
    <n v="27226"/>
    <n v="50.4"/>
    <n v="35284"/>
    <n v="19285"/>
    <n v="19.272019393227001"/>
    <x v="0"/>
  </r>
  <r>
    <x v="1"/>
    <x v="38"/>
    <s v="NC"/>
    <x v="1161"/>
    <n v="24864"/>
    <n v="43.2"/>
    <n v="61086"/>
    <n v="28202"/>
    <n v="9.9259974259974193"/>
    <x v="0"/>
  </r>
  <r>
    <x v="1"/>
    <x v="38"/>
    <s v="NC"/>
    <x v="176"/>
    <n v="217614"/>
    <n v="37.700000000000003"/>
    <n v="67194"/>
    <n v="31185"/>
    <n v="9.5453417519093406"/>
    <x v="0"/>
  </r>
  <r>
    <x v="1"/>
    <x v="38"/>
    <s v="NC"/>
    <x v="675"/>
    <n v="68888"/>
    <n v="44.1"/>
    <n v="34846"/>
    <n v="20145"/>
    <n v="20.726396469631801"/>
    <x v="0"/>
  </r>
  <r>
    <x v="1"/>
    <x v="38"/>
    <s v="NC"/>
    <x v="1162"/>
    <n v="94385"/>
    <n v="41.2"/>
    <n v="43804"/>
    <n v="24106"/>
    <n v="17.0122371139481"/>
    <x v="0"/>
  </r>
  <r>
    <x v="1"/>
    <x v="38"/>
    <s v="NC"/>
    <x v="1127"/>
    <n v="37211"/>
    <n v="42.4"/>
    <n v="40404"/>
    <n v="20567"/>
    <n v="16.769234903657502"/>
    <x v="0"/>
  </r>
  <r>
    <x v="1"/>
    <x v="38"/>
    <s v="NC"/>
    <x v="1164"/>
    <n v="35187"/>
    <n v="45.3"/>
    <n v="54787"/>
    <n v="29746"/>
    <n v="8.1990507858015693"/>
    <x v="0"/>
  </r>
  <r>
    <x v="1"/>
    <x v="38"/>
    <s v="NC"/>
    <x v="16"/>
    <n v="20324"/>
    <n v="46.5"/>
    <n v="33913"/>
    <n v="19563"/>
    <n v="22.938397953158798"/>
    <x v="1"/>
  </r>
  <r>
    <x v="1"/>
    <x v="38"/>
    <s v="NC"/>
    <x v="357"/>
    <n v="81617"/>
    <n v="40.299999999999997"/>
    <n v="40260"/>
    <n v="22519"/>
    <n v="22.106914000759598"/>
    <x v="1"/>
  </r>
  <r>
    <x v="1"/>
    <x v="38"/>
    <s v="NC"/>
    <x v="1165"/>
    <n v="11615"/>
    <n v="44.6"/>
    <n v="51582"/>
    <n v="23602"/>
    <n v="11.975893241497999"/>
    <x v="0"/>
  </r>
  <r>
    <x v="1"/>
    <x v="38"/>
    <s v="NC"/>
    <x v="143"/>
    <n v="8651"/>
    <n v="44.8"/>
    <n v="34778"/>
    <n v="18783"/>
    <n v="19.072939544561301"/>
    <x v="0"/>
  </r>
  <r>
    <x v="1"/>
    <x v="38"/>
    <s v="NC"/>
    <x v="49"/>
    <n v="21130"/>
    <n v="43.9"/>
    <n v="40408"/>
    <n v="22278"/>
    <n v="15.792711784192999"/>
    <x v="0"/>
  </r>
  <r>
    <x v="1"/>
    <x v="38"/>
    <s v="NC"/>
    <x v="1166"/>
    <n v="12892"/>
    <n v="50.4"/>
    <n v="43808"/>
    <n v="24332"/>
    <n v="13.7527148619298"/>
    <x v="0"/>
  </r>
  <r>
    <x v="1"/>
    <x v="38"/>
    <s v="NC"/>
    <x v="30"/>
    <n v="20324"/>
    <n v="51.3"/>
    <n v="47396"/>
    <n v="28175"/>
    <n v="14.2786852981696"/>
    <x v="0"/>
  </r>
  <r>
    <x v="1"/>
    <x v="38"/>
    <s v="NC"/>
    <x v="525"/>
    <n v="142588"/>
    <n v="41.1"/>
    <n v="43010"/>
    <n v="21731"/>
    <n v="16.661289870115201"/>
    <x v="0"/>
  </r>
  <r>
    <x v="1"/>
    <x v="38"/>
    <s v="NC"/>
    <x v="1167"/>
    <n v="46453"/>
    <n v="45.1"/>
    <n v="42489"/>
    <n v="22013"/>
    <n v="15.180935569284999"/>
    <x v="0"/>
  </r>
  <r>
    <x v="1"/>
    <x v="38"/>
    <s v="NC"/>
    <x v="17"/>
    <n v="12503"/>
    <n v="44.9"/>
    <n v="33286"/>
    <n v="20423"/>
    <n v="23.322402623370301"/>
    <x v="1"/>
  </r>
  <r>
    <x v="1"/>
    <x v="38"/>
    <s v="NC"/>
    <x v="279"/>
    <n v="10730"/>
    <n v="50.8"/>
    <n v="36296"/>
    <n v="23076"/>
    <n v="16.132339235787502"/>
    <x v="0"/>
  </r>
  <r>
    <x v="1"/>
    <x v="38"/>
    <s v="NC"/>
    <x v="115"/>
    <n v="325841"/>
    <n v="31.5"/>
    <n v="44810"/>
    <n v="23148"/>
    <n v="16.951519299290101"/>
    <x v="1"/>
  </r>
  <r>
    <x v="1"/>
    <x v="38"/>
    <s v="NC"/>
    <x v="1168"/>
    <n v="511815"/>
    <n v="37.1"/>
    <n v="46896"/>
    <n v="27531"/>
    <n v="17.030567685589499"/>
    <x v="1"/>
  </r>
  <r>
    <x v="1"/>
    <x v="38"/>
    <s v="NC"/>
    <x v="90"/>
    <n v="41227"/>
    <n v="37.1"/>
    <n v="40278"/>
    <n v="21903"/>
    <n v="20.971693307783699"/>
    <x v="0"/>
  </r>
  <r>
    <x v="1"/>
    <x v="38"/>
    <s v="NC"/>
    <x v="1169"/>
    <n v="39909"/>
    <n v="37.799999999999997"/>
    <n v="45750"/>
    <n v="22549"/>
    <n v="16.339672755518801"/>
    <x v="1"/>
  </r>
  <r>
    <x v="1"/>
    <x v="38"/>
    <s v="NC"/>
    <x v="1170"/>
    <n v="134576"/>
    <n v="35.6"/>
    <n v="31298"/>
    <n v="16221"/>
    <n v="29.955564142194699"/>
    <x v="0"/>
  </r>
  <r>
    <x v="1"/>
    <x v="38"/>
    <s v="NC"/>
    <x v="1171"/>
    <n v="14234"/>
    <n v="40.700000000000003"/>
    <n v="33598"/>
    <n v="20256"/>
    <n v="23.022340873963699"/>
    <x v="0"/>
  </r>
  <r>
    <x v="1"/>
    <x v="38"/>
    <s v="NC"/>
    <x v="1172"/>
    <n v="998576"/>
    <n v="35.6"/>
    <n v="70620"/>
    <n v="35752"/>
    <n v="10.528292288218401"/>
    <x v="1"/>
  </r>
  <r>
    <x v="1"/>
    <x v="38"/>
    <s v="NC"/>
    <x v="1174"/>
    <n v="25883"/>
    <n v="39.9"/>
    <n v="34656"/>
    <n v="17548"/>
    <n v="21.1876521268786"/>
    <x v="1"/>
  </r>
  <r>
    <x v="1"/>
    <x v="38"/>
    <s v="NC"/>
    <x v="1175"/>
    <n v="45013"/>
    <n v="43.1"/>
    <n v="37590"/>
    <n v="19233"/>
    <n v="19.5810099304645"/>
    <x v="0"/>
  </r>
  <r>
    <x v="1"/>
    <x v="38"/>
    <s v="NC"/>
    <x v="120"/>
    <n v="62989"/>
    <n v="40.4"/>
    <n v="44272"/>
    <n v="22394"/>
    <n v="15.8233977361126"/>
    <x v="0"/>
  </r>
  <r>
    <x v="1"/>
    <x v="38"/>
    <s v="NC"/>
    <x v="497"/>
    <n v="10074"/>
    <n v="47"/>
    <n v="34080"/>
    <n v="20348"/>
    <n v="22.6821520746476"/>
    <x v="0"/>
  </r>
  <r>
    <x v="1"/>
    <x v="38"/>
    <s v="NC"/>
    <x v="982"/>
    <n v="33991"/>
    <n v="49"/>
    <n v="39593"/>
    <n v="25195"/>
    <n v="18.190109146538699"/>
    <x v="0"/>
  </r>
  <r>
    <x v="1"/>
    <x v="38"/>
    <s v="NC"/>
    <x v="1069"/>
    <n v="119167"/>
    <n v="50.9"/>
    <n v="49356"/>
    <n v="28694"/>
    <n v="15.0981395856235"/>
    <x v="0"/>
  </r>
  <r>
    <x v="1"/>
    <x v="38"/>
    <s v="NC"/>
    <x v="1176"/>
    <n v="33062"/>
    <n v="50.4"/>
    <n v="43918"/>
    <n v="25394"/>
    <n v="13.907204645816901"/>
    <x v="0"/>
  </r>
  <r>
    <x v="1"/>
    <x v="38"/>
    <s v="NC"/>
    <x v="1177"/>
    <n v="47513"/>
    <n v="45.2"/>
    <n v="40906"/>
    <n v="23716"/>
    <n v="17.290004840780401"/>
    <x v="0"/>
  </r>
  <r>
    <x v="1"/>
    <x v="38"/>
    <s v="NC"/>
    <x v="1178"/>
    <n v="57015"/>
    <n v="41.6"/>
    <n v="35847"/>
    <n v="21133"/>
    <n v="21.824081382092398"/>
    <x v="0"/>
  </r>
  <r>
    <x v="1"/>
    <x v="38"/>
    <s v="NC"/>
    <x v="34"/>
    <n v="79783"/>
    <n v="42.4"/>
    <n v="49283"/>
    <n v="26352"/>
    <n v="14.924231979243601"/>
    <x v="0"/>
  </r>
  <r>
    <x v="1"/>
    <x v="38"/>
    <s v="NC"/>
    <x v="167"/>
    <n v="27475"/>
    <n v="41.4"/>
    <n v="34819"/>
    <n v="20007"/>
    <n v="21.1865332120109"/>
    <x v="0"/>
  </r>
  <r>
    <x v="1"/>
    <x v="38"/>
    <s v="NC"/>
    <x v="282"/>
    <n v="139807"/>
    <n v="33.6"/>
    <n v="61130"/>
    <n v="37103"/>
    <n v="13.384880585378401"/>
    <x v="1"/>
  </r>
  <r>
    <x v="1"/>
    <x v="38"/>
    <s v="NC"/>
    <x v="977"/>
    <n v="45710"/>
    <n v="40"/>
    <n v="32526"/>
    <n v="19411"/>
    <n v="25.033909429008901"/>
    <x v="0"/>
  </r>
  <r>
    <x v="1"/>
    <x v="38"/>
    <s v="NC"/>
    <x v="1179"/>
    <n v="63713"/>
    <n v="39.5"/>
    <n v="36742"/>
    <n v="19871"/>
    <n v="23.867970429896499"/>
    <x v="0"/>
  </r>
  <r>
    <x v="1"/>
    <x v="38"/>
    <s v="NC"/>
    <x v="939"/>
    <n v="72767"/>
    <n v="43"/>
    <n v="37345"/>
    <n v="21411"/>
    <n v="17.591765498096599"/>
    <x v="0"/>
  </r>
  <r>
    <x v="1"/>
    <x v="21"/>
    <s v="KS"/>
    <x v="741"/>
    <n v="1898"/>
    <n v="47"/>
    <n v="43542"/>
    <n v="24574"/>
    <n v="8.2191780821917799"/>
    <x v="0"/>
  </r>
  <r>
    <x v="1"/>
    <x v="21"/>
    <s v="KS"/>
    <x v="1287"/>
    <n v="2682"/>
    <n v="47.7"/>
    <n v="46681"/>
    <n v="26746"/>
    <n v="8.9858314690529397"/>
    <x v="0"/>
  </r>
  <r>
    <x v="1"/>
    <x v="21"/>
    <s v="KS"/>
    <x v="1288"/>
    <n v="34814"/>
    <n v="38.700000000000003"/>
    <n v="52463"/>
    <n v="25320"/>
    <n v="12.0066639857528"/>
    <x v="0"/>
  </r>
  <r>
    <x v="1"/>
    <x v="21"/>
    <s v="KS"/>
    <x v="1289"/>
    <n v="6037"/>
    <n v="35.799999999999997"/>
    <n v="59629"/>
    <n v="26536"/>
    <n v="8.1994368063607705"/>
    <x v="0"/>
  </r>
  <r>
    <x v="1"/>
    <x v="21"/>
    <s v="KS"/>
    <x v="409"/>
    <n v="2694"/>
    <n v="46.2"/>
    <n v="41889"/>
    <n v="24353"/>
    <n v="12.0267260579064"/>
    <x v="0"/>
  </r>
  <r>
    <x v="1"/>
    <x v="21"/>
    <s v="KS"/>
    <x v="68"/>
    <n v="7748"/>
    <n v="32.6"/>
    <n v="54919"/>
    <n v="24173"/>
    <n v="11.2287041817243"/>
    <x v="0"/>
  </r>
  <r>
    <x v="1"/>
    <x v="21"/>
    <s v="KS"/>
    <x v="163"/>
    <n v="2800"/>
    <n v="41.3"/>
    <n v="48205"/>
    <n v="27837"/>
    <n v="9.4285714285714199"/>
    <x v="0"/>
  </r>
  <r>
    <x v="1"/>
    <x v="21"/>
    <s v="KS"/>
    <x v="1290"/>
    <n v="22920"/>
    <n v="34.799999999999997"/>
    <n v="62500"/>
    <n v="27199"/>
    <n v="8.9223385689354195"/>
    <x v="0"/>
  </r>
  <r>
    <x v="1"/>
    <x v="21"/>
    <s v="KS"/>
    <x v="9"/>
    <n v="66264"/>
    <n v="38"/>
    <n v="60338"/>
    <n v="27888"/>
    <n v="9.3127490039840595"/>
    <x v="0"/>
  </r>
  <r>
    <x v="1"/>
    <x v="21"/>
    <s v="KS"/>
    <x v="154"/>
    <n v="55547"/>
    <n v="37.6"/>
    <n v="48497"/>
    <n v="26477"/>
    <n v="14.3770140601652"/>
    <x v="0"/>
  </r>
  <r>
    <x v="1"/>
    <x v="21"/>
    <s v="KS"/>
    <x v="1291"/>
    <n v="6960"/>
    <n v="43.1"/>
    <n v="57791"/>
    <n v="25194"/>
    <n v="6.5948275862068897"/>
    <x v="0"/>
  </r>
  <r>
    <x v="1"/>
    <x v="21"/>
    <s v="KS"/>
    <x v="1292"/>
    <n v="3186"/>
    <n v="47.5"/>
    <n v="35321"/>
    <n v="20499"/>
    <n v="22.787193973634601"/>
    <x v="0"/>
  </r>
  <r>
    <x v="1"/>
    <x v="21"/>
    <s v="KS"/>
    <x v="1293"/>
    <n v="3746"/>
    <n v="48.3"/>
    <n v="41432"/>
    <n v="27824"/>
    <n v="16.8446342765616"/>
    <x v="0"/>
  </r>
  <r>
    <x v="1"/>
    <x v="21"/>
    <s v="KS"/>
    <x v="1294"/>
    <n v="36983"/>
    <n v="30.5"/>
    <n v="50712"/>
    <n v="22551"/>
    <n v="15.655841873293101"/>
    <x v="0"/>
  </r>
  <r>
    <x v="1"/>
    <x v="21"/>
    <s v="KS"/>
    <x v="220"/>
    <n v="2520"/>
    <n v="40.799999999999997"/>
    <n v="44896"/>
    <n v="24895"/>
    <n v="10.079365079364999"/>
    <x v="0"/>
  </r>
  <r>
    <x v="1"/>
    <x v="21"/>
    <s v="KS"/>
    <x v="17"/>
    <n v="5613"/>
    <n v="46.3"/>
    <n v="47045"/>
    <n v="24241"/>
    <n v="10.2262604667735"/>
    <x v="0"/>
  </r>
  <r>
    <x v="1"/>
    <x v="21"/>
    <s v="KS"/>
    <x v="1295"/>
    <n v="3033"/>
    <n v="41"/>
    <n v="44100"/>
    <n v="23115"/>
    <n v="9.7922848664688402"/>
    <x v="0"/>
  </r>
  <r>
    <x v="1"/>
    <x v="21"/>
    <s v="KS"/>
    <x v="1296"/>
    <n v="27214"/>
    <n v="40.1"/>
    <n v="44449"/>
    <n v="25474"/>
    <n v="15.201734401411001"/>
    <x v="0"/>
  </r>
  <r>
    <x v="1"/>
    <x v="21"/>
    <s v="KS"/>
    <x v="1297"/>
    <n v="7793"/>
    <n v="39.6"/>
    <n v="49375"/>
    <n v="23986"/>
    <n v="11.2023610932888"/>
    <x v="0"/>
  </r>
  <r>
    <x v="1"/>
    <x v="21"/>
    <s v="KS"/>
    <x v="1298"/>
    <n v="1687"/>
    <n v="43"/>
    <n v="58077"/>
    <n v="31329"/>
    <n v="8.7729697688203903"/>
    <x v="0"/>
  </r>
  <r>
    <x v="1"/>
    <x v="21"/>
    <s v="KS"/>
    <x v="13"/>
    <n v="12213"/>
    <n v="45.1"/>
    <n v="47926"/>
    <n v="24234"/>
    <n v="10.177679521821"/>
    <x v="0"/>
  </r>
  <r>
    <x v="1"/>
    <x v="21"/>
    <s v="KS"/>
    <x v="76"/>
    <n v="9810"/>
    <n v="42.9"/>
    <n v="44672"/>
    <n v="23247"/>
    <n v="14.3527013251783"/>
    <x v="0"/>
  </r>
  <r>
    <x v="1"/>
    <x v="21"/>
    <s v="KS"/>
    <x v="1358"/>
    <n v="75026"/>
    <n v="24.9"/>
    <n v="46609"/>
    <n v="25087"/>
    <n v="19.122704129235199"/>
    <x v="0"/>
  </r>
  <r>
    <x v="1"/>
    <x v="21"/>
    <s v="KS"/>
    <x v="488"/>
    <n v="19384"/>
    <n v="41.7"/>
    <n v="48093"/>
    <n v="24454"/>
    <n v="10.9936029715229"/>
    <x v="0"/>
  </r>
  <r>
    <x v="1"/>
    <x v="11"/>
    <s v="KY"/>
    <x v="1359"/>
    <n v="17051"/>
    <n v="42.4"/>
    <n v="46373"/>
    <n v="23796"/>
    <n v="19.113248489824599"/>
    <x v="0"/>
  </r>
  <r>
    <x v="1"/>
    <x v="11"/>
    <s v="KY"/>
    <x v="107"/>
    <n v="91456"/>
    <n v="37.9"/>
    <n v="56772"/>
    <n v="29834"/>
    <n v="14.365377886634001"/>
    <x v="0"/>
  </r>
  <r>
    <x v="1"/>
    <x v="11"/>
    <s v="KY"/>
    <x v="68"/>
    <n v="24705"/>
    <n v="36.6"/>
    <n v="44191"/>
    <n v="19395"/>
    <n v="19.659987856709101"/>
    <x v="0"/>
  </r>
  <r>
    <x v="1"/>
    <x v="11"/>
    <s v="KY"/>
    <x v="163"/>
    <n v="26757"/>
    <n v="40.6"/>
    <n v="39027"/>
    <n v="20385"/>
    <n v="17.857009380722801"/>
    <x v="0"/>
  </r>
  <r>
    <x v="1"/>
    <x v="11"/>
    <s v="KY"/>
    <x v="523"/>
    <n v="21411"/>
    <n v="43"/>
    <n v="46130"/>
    <n v="24079"/>
    <n v="17.962729438139199"/>
    <x v="0"/>
  </r>
  <r>
    <x v="1"/>
    <x v="33"/>
    <s v="AL"/>
    <x v="833"/>
    <n v="86576"/>
    <n v="40"/>
    <n v="54042"/>
    <n v="24474"/>
    <n v="13.3778414341156"/>
    <x v="0"/>
  </r>
  <r>
    <x v="1"/>
    <x v="33"/>
    <s v="AL"/>
    <x v="815"/>
    <n v="199510"/>
    <n v="42.3"/>
    <n v="51365"/>
    <n v="28069"/>
    <n v="12.8068768482782"/>
    <x v="0"/>
  </r>
  <r>
    <x v="1"/>
    <x v="33"/>
    <s v="AL"/>
    <x v="109"/>
    <n v="103891"/>
    <n v="39.299999999999997"/>
    <n v="41945"/>
    <n v="24086"/>
    <n v="18.687855540903399"/>
    <x v="0"/>
  </r>
  <r>
    <x v="1"/>
    <x v="33"/>
    <s v="AL"/>
    <x v="834"/>
    <n v="202471"/>
    <n v="32.1"/>
    <n v="48022"/>
    <n v="23896"/>
    <n v="17.024660321725001"/>
    <x v="0"/>
  </r>
  <r>
    <x v="1"/>
    <x v="33"/>
    <s v="AL"/>
    <x v="835"/>
    <n v="50991"/>
    <n v="39.299999999999997"/>
    <n v="47872"/>
    <n v="25325"/>
    <n v="16.1185307211076"/>
    <x v="0"/>
  </r>
  <r>
    <x v="1"/>
    <x v="33"/>
    <s v="AL"/>
    <x v="166"/>
    <n v="33277"/>
    <n v="31.2"/>
    <n v="33193"/>
    <n v="20180"/>
    <n v="24.263004477567002"/>
    <x v="0"/>
  </r>
  <r>
    <x v="1"/>
    <x v="11"/>
    <s v="KY"/>
    <x v="176"/>
    <n v="15065"/>
    <n v="37.700000000000003"/>
    <n v="41255"/>
    <n v="21063"/>
    <n v="23.418519747759699"/>
    <x v="0"/>
  </r>
  <r>
    <x v="1"/>
    <x v="11"/>
    <s v="KY"/>
    <x v="1360"/>
    <n v="38302"/>
    <n v="34.1"/>
    <n v="36692"/>
    <n v="21109"/>
    <n v="22.492298052321001"/>
    <x v="0"/>
  </r>
  <r>
    <x v="1"/>
    <x v="11"/>
    <s v="KY"/>
    <x v="11"/>
    <n v="98724"/>
    <n v="39.1"/>
    <n v="46675"/>
    <n v="25026"/>
    <n v="15.800615858352501"/>
    <x v="0"/>
  </r>
  <r>
    <x v="1"/>
    <x v="11"/>
    <s v="KY"/>
    <x v="528"/>
    <n v="46362"/>
    <n v="40.200000000000003"/>
    <n v="41630"/>
    <n v="23752"/>
    <n v="18.756740433976098"/>
    <x v="0"/>
  </r>
  <r>
    <x v="1"/>
    <x v="11"/>
    <s v="KY"/>
    <x v="90"/>
    <n v="13357"/>
    <n v="40.6"/>
    <n v="30884"/>
    <n v="16713"/>
    <n v="32.799281275735503"/>
    <x v="0"/>
  </r>
  <r>
    <x v="1"/>
    <x v="11"/>
    <s v="KY"/>
    <x v="1011"/>
    <n v="28751"/>
    <n v="37.1"/>
    <n v="50034"/>
    <n v="24018"/>
    <n v="15.394247156620599"/>
    <x v="0"/>
  </r>
  <r>
    <x v="1"/>
    <x v="11"/>
    <s v="KY"/>
    <x v="731"/>
    <n v="63876"/>
    <n v="39.1"/>
    <n v="86324"/>
    <n v="35795"/>
    <n v="5.5826914647128802"/>
    <x v="0"/>
  </r>
  <r>
    <x v="1"/>
    <x v="11"/>
    <s v="KY"/>
    <x v="1361"/>
    <n v="16893"/>
    <n v="42.3"/>
    <n v="33500"/>
    <n v="17930"/>
    <n v="22.938495234712601"/>
    <x v="0"/>
  </r>
  <r>
    <x v="1"/>
    <x v="11"/>
    <s v="KY"/>
    <x v="1016"/>
    <n v="20421"/>
    <n v="40.299999999999997"/>
    <n v="41166"/>
    <n v="20607"/>
    <n v="16.747465843984099"/>
    <x v="0"/>
  </r>
  <r>
    <x v="1"/>
    <x v="11"/>
    <s v="KY"/>
    <x v="161"/>
    <n v="77727"/>
    <n v="39.700000000000003"/>
    <n v="58702"/>
    <n v="25805"/>
    <n v="10.168924569325901"/>
    <x v="0"/>
  </r>
  <r>
    <x v="1"/>
    <x v="11"/>
    <s v="KY"/>
    <x v="174"/>
    <n v="6323"/>
    <n v="43"/>
    <n v="26841"/>
    <n v="18067"/>
    <n v="24.766724656017701"/>
    <x v="0"/>
  </r>
  <r>
    <x v="1"/>
    <x v="11"/>
    <s v="KY"/>
    <x v="246"/>
    <n v="15884"/>
    <n v="41.3"/>
    <n v="28165"/>
    <n v="17761"/>
    <n v="30.118358096197401"/>
    <x v="0"/>
  </r>
  <r>
    <x v="1"/>
    <x v="11"/>
    <s v="KY"/>
    <x v="247"/>
    <n v="31216"/>
    <n v="41.5"/>
    <n v="40445"/>
    <n v="19934"/>
    <n v="18.945412608918499"/>
    <x v="0"/>
  </r>
  <r>
    <x v="1"/>
    <x v="11"/>
    <s v="KY"/>
    <x v="248"/>
    <n v="7221"/>
    <n v="41.8"/>
    <n v="21797"/>
    <n v="14274"/>
    <n v="40.105248580529"/>
    <x v="0"/>
  </r>
  <r>
    <x v="1"/>
    <x v="11"/>
    <s v="KY"/>
    <x v="249"/>
    <n v="27676"/>
    <n v="41.1"/>
    <n v="22603"/>
    <n v="13654"/>
    <n v="35.323023558317601"/>
    <x v="0"/>
  </r>
  <r>
    <x v="1"/>
    <x v="11"/>
    <s v="KY"/>
    <x v="115"/>
    <n v="6780"/>
    <n v="45.2"/>
    <n v="33268"/>
    <n v="18362"/>
    <n v="21.887905604719698"/>
    <x v="0"/>
  </r>
  <r>
    <x v="1"/>
    <x v="11"/>
    <s v="KY"/>
    <x v="173"/>
    <n v="6896"/>
    <n v="42.8"/>
    <n v="21185"/>
    <n v="13873"/>
    <n v="34.222737819025497"/>
    <x v="0"/>
  </r>
  <r>
    <x v="1"/>
    <x v="11"/>
    <s v="KY"/>
    <x v="250"/>
    <n v="12086"/>
    <n v="42.9"/>
    <n v="41689"/>
    <n v="20194"/>
    <n v="21.5621380109217"/>
    <x v="0"/>
  </r>
  <r>
    <x v="1"/>
    <x v="11"/>
    <s v="KY"/>
    <x v="251"/>
    <n v="8404"/>
    <n v="41"/>
    <n v="35887"/>
    <n v="21569"/>
    <n v="20.442646358876701"/>
    <x v="0"/>
  </r>
  <r>
    <x v="1"/>
    <x v="11"/>
    <s v="KY"/>
    <x v="252"/>
    <n v="44875"/>
    <n v="38"/>
    <n v="51408"/>
    <n v="26353"/>
    <n v="13.782729805013901"/>
    <x v="0"/>
  </r>
  <r>
    <x v="1"/>
    <x v="11"/>
    <s v="KY"/>
    <x v="13"/>
    <n v="19497"/>
    <n v="39.1"/>
    <n v="40392"/>
    <n v="20450"/>
    <n v="18.161768477201601"/>
    <x v="0"/>
  </r>
  <r>
    <x v="1"/>
    <x v="11"/>
    <s v="KY"/>
    <x v="253"/>
    <n v="125656"/>
    <n v="36.6"/>
    <n v="69165"/>
    <n v="31593"/>
    <n v="7.8436365951486602"/>
    <x v="0"/>
  </r>
  <r>
    <x v="1"/>
    <x v="11"/>
    <s v="KY"/>
    <x v="116"/>
    <n v="31740"/>
    <n v="40.1"/>
    <n v="26553"/>
    <n v="15479"/>
    <n v="33.437303087586599"/>
    <x v="0"/>
  </r>
  <r>
    <x v="1"/>
    <x v="11"/>
    <s v="KY"/>
    <x v="254"/>
    <n v="23382"/>
    <n v="41.7"/>
    <n v="29181"/>
    <n v="17181"/>
    <n v="29.462834659139499"/>
    <x v="0"/>
  </r>
  <r>
    <x v="1"/>
    <x v="11"/>
    <s v="KY"/>
    <x v="166"/>
    <n v="62791"/>
    <n v="41.5"/>
    <n v="32816"/>
    <n v="20128"/>
    <n v="24.7296587090506"/>
    <x v="0"/>
  </r>
  <r>
    <x v="1"/>
    <x v="36"/>
    <s v="VA"/>
    <x v="10"/>
    <n v="29733"/>
    <n v="46.7"/>
    <n v="37048"/>
    <n v="21484"/>
    <n v="15.555107120034901"/>
    <x v="0"/>
  </r>
  <r>
    <x v="1"/>
    <x v="36"/>
    <s v="VA"/>
    <x v="17"/>
    <n v="54562"/>
    <n v="45.3"/>
    <n v="43835"/>
    <n v="25287"/>
    <n v="13.872292071405001"/>
    <x v="0"/>
  </r>
  <r>
    <x v="1"/>
    <x v="36"/>
    <s v="VA"/>
    <x v="867"/>
    <n v="23759"/>
    <n v="44.7"/>
    <n v="45030"/>
    <n v="22683"/>
    <n v="15.8676711982827"/>
    <x v="0"/>
  </r>
  <r>
    <x v="1"/>
    <x v="36"/>
    <s v="VA"/>
    <x v="1585"/>
    <n v="226092"/>
    <n v="34.1"/>
    <n v="108706"/>
    <n v="64746"/>
    <n v="8.6371919395644206"/>
    <x v="1"/>
  </r>
  <r>
    <x v="1"/>
    <x v="36"/>
    <s v="VA"/>
    <x v="913"/>
    <n v="23158"/>
    <n v="45.9"/>
    <n v="30335"/>
    <n v="18160"/>
    <n v="22.873305121340302"/>
    <x v="0"/>
  </r>
  <r>
    <x v="1"/>
    <x v="36"/>
    <s v="VA"/>
    <x v="1220"/>
    <n v="139548"/>
    <n v="35"/>
    <n v="97528"/>
    <n v="37782"/>
    <n v="4.9302032275632701"/>
    <x v="0"/>
  </r>
  <r>
    <x v="1"/>
    <x v="36"/>
    <s v="VA"/>
    <x v="469"/>
    <n v="11130"/>
    <n v="45"/>
    <n v="47527"/>
    <n v="25477"/>
    <n v="13.2704402515723"/>
    <x v="0"/>
  </r>
  <r>
    <x v="1"/>
    <x v="36"/>
    <s v="VA"/>
    <x v="538"/>
    <n v="43367"/>
    <n v="43.7"/>
    <n v="38238"/>
    <n v="23548"/>
    <n v="17.2158553739018"/>
    <x v="0"/>
  </r>
  <r>
    <x v="1"/>
    <x v="36"/>
    <s v="VA"/>
    <x v="786"/>
    <n v="11733"/>
    <n v="42.2"/>
    <n v="37917"/>
    <n v="16653"/>
    <n v="10.551436120344301"/>
    <x v="1"/>
  </r>
  <r>
    <x v="1"/>
    <x v="36"/>
    <s v="VA"/>
    <x v="313"/>
    <n v="12232"/>
    <n v="44.7"/>
    <n v="33837"/>
    <n v="18150"/>
    <n v="24.3541530412034"/>
    <x v="0"/>
  </r>
  <r>
    <x v="1"/>
    <x v="36"/>
    <s v="VA"/>
    <x v="1622"/>
    <n v="11698"/>
    <n v="41.2"/>
    <n v="40559"/>
    <n v="15988"/>
    <n v="13.1133527098649"/>
    <x v="1"/>
  </r>
  <r>
    <x v="1"/>
    <x v="46"/>
    <s v="WA"/>
    <x v="402"/>
    <n v="266311"/>
    <n v="38.799999999999997"/>
    <n v="62854"/>
    <n v="30583"/>
    <n v="11.8677035496092"/>
    <x v="1"/>
  </r>
  <r>
    <x v="1"/>
    <x v="46"/>
    <s v="WA"/>
    <x v="74"/>
    <n v="3971"/>
    <n v="49.9"/>
    <n v="42083"/>
    <n v="26536"/>
    <n v="14.5303450012591"/>
    <x v="0"/>
  </r>
  <r>
    <x v="1"/>
    <x v="46"/>
    <s v="WA"/>
    <x v="1676"/>
    <n v="20930"/>
    <n v="45.5"/>
    <n v="49633"/>
    <n v="23227"/>
    <n v="15.580506450071599"/>
    <x v="0"/>
  </r>
  <r>
    <x v="1"/>
    <x v="46"/>
    <s v="WA"/>
    <x v="1677"/>
    <n v="71233"/>
    <n v="43"/>
    <n v="44521"/>
    <n v="23799"/>
    <n v="15.8199149270703"/>
    <x v="0"/>
  </r>
  <r>
    <x v="1"/>
    <x v="46"/>
    <s v="WA"/>
    <x v="1679"/>
    <n v="4051"/>
    <n v="53.1"/>
    <n v="48116"/>
    <n v="27619"/>
    <n v="13.873117748704001"/>
    <x v="0"/>
  </r>
  <r>
    <x v="1"/>
    <x v="46"/>
    <s v="WA"/>
    <x v="68"/>
    <n v="92530"/>
    <n v="32.299999999999997"/>
    <n v="50145"/>
    <n v="20409"/>
    <n v="16.6875607910947"/>
    <x v="0"/>
  </r>
  <r>
    <x v="1"/>
    <x v="46"/>
    <s v="WA"/>
    <x v="1681"/>
    <n v="758649"/>
    <n v="37.799999999999997"/>
    <n v="73528"/>
    <n v="33883"/>
    <n v="9.18672534993126"/>
    <x v="1"/>
  </r>
  <r>
    <x v="1"/>
    <x v="47"/>
    <s v="WV"/>
    <x v="1682"/>
    <n v="13325"/>
    <n v="46.5"/>
    <n v="35620"/>
    <n v="19652"/>
    <n v="16.915572232645399"/>
    <x v="0"/>
  </r>
  <r>
    <x v="1"/>
    <x v="47"/>
    <s v="WV"/>
    <x v="1684"/>
    <n v="35580"/>
    <n v="45.4"/>
    <n v="40026"/>
    <n v="23204"/>
    <n v="17.982012366498001"/>
    <x v="0"/>
  </r>
  <r>
    <x v="1"/>
    <x v="47"/>
    <s v="WV"/>
    <x v="289"/>
    <n v="27606"/>
    <n v="43.3"/>
    <n v="36153"/>
    <n v="20093"/>
    <n v="15.887850467289701"/>
    <x v="0"/>
  </r>
  <r>
    <x v="1"/>
    <x v="47"/>
    <s v="WV"/>
    <x v="27"/>
    <n v="16422"/>
    <n v="43.4"/>
    <n v="37827"/>
    <n v="20954"/>
    <n v="19.132870539520098"/>
    <x v="0"/>
  </r>
  <r>
    <x v="1"/>
    <x v="47"/>
    <s v="WV"/>
    <x v="337"/>
    <n v="8620"/>
    <n v="48.3"/>
    <n v="36026"/>
    <n v="22328"/>
    <n v="17.9234338747099"/>
    <x v="0"/>
  </r>
  <r>
    <x v="1"/>
    <x v="47"/>
    <s v="WV"/>
    <x v="525"/>
    <n v="29287"/>
    <n v="43.1"/>
    <n v="40308"/>
    <n v="22079"/>
    <n v="15.597364018165001"/>
    <x v="0"/>
  </r>
  <r>
    <x v="1"/>
    <x v="47"/>
    <s v="WV"/>
    <x v="1687"/>
    <n v="5826"/>
    <n v="44.8"/>
    <n v="38101"/>
    <n v="22021"/>
    <n v="15.036045314109099"/>
    <x v="0"/>
  </r>
  <r>
    <x v="1"/>
    <x v="47"/>
    <s v="WV"/>
    <x v="279"/>
    <n v="9033"/>
    <n v="43.4"/>
    <n v="33639"/>
    <n v="16980"/>
    <n v="22.949186316838201"/>
    <x v="0"/>
  </r>
  <r>
    <x v="1"/>
    <x v="47"/>
    <s v="WV"/>
    <x v="1688"/>
    <n v="102827"/>
    <n v="30.6"/>
    <n v="47060"/>
    <n v="28041"/>
    <n v="20.765946687154099"/>
    <x v="0"/>
  </r>
  <r>
    <x v="1"/>
    <x v="47"/>
    <s v="WV"/>
    <x v="1689"/>
    <n v="15997"/>
    <n v="45.6"/>
    <n v="39446"/>
    <n v="21484"/>
    <n v="20.878914796524299"/>
    <x v="0"/>
  </r>
  <r>
    <x v="1"/>
    <x v="47"/>
    <s v="WV"/>
    <x v="1691"/>
    <n v="189636"/>
    <n v="42.9"/>
    <n v="46528"/>
    <n v="28030"/>
    <n v="15.703242000464"/>
    <x v="0"/>
  </r>
  <r>
    <x v="1"/>
    <x v="47"/>
    <s v="WV"/>
    <x v="1692"/>
    <n v="33793"/>
    <n v="42.4"/>
    <n v="45221"/>
    <n v="21716"/>
    <n v="14.088716598112001"/>
    <x v="0"/>
  </r>
  <r>
    <x v="1"/>
    <x v="47"/>
    <s v="WV"/>
    <x v="1693"/>
    <n v="10044"/>
    <n v="45.3"/>
    <n v="40850"/>
    <n v="20711"/>
    <n v="19.105933890880099"/>
    <x v="0"/>
  </r>
  <r>
    <x v="1"/>
    <x v="47"/>
    <s v="WV"/>
    <x v="34"/>
    <n v="21482"/>
    <n v="42.9"/>
    <n v="36232"/>
    <n v="19416"/>
    <n v="25.1093939111814"/>
    <x v="0"/>
  </r>
  <r>
    <x v="1"/>
    <x v="47"/>
    <s v="WV"/>
    <x v="1694"/>
    <n v="14463"/>
    <n v="45"/>
    <n v="38092"/>
    <n v="20178"/>
    <n v="19.650141740994201"/>
    <x v="0"/>
  </r>
  <r>
    <x v="1"/>
    <x v="47"/>
    <s v="WV"/>
    <x v="253"/>
    <n v="23645"/>
    <n v="42"/>
    <n v="37820"/>
    <n v="20711"/>
    <n v="25.755973778811502"/>
    <x v="0"/>
  </r>
  <r>
    <x v="1"/>
    <x v="47"/>
    <s v="WV"/>
    <x v="1354"/>
    <n v="22537"/>
    <n v="43.1"/>
    <n v="35469"/>
    <n v="19833"/>
    <n v="19.891733593645998"/>
    <x v="0"/>
  </r>
  <r>
    <x v="1"/>
    <x v="42"/>
    <s v="OH"/>
    <x v="1419"/>
    <n v="23345"/>
    <n v="42.8"/>
    <n v="39640"/>
    <n v="21317"/>
    <n v="22.475904904690498"/>
    <x v="0"/>
  </r>
  <r>
    <x v="1"/>
    <x v="44"/>
    <s v="OR"/>
    <x v="90"/>
    <n v="210916"/>
    <n v="42.9"/>
    <n v="46343"/>
    <n v="25612"/>
    <n v="17.824631606895601"/>
    <x v="0"/>
  </r>
  <r>
    <x v="1"/>
    <x v="44"/>
    <s v="OR"/>
    <x v="68"/>
    <n v="7227"/>
    <n v="52.4"/>
    <n v="40193"/>
    <n v="23960"/>
    <n v="14.6533831465338"/>
    <x v="0"/>
  </r>
  <r>
    <x v="1"/>
    <x v="44"/>
    <s v="OR"/>
    <x v="1506"/>
    <n v="394967"/>
    <n v="41.4"/>
    <n v="68915"/>
    <n v="35506"/>
    <n v="9.1551952441596391"/>
    <x v="1"/>
  </r>
  <r>
    <x v="1"/>
    <x v="44"/>
    <s v="OR"/>
    <x v="1507"/>
    <n v="25552"/>
    <n v="48.1"/>
    <n v="43777"/>
    <n v="23688"/>
    <n v="14.953819661866"/>
    <x v="0"/>
  </r>
  <r>
    <x v="1"/>
    <x v="44"/>
    <s v="OR"/>
    <x v="1508"/>
    <n v="84063"/>
    <n v="47.9"/>
    <n v="37867"/>
    <n v="23004"/>
    <n v="19.243900408027301"/>
    <x v="0"/>
  </r>
  <r>
    <x v="1"/>
    <x v="44"/>
    <s v="OR"/>
    <x v="1509"/>
    <n v="76582"/>
    <n v="35.9"/>
    <n v="49287"/>
    <n v="21528"/>
    <n v="16.8681935702906"/>
    <x v="0"/>
  </r>
  <r>
    <x v="1"/>
    <x v="44"/>
    <s v="OR"/>
    <x v="74"/>
    <n v="49645"/>
    <n v="43.3"/>
    <n v="55146"/>
    <n v="27449"/>
    <n v="13.290361567126499"/>
    <x v="0"/>
  </r>
  <r>
    <x v="1"/>
    <x v="44"/>
    <s v="OR"/>
    <x v="1510"/>
    <n v="25657"/>
    <n v="41.6"/>
    <n v="46814"/>
    <n v="22931"/>
    <n v="14.2300346883891"/>
    <x v="0"/>
  </r>
  <r>
    <x v="1"/>
    <x v="44"/>
    <s v="OR"/>
    <x v="1298"/>
    <n v="360273"/>
    <n v="39.299999999999997"/>
    <n v="45222"/>
    <n v="25612"/>
    <n v="19.315352524335701"/>
    <x v="1"/>
  </r>
  <r>
    <x v="1"/>
    <x v="44"/>
    <s v="OR"/>
    <x v="17"/>
    <n v="564088"/>
    <n v="36.200000000000003"/>
    <n v="69743"/>
    <n v="33433"/>
    <n v="10.958751116847001"/>
    <x v="1"/>
  </r>
  <r>
    <x v="1"/>
    <x v="44"/>
    <s v="OR"/>
    <x v="1511"/>
    <n v="37660"/>
    <n v="43.7"/>
    <n v="47492"/>
    <n v="27071"/>
    <n v="13.773234200743399"/>
    <x v="1"/>
  </r>
  <r>
    <x v="1"/>
    <x v="2"/>
    <s v="WI"/>
    <x v="66"/>
    <n v="44348"/>
    <n v="34.5"/>
    <n v="51787"/>
    <n v="25120"/>
    <n v="13.006223505005799"/>
    <x v="0"/>
  </r>
  <r>
    <x v="1"/>
    <x v="2"/>
    <s v="WI"/>
    <x v="68"/>
    <n v="51723"/>
    <n v="36"/>
    <n v="49077"/>
    <n v="23103"/>
    <n v="14.181311988863699"/>
    <x v="0"/>
  </r>
  <r>
    <x v="1"/>
    <x v="2"/>
    <s v="WI"/>
    <x v="70"/>
    <n v="115269"/>
    <n v="41.4"/>
    <n v="54392"/>
    <n v="27796"/>
    <n v="8.6250422923769605"/>
    <x v="0"/>
  </r>
  <r>
    <x v="1"/>
    <x v="2"/>
    <s v="WI"/>
    <x v="71"/>
    <n v="4457"/>
    <n v="30.8"/>
    <n v="37147"/>
    <n v="15171"/>
    <n v="32.510657392865099"/>
    <x v="1"/>
  </r>
  <r>
    <x v="1"/>
    <x v="15"/>
    <s v="IL"/>
    <x v="846"/>
    <n v="7205"/>
    <n v="45.5"/>
    <n v="48396"/>
    <n v="24323"/>
    <n v="19.583622484385799"/>
    <x v="0"/>
  </r>
  <r>
    <x v="1"/>
    <x v="15"/>
    <s v="IL"/>
    <x v="847"/>
    <n v="5840"/>
    <n v="46.2"/>
    <n v="52058"/>
    <n v="28545"/>
    <n v="13.150684931506801"/>
    <x v="0"/>
  </r>
  <r>
    <x v="1"/>
    <x v="15"/>
    <s v="IL"/>
    <x v="848"/>
    <n v="17828"/>
    <n v="44.1"/>
    <n v="46440"/>
    <n v="25122"/>
    <n v="15.9580435270361"/>
    <x v="0"/>
  </r>
  <r>
    <x v="1"/>
    <x v="15"/>
    <s v="IL"/>
    <x v="849"/>
    <n v="17137"/>
    <n v="41.3"/>
    <n v="52159"/>
    <n v="23660"/>
    <n v="14.89759000992"/>
    <x v="0"/>
  </r>
  <r>
    <x v="1"/>
    <x v="15"/>
    <s v="IL"/>
    <x v="253"/>
    <n v="53656"/>
    <n v="38.299999999999997"/>
    <n v="60063"/>
    <n v="27825"/>
    <n v="11.010884150887099"/>
    <x v="0"/>
  </r>
  <r>
    <x v="1"/>
    <x v="15"/>
    <s v="IL"/>
    <x v="850"/>
    <n v="33822"/>
    <n v="43.6"/>
    <n v="51425"/>
    <n v="27332"/>
    <n v="12.8318845721719"/>
    <x v="0"/>
  </r>
  <r>
    <x v="1"/>
    <x v="15"/>
    <s v="IL"/>
    <x v="10"/>
    <n v="14793"/>
    <n v="47.7"/>
    <n v="50052"/>
    <n v="27325"/>
    <n v="11.2418035557358"/>
    <x v="0"/>
  </r>
  <r>
    <x v="1"/>
    <x v="15"/>
    <s v="IL"/>
    <x v="851"/>
    <n v="52802"/>
    <n v="33.6"/>
    <n v="38800"/>
    <n v="23944"/>
    <n v="20.285216469073099"/>
    <x v="0"/>
  </r>
  <r>
    <x v="1"/>
    <x v="15"/>
    <s v="IL"/>
    <x v="83"/>
    <n v="19441"/>
    <n v="42.5"/>
    <n v="47364"/>
    <n v="26245"/>
    <n v="11.2751401676868"/>
    <x v="0"/>
  </r>
  <r>
    <x v="1"/>
    <x v="15"/>
    <s v="IL"/>
    <x v="852"/>
    <n v="22441"/>
    <n v="42.4"/>
    <n v="52738"/>
    <n v="26346"/>
    <n v="8.7072768593199896"/>
    <x v="0"/>
  </r>
  <r>
    <x v="1"/>
    <x v="15"/>
    <s v="IL"/>
    <x v="268"/>
    <n v="5746"/>
    <n v="46.4"/>
    <n v="64085"/>
    <n v="32584"/>
    <n v="10.3550295857988"/>
    <x v="0"/>
  </r>
  <r>
    <x v="1"/>
    <x v="15"/>
    <s v="IL"/>
    <x v="853"/>
    <n v="16322"/>
    <n v="43.3"/>
    <n v="53510"/>
    <n v="28294"/>
    <n v="11.8000245068006"/>
    <x v="0"/>
  </r>
  <r>
    <x v="1"/>
    <x v="15"/>
    <s v="IL"/>
    <x v="605"/>
    <n v="22025"/>
    <n v="40.4"/>
    <n v="44745"/>
    <n v="21665"/>
    <n v="14.7105561861521"/>
    <x v="0"/>
  </r>
  <r>
    <x v="1"/>
    <x v="15"/>
    <s v="IL"/>
    <x v="173"/>
    <n v="34718"/>
    <n v="42.7"/>
    <n v="55067"/>
    <n v="27021"/>
    <n v="10.896364997983699"/>
    <x v="0"/>
  </r>
  <r>
    <x v="1"/>
    <x v="15"/>
    <s v="IL"/>
    <x v="163"/>
    <n v="29820"/>
    <n v="40"/>
    <n v="52676"/>
    <n v="23410"/>
    <n v="10.0469483568075"/>
    <x v="0"/>
  </r>
  <r>
    <x v="1"/>
    <x v="15"/>
    <s v="IL"/>
    <x v="854"/>
    <n v="46482"/>
    <n v="43"/>
    <n v="52337"/>
    <n v="26779"/>
    <n v="12.639301234886601"/>
    <x v="0"/>
  </r>
  <r>
    <x v="1"/>
    <x v="15"/>
    <s v="IL"/>
    <x v="93"/>
    <n v="16072"/>
    <n v="42.1"/>
    <n v="45597"/>
    <n v="23972"/>
    <n v="14.379044300646999"/>
    <x v="0"/>
  </r>
  <r>
    <x v="1"/>
    <x v="15"/>
    <s v="IL"/>
    <x v="17"/>
    <n v="14369"/>
    <n v="42.8"/>
    <n v="54936"/>
    <n v="29548"/>
    <n v="10.9958939383394"/>
    <x v="0"/>
  </r>
  <r>
    <x v="1"/>
    <x v="15"/>
    <s v="IL"/>
    <x v="167"/>
    <n v="29301"/>
    <n v="42.4"/>
    <n v="45173"/>
    <n v="21072"/>
    <n v="12.7128766936282"/>
    <x v="0"/>
  </r>
  <r>
    <x v="1"/>
    <x v="15"/>
    <s v="IL"/>
    <x v="292"/>
    <n v="66949"/>
    <n v="41.1"/>
    <n v="48065"/>
    <n v="26053"/>
    <n v="12.632003465324299"/>
    <x v="0"/>
  </r>
  <r>
    <x v="1"/>
    <x v="15"/>
    <s v="IL"/>
    <x v="487"/>
    <n v="37858"/>
    <n v="40.1"/>
    <n v="63929"/>
    <n v="29512"/>
    <n v="8.9967774314543796"/>
    <x v="0"/>
  </r>
  <r>
    <x v="1"/>
    <x v="15"/>
    <s v="IL"/>
    <x v="369"/>
    <n v="6612"/>
    <n v="43.6"/>
    <n v="47035"/>
    <n v="25235"/>
    <n v="11.4942528735632"/>
    <x v="0"/>
  </r>
  <r>
    <x v="1"/>
    <x v="15"/>
    <s v="IL"/>
    <x v="46"/>
    <n v="38523"/>
    <n v="40.9"/>
    <n v="43467"/>
    <n v="23054"/>
    <n v="16.592684889546501"/>
    <x v="0"/>
  </r>
  <r>
    <x v="1"/>
    <x v="15"/>
    <s v="IL"/>
    <x v="855"/>
    <n v="79613"/>
    <n v="40.1"/>
    <n v="43552"/>
    <n v="22733"/>
    <n v="18.957959127278201"/>
    <x v="0"/>
  </r>
  <r>
    <x v="1"/>
    <x v="15"/>
    <s v="IL"/>
    <x v="606"/>
    <n v="67336"/>
    <n v="40.9"/>
    <n v="45902"/>
    <n v="25238"/>
    <n v="14.4410122371391"/>
    <x v="0"/>
  </r>
  <r>
    <x v="1"/>
    <x v="15"/>
    <s v="IL"/>
    <x v="25"/>
    <n v="16089"/>
    <n v="43.1"/>
    <n v="48693"/>
    <n v="25806"/>
    <n v="16.0109391509727"/>
    <x v="0"/>
  </r>
  <r>
    <x v="1"/>
    <x v="15"/>
    <s v="IL"/>
    <x v="808"/>
    <n v="34356"/>
    <n v="39.200000000000003"/>
    <n v="52977"/>
    <n v="27680"/>
    <n v="10.577482826871501"/>
    <x v="0"/>
  </r>
  <r>
    <x v="1"/>
    <x v="15"/>
    <s v="IL"/>
    <x v="174"/>
    <n v="36047"/>
    <n v="42.4"/>
    <n v="46183"/>
    <n v="22969"/>
    <n v="14.5143839986684"/>
    <x v="0"/>
  </r>
  <r>
    <x v="1"/>
    <x v="15"/>
    <s v="IL"/>
    <x v="256"/>
    <n v="8251"/>
    <n v="43"/>
    <n v="45076"/>
    <n v="24309"/>
    <n v="14.773966791904"/>
    <x v="0"/>
  </r>
  <r>
    <x v="1"/>
    <x v="15"/>
    <s v="IL"/>
    <x v="320"/>
    <n v="49681"/>
    <n v="42.3"/>
    <n v="54757"/>
    <n v="27777"/>
    <n v="12.1152955858376"/>
    <x v="0"/>
  </r>
  <r>
    <x v="1"/>
    <x v="15"/>
    <s v="IL"/>
    <x v="2"/>
    <n v="12866"/>
    <n v="42.9"/>
    <n v="44179"/>
    <n v="20928"/>
    <n v="10.593813150940401"/>
    <x v="0"/>
  </r>
  <r>
    <x v="1"/>
    <x v="15"/>
    <s v="IL"/>
    <x v="53"/>
    <n v="702890"/>
    <n v="37.799999999999997"/>
    <n v="79886"/>
    <n v="40655"/>
    <n v="8.6306534450625207"/>
    <x v="1"/>
  </r>
  <r>
    <x v="1"/>
    <x v="15"/>
    <s v="IL"/>
    <x v="856"/>
    <n v="37278"/>
    <n v="41.2"/>
    <n v="54074"/>
    <n v="26777"/>
    <n v="11.706636622136299"/>
    <x v="0"/>
  </r>
  <r>
    <x v="1"/>
    <x v="15"/>
    <s v="IL"/>
    <x v="168"/>
    <n v="5169"/>
    <n v="43.3"/>
    <n v="46210"/>
    <n v="25568"/>
    <n v="14.4515380150899"/>
    <x v="0"/>
  </r>
  <r>
    <x v="1"/>
    <x v="15"/>
    <s v="IL"/>
    <x v="441"/>
    <n v="13068"/>
    <n v="40.1"/>
    <n v="48887"/>
    <n v="25010"/>
    <n v="13.6746250382614"/>
    <x v="0"/>
  </r>
  <r>
    <x v="1"/>
    <x v="15"/>
    <s v="IL"/>
    <x v="16"/>
    <n v="17611"/>
    <n v="39.9"/>
    <n v="44067"/>
    <n v="23350"/>
    <n v="14.3830560445176"/>
    <x v="0"/>
  </r>
  <r>
    <x v="1"/>
    <x v="18"/>
    <s v="IN"/>
    <x v="857"/>
    <n v="36696"/>
    <n v="40.1"/>
    <n v="47042"/>
    <n v="23396"/>
    <n v="11.5189666448659"/>
    <x v="0"/>
  </r>
  <r>
    <x v="1"/>
    <x v="18"/>
    <s v="IN"/>
    <x v="858"/>
    <n v="110993"/>
    <n v="40"/>
    <n v="48165"/>
    <n v="24340"/>
    <n v="15.875775949834599"/>
    <x v="0"/>
  </r>
  <r>
    <x v="1"/>
    <x v="18"/>
    <s v="IN"/>
    <x v="193"/>
    <n v="24265"/>
    <n v="42.3"/>
    <n v="51547"/>
    <n v="25859"/>
    <n v="9.7918813105295701"/>
    <x v="0"/>
  </r>
  <r>
    <x v="1"/>
    <x v="18"/>
    <s v="IN"/>
    <x v="26"/>
    <n v="33461"/>
    <n v="39.1"/>
    <n v="55485"/>
    <n v="24839"/>
    <n v="7.4355219509279404"/>
    <x v="0"/>
  </r>
  <r>
    <x v="1"/>
    <x v="18"/>
    <s v="IN"/>
    <x v="314"/>
    <n v="10218"/>
    <n v="42.7"/>
    <n v="47457"/>
    <n v="23913"/>
    <n v="12.018007437854701"/>
    <x v="0"/>
  </r>
  <r>
    <x v="1"/>
    <x v="18"/>
    <s v="IN"/>
    <x v="426"/>
    <n v="44404"/>
    <n v="41.5"/>
    <n v="52651"/>
    <n v="25478"/>
    <n v="12.2646608413656"/>
    <x v="0"/>
  </r>
  <r>
    <x v="1"/>
    <x v="18"/>
    <s v="IN"/>
    <x v="15"/>
    <n v="28633"/>
    <n v="40.799999999999997"/>
    <n v="52372"/>
    <n v="23980"/>
    <n v="9.8976705200293296"/>
    <x v="0"/>
  </r>
  <r>
    <x v="1"/>
    <x v="18"/>
    <s v="IN"/>
    <x v="24"/>
    <n v="21026"/>
    <n v="41"/>
    <n v="43786"/>
    <n v="20219"/>
    <n v="15.5283934176733"/>
    <x v="0"/>
  </r>
  <r>
    <x v="1"/>
    <x v="18"/>
    <s v="IN"/>
    <x v="859"/>
    <n v="15447"/>
    <n v="44.5"/>
    <n v="54023"/>
    <n v="27556"/>
    <n v="8.5971386029649697"/>
    <x v="0"/>
  </r>
  <r>
    <x v="1"/>
    <x v="18"/>
    <s v="IN"/>
    <x v="860"/>
    <n v="108099"/>
    <n v="36.1"/>
    <n v="41221"/>
    <n v="22079"/>
    <n v="18.550587887029401"/>
    <x v="0"/>
  </r>
  <r>
    <x v="1"/>
    <x v="18"/>
    <s v="IN"/>
    <x v="861"/>
    <n v="61427"/>
    <n v="40.6"/>
    <n v="61542"/>
    <n v="31021"/>
    <n v="9.3721002165171594"/>
    <x v="0"/>
  </r>
  <r>
    <x v="1"/>
    <x v="18"/>
    <s v="IN"/>
    <x v="19"/>
    <n v="42489"/>
    <n v="38.9"/>
    <n v="50398"/>
    <n v="25132"/>
    <n v="12.6785756313398"/>
    <x v="0"/>
  </r>
  <r>
    <x v="1"/>
    <x v="18"/>
    <s v="IN"/>
    <x v="862"/>
    <n v="80203"/>
    <n v="37.9"/>
    <n v="55874"/>
    <n v="28631"/>
    <n v="12.437190628779399"/>
    <x v="0"/>
  </r>
  <r>
    <x v="1"/>
    <x v="18"/>
    <s v="IN"/>
    <x v="371"/>
    <n v="16873"/>
    <n v="41.2"/>
    <n v="46380"/>
    <n v="24267"/>
    <n v="17.667279084928499"/>
    <x v="0"/>
  </r>
  <r>
    <x v="1"/>
    <x v="18"/>
    <s v="IN"/>
    <x v="174"/>
    <n v="20412"/>
    <n v="41.5"/>
    <n v="46310"/>
    <n v="23507"/>
    <n v="13.8545953360768"/>
    <x v="0"/>
  </r>
  <r>
    <x v="1"/>
    <x v="18"/>
    <s v="IN"/>
    <x v="53"/>
    <n v="489698"/>
    <n v="38.200000000000003"/>
    <n v="50905"/>
    <n v="25483"/>
    <n v="17.338237035887399"/>
    <x v="1"/>
  </r>
  <r>
    <x v="1"/>
    <x v="18"/>
    <s v="IN"/>
    <x v="863"/>
    <n v="47587"/>
    <n v="38.4"/>
    <n v="49657"/>
    <n v="23792"/>
    <n v="11.1795238195305"/>
    <x v="0"/>
  </r>
  <r>
    <x v="1"/>
    <x v="18"/>
    <s v="IN"/>
    <x v="292"/>
    <n v="34813"/>
    <n v="33.700000000000003"/>
    <n v="47572"/>
    <n v="21173"/>
    <n v="17.637089592968099"/>
    <x v="0"/>
  </r>
  <r>
    <x v="1"/>
    <x v="18"/>
    <s v="IN"/>
    <x v="605"/>
    <n v="23608"/>
    <n v="42.4"/>
    <n v="40851"/>
    <n v="21716"/>
    <n v="18.942731277532999"/>
    <x v="0"/>
  </r>
  <r>
    <x v="1"/>
    <x v="18"/>
    <s v="IN"/>
    <x v="974"/>
    <n v="155817"/>
    <n v="37.5"/>
    <n v="73042"/>
    <n v="31335"/>
    <n v="5.0276927421269804"/>
    <x v="0"/>
  </r>
  <r>
    <x v="1"/>
    <x v="18"/>
    <s v="IN"/>
    <x v="975"/>
    <n v="42345"/>
    <n v="40.9"/>
    <n v="55154"/>
    <n v="27331"/>
    <n v="8.3717085842484291"/>
    <x v="0"/>
  </r>
  <r>
    <x v="1"/>
    <x v="18"/>
    <s v="IN"/>
    <x v="68"/>
    <n v="68269"/>
    <n v="39.799999999999997"/>
    <n v="40272"/>
    <n v="20348"/>
    <n v="17.845581449852698"/>
    <x v="0"/>
  </r>
  <r>
    <x v="1"/>
    <x v="18"/>
    <s v="IN"/>
    <x v="122"/>
    <n v="71955"/>
    <n v="39.799999999999997"/>
    <n v="68449"/>
    <n v="30011"/>
    <n v="7.32958098811757"/>
    <x v="0"/>
  </r>
  <r>
    <x v="1"/>
    <x v="33"/>
    <s v="AL"/>
    <x v="724"/>
    <n v="92641"/>
    <n v="41.3"/>
    <n v="43657"/>
    <n v="24893"/>
    <n v="17.851707127513698"/>
    <x v="0"/>
  </r>
  <r>
    <x v="1"/>
    <x v="33"/>
    <s v="AL"/>
    <x v="513"/>
    <n v="10565"/>
    <n v="40.4"/>
    <n v="27914"/>
    <n v="18434"/>
    <n v="28.442972077614701"/>
    <x v="1"/>
  </r>
  <r>
    <x v="1"/>
    <x v="33"/>
    <s v="AL"/>
    <x v="982"/>
    <n v="19684"/>
    <n v="38.200000000000003"/>
    <n v="32390"/>
    <n v="18385"/>
    <n v="22.566551513919901"/>
    <x v="1"/>
  </r>
  <r>
    <x v="1"/>
    <x v="33"/>
    <s v="AL"/>
    <x v="583"/>
    <n v="90257"/>
    <n v="39"/>
    <n v="51115"/>
    <n v="26086"/>
    <n v="13.616672391061"/>
    <x v="0"/>
  </r>
  <r>
    <x v="1"/>
    <x v="33"/>
    <s v="AL"/>
    <x v="426"/>
    <n v="205951"/>
    <n v="38.1"/>
    <n v="72310"/>
    <n v="34117"/>
    <n v="8.3646109997038103"/>
    <x v="0"/>
  </r>
  <r>
    <x v="1"/>
    <x v="33"/>
    <s v="AL"/>
    <x v="726"/>
    <n v="24013"/>
    <n v="44.1"/>
    <n v="33896"/>
    <n v="19299"/>
    <n v="20.126598092699702"/>
    <x v="0"/>
  </r>
  <r>
    <x v="1"/>
    <x v="33"/>
    <s v="AL"/>
    <x v="1524"/>
    <n v="81316"/>
    <n v="40.5"/>
    <n v="39297"/>
    <n v="21041"/>
    <n v="16.869988686113398"/>
    <x v="0"/>
  </r>
  <r>
    <x v="1"/>
    <x v="33"/>
    <s v="AL"/>
    <x v="1123"/>
    <n v="80957"/>
    <n v="38.299999999999997"/>
    <n v="53398"/>
    <n v="24771"/>
    <n v="13.455291080450101"/>
    <x v="0"/>
  </r>
  <r>
    <x v="1"/>
    <x v="33"/>
    <s v="AL"/>
    <x v="90"/>
    <n v="52608"/>
    <n v="42.8"/>
    <n v="38422"/>
    <n v="20487"/>
    <n v="18.590328467153199"/>
    <x v="0"/>
  </r>
  <r>
    <x v="1"/>
    <x v="33"/>
    <s v="AL"/>
    <x v="1525"/>
    <n v="81057"/>
    <n v="40.799999999999997"/>
    <n v="37923"/>
    <n v="20430"/>
    <n v="19.886006143824702"/>
    <x v="0"/>
  </r>
  <r>
    <x v="1"/>
    <x v="33"/>
    <s v="AL"/>
    <x v="17"/>
    <n v="16909"/>
    <n v="41.4"/>
    <n v="40293"/>
    <n v="19598"/>
    <n v="21.2017268910047"/>
    <x v="0"/>
  </r>
  <r>
    <x v="1"/>
    <x v="33"/>
    <s v="AL"/>
    <x v="279"/>
    <n v="13483"/>
    <n v="43.7"/>
    <n v="38815"/>
    <n v="21115"/>
    <n v="16.279759697396699"/>
    <x v="0"/>
  </r>
  <r>
    <x v="1"/>
    <x v="33"/>
    <s v="AL"/>
    <x v="328"/>
    <n v="119555"/>
    <n v="39.799999999999997"/>
    <n v="46883"/>
    <n v="24415"/>
    <n v="16.0361339969051"/>
    <x v="0"/>
  </r>
  <r>
    <x v="1"/>
    <x v="33"/>
    <s v="AL"/>
    <x v="1526"/>
    <n v="43817"/>
    <n v="38.700000000000003"/>
    <n v="42594"/>
    <n v="22045"/>
    <n v="20.0356026199876"/>
    <x v="0"/>
  </r>
  <r>
    <x v="1"/>
    <x v="33"/>
    <s v="AL"/>
    <x v="1527"/>
    <n v="54377"/>
    <n v="42.4"/>
    <n v="43786"/>
    <n v="23318"/>
    <n v="16.385604207661299"/>
    <x v="0"/>
  </r>
  <r>
    <x v="1"/>
    <x v="11"/>
    <s v="KY"/>
    <x v="873"/>
    <n v="14509"/>
    <n v="41.7"/>
    <n v="49766"/>
    <n v="23578"/>
    <n v="14.652974016127899"/>
    <x v="0"/>
  </r>
  <r>
    <x v="1"/>
    <x v="11"/>
    <s v="KY"/>
    <x v="874"/>
    <n v="2191"/>
    <n v="47.7"/>
    <n v="30964"/>
    <n v="22702"/>
    <n v="23.733455043359101"/>
    <x v="0"/>
  </r>
  <r>
    <x v="1"/>
    <x v="11"/>
    <s v="KY"/>
    <x v="875"/>
    <n v="17684"/>
    <n v="43.4"/>
    <n v="31539"/>
    <n v="17702"/>
    <n v="26.046143406469099"/>
    <x v="0"/>
  </r>
  <r>
    <x v="1"/>
    <x v="11"/>
    <s v="KY"/>
    <x v="541"/>
    <n v="17798"/>
    <n v="40.6"/>
    <n v="65700"/>
    <n v="27227"/>
    <n v="10.0123609394313"/>
    <x v="0"/>
  </r>
  <r>
    <x v="1"/>
    <x v="11"/>
    <s v="KY"/>
    <x v="17"/>
    <n v="12017"/>
    <n v="41"/>
    <n v="43719"/>
    <n v="20834"/>
    <n v="17.1423816260297"/>
    <x v="0"/>
  </r>
  <r>
    <x v="1"/>
    <x v="11"/>
    <s v="KY"/>
    <x v="876"/>
    <n v="12113"/>
    <n v="40.299999999999997"/>
    <n v="34986"/>
    <n v="19590"/>
    <n v="24.197143564765099"/>
    <x v="0"/>
  </r>
  <r>
    <x v="1"/>
    <x v="11"/>
    <s v="KY"/>
    <x v="877"/>
    <n v="8216"/>
    <n v="42.9"/>
    <n v="43923"/>
    <n v="24459"/>
    <n v="15.798442064264799"/>
    <x v="0"/>
  </r>
  <r>
    <x v="1"/>
    <x v="11"/>
    <s v="KY"/>
    <x v="878"/>
    <n v="43287"/>
    <n v="40.200000000000003"/>
    <n v="39034"/>
    <n v="20130"/>
    <n v="20.943932358444702"/>
    <x v="0"/>
  </r>
  <r>
    <x v="1"/>
    <x v="11"/>
    <s v="KY"/>
    <x v="879"/>
    <n v="29650"/>
    <n v="40.700000000000003"/>
    <n v="40758"/>
    <n v="23276"/>
    <n v="14.775716694772299"/>
    <x v="0"/>
  </r>
  <r>
    <x v="1"/>
    <x v="11"/>
    <s v="KY"/>
    <x v="880"/>
    <n v="11123"/>
    <n v="44"/>
    <n v="36681"/>
    <n v="20974"/>
    <n v="19.338308010428801"/>
    <x v="0"/>
  </r>
  <r>
    <x v="1"/>
    <x v="11"/>
    <s v="KY"/>
    <x v="122"/>
    <n v="8716"/>
    <n v="41.4"/>
    <n v="49375"/>
    <n v="22041"/>
    <n v="16.9917393299678"/>
    <x v="0"/>
  </r>
  <r>
    <x v="1"/>
    <x v="11"/>
    <s v="KY"/>
    <x v="392"/>
    <n v="28031"/>
    <n v="41.2"/>
    <n v="25350"/>
    <n v="16080"/>
    <n v="31.5971602868253"/>
    <x v="0"/>
  </r>
  <r>
    <x v="1"/>
    <x v="11"/>
    <s v="KY"/>
    <x v="314"/>
    <n v="12478"/>
    <n v="38.1"/>
    <n v="29052"/>
    <n v="14938"/>
    <n v="28.353902869049499"/>
    <x v="0"/>
  </r>
  <r>
    <x v="1"/>
    <x v="11"/>
    <s v="KY"/>
    <x v="347"/>
    <n v="107573"/>
    <n v="36"/>
    <n v="51541"/>
    <n v="25561"/>
    <n v="13.801790412092201"/>
    <x v="0"/>
  </r>
  <r>
    <x v="1"/>
    <x v="11"/>
    <s v="KY"/>
    <x v="34"/>
    <n v="24424"/>
    <n v="40.5"/>
    <n v="35185"/>
    <n v="18720"/>
    <n v="24.7666229937766"/>
    <x v="0"/>
  </r>
  <r>
    <x v="1"/>
    <x v="11"/>
    <s v="KY"/>
    <x v="529"/>
    <n v="9492"/>
    <n v="41.4"/>
    <n v="43005"/>
    <n v="21623"/>
    <n v="18.0994521702486"/>
    <x v="0"/>
  </r>
  <r>
    <x v="1"/>
    <x v="11"/>
    <s v="KY"/>
    <x v="280"/>
    <n v="10692"/>
    <n v="42.7"/>
    <n v="34120"/>
    <n v="19969"/>
    <n v="25.710811821922899"/>
    <x v="0"/>
  </r>
  <r>
    <x v="1"/>
    <x v="11"/>
    <s v="KY"/>
    <x v="881"/>
    <n v="24152"/>
    <n v="40.6"/>
    <n v="39479"/>
    <n v="19963"/>
    <n v="20.7146406094733"/>
    <x v="0"/>
  </r>
  <r>
    <x v="1"/>
    <x v="11"/>
    <s v="KY"/>
    <x v="384"/>
    <n v="12387"/>
    <n v="38.700000000000003"/>
    <n v="34048"/>
    <n v="18158"/>
    <n v="25.147331880196901"/>
    <x v="0"/>
  </r>
  <r>
    <x v="1"/>
    <x v="11"/>
    <s v="KY"/>
    <x v="882"/>
    <n v="13331"/>
    <n v="39.799999999999997"/>
    <n v="38374"/>
    <n v="20117"/>
    <n v="19.615932788237899"/>
    <x v="0"/>
  </r>
  <r>
    <x v="1"/>
    <x v="11"/>
    <s v="KY"/>
    <x v="421"/>
    <n v="12758"/>
    <n v="42.4"/>
    <n v="43491"/>
    <n v="23308"/>
    <n v="20.747766107540301"/>
    <x v="0"/>
  </r>
  <r>
    <x v="1"/>
    <x v="11"/>
    <s v="KY"/>
    <x v="1036"/>
    <n v="15928"/>
    <n v="42.6"/>
    <n v="32315"/>
    <n v="18146"/>
    <n v="25.828729281767899"/>
    <x v="0"/>
  </r>
  <r>
    <x v="1"/>
    <x v="11"/>
    <s v="KY"/>
    <x v="18"/>
    <n v="73936"/>
    <n v="28.3"/>
    <n v="40253"/>
    <n v="19962"/>
    <n v="18.5552369616966"/>
    <x v="0"/>
  </r>
  <r>
    <x v="1"/>
    <x v="11"/>
    <s v="KY"/>
    <x v="435"/>
    <n v="26092"/>
    <n v="40"/>
    <n v="36129"/>
    <n v="20783"/>
    <n v="23.808063774336901"/>
    <x v="0"/>
  </r>
  <r>
    <x v="1"/>
    <x v="11"/>
    <s v="KY"/>
    <x v="320"/>
    <n v="15528"/>
    <n v="41.5"/>
    <n v="50412"/>
    <n v="22499"/>
    <n v="17.136785162287399"/>
    <x v="0"/>
  </r>
  <r>
    <x v="1"/>
    <x v="11"/>
    <s v="KY"/>
    <x v="615"/>
    <n v="46359"/>
    <n v="41"/>
    <n v="43169"/>
    <n v="22672"/>
    <n v="15.703531137427399"/>
    <x v="0"/>
  </r>
  <r>
    <x v="1"/>
    <x v="11"/>
    <s v="KY"/>
    <x v="1024"/>
    <n v="59950"/>
    <n v="39.1"/>
    <n v="36139"/>
    <n v="19383"/>
    <n v="22.477064220183401"/>
    <x v="0"/>
  </r>
  <r>
    <x v="1"/>
    <x v="11"/>
    <s v="KY"/>
    <x v="533"/>
    <n v="31213"/>
    <n v="44.8"/>
    <n v="45670"/>
    <n v="25138"/>
    <n v="10.2553423253131"/>
    <x v="0"/>
  </r>
  <r>
    <x v="1"/>
    <x v="11"/>
    <s v="KY"/>
    <x v="167"/>
    <n v="27391"/>
    <n v="38.9"/>
    <n v="39750"/>
    <n v="20437"/>
    <n v="24.741703479245"/>
    <x v="0"/>
  </r>
  <r>
    <x v="1"/>
    <x v="11"/>
    <s v="KY"/>
    <x v="1025"/>
    <n v="7062"/>
    <n v="42"/>
    <n v="37993"/>
    <n v="22438"/>
    <n v="25.545171339563801"/>
    <x v="0"/>
  </r>
  <r>
    <x v="1"/>
    <x v="11"/>
    <s v="KY"/>
    <x v="1026"/>
    <n v="10673"/>
    <n v="41.6"/>
    <n v="41597"/>
    <n v="22151"/>
    <n v="17.408413754333299"/>
    <x v="0"/>
  </r>
  <r>
    <x v="1"/>
    <x v="11"/>
    <s v="KY"/>
    <x v="168"/>
    <n v="51348"/>
    <n v="36.1"/>
    <n v="64329"/>
    <n v="29345"/>
    <n v="10.3392537197164"/>
    <x v="0"/>
  </r>
  <r>
    <x v="1"/>
    <x v="11"/>
    <s v="KY"/>
    <x v="16"/>
    <n v="121066"/>
    <n v="32.9"/>
    <n v="46929"/>
    <n v="24060"/>
    <n v="18.038094923430101"/>
    <x v="0"/>
  </r>
  <r>
    <x v="1"/>
    <x v="11"/>
    <s v="KY"/>
    <x v="361"/>
    <n v="20004"/>
    <n v="41.6"/>
    <n v="44232"/>
    <n v="24433"/>
    <n v="16.731653669266102"/>
    <x v="0"/>
  </r>
  <r>
    <x v="1"/>
    <x v="11"/>
    <s v="KY"/>
    <x v="1027"/>
    <n v="48716"/>
    <n v="41.8"/>
    <n v="44140"/>
    <n v="25939"/>
    <n v="18.0536168815173"/>
    <x v="0"/>
  </r>
  <r>
    <x v="1"/>
    <x v="11"/>
    <s v="KY"/>
    <x v="164"/>
    <n v="9211"/>
    <n v="43.3"/>
    <n v="38739"/>
    <n v="21735"/>
    <n v="20.725219845836499"/>
    <x v="0"/>
  </r>
  <r>
    <x v="1"/>
    <x v="11"/>
    <s v="KY"/>
    <x v="605"/>
    <n v="311529"/>
    <n v="34.1"/>
    <n v="50661"/>
    <n v="30502"/>
    <n v="18.118377422326599"/>
    <x v="1"/>
  </r>
  <r>
    <x v="1"/>
    <x v="11"/>
    <s v="KY"/>
    <x v="2"/>
    <n v="23280"/>
    <n v="41.6"/>
    <n v="35060"/>
    <n v="18290"/>
    <n v="25.618556701030901"/>
    <x v="0"/>
  </r>
  <r>
    <x v="1"/>
    <x v="11"/>
    <s v="KY"/>
    <x v="1028"/>
    <n v="6345"/>
    <n v="44.1"/>
    <n v="35280"/>
    <n v="18995"/>
    <n v="23.561859732072499"/>
    <x v="0"/>
  </r>
  <r>
    <x v="1"/>
    <x v="11"/>
    <s v="KY"/>
    <x v="328"/>
    <n v="13379"/>
    <n v="41.2"/>
    <n v="32517"/>
    <n v="16780"/>
    <n v="21.593542118245001"/>
    <x v="0"/>
  </r>
  <r>
    <x v="1"/>
    <x v="11"/>
    <s v="KY"/>
    <x v="29"/>
    <n v="27818"/>
    <n v="41.1"/>
    <n v="31578"/>
    <n v="19697"/>
    <n v="26.579912287008401"/>
    <x v="0"/>
  </r>
  <r>
    <x v="1"/>
    <x v="11"/>
    <s v="KY"/>
    <x v="321"/>
    <n v="63772"/>
    <n v="41.8"/>
    <n v="34673"/>
    <n v="21083"/>
    <n v="24.529574107758801"/>
    <x v="0"/>
  </r>
  <r>
    <x v="1"/>
    <x v="11"/>
    <s v="KY"/>
    <x v="279"/>
    <n v="21160"/>
    <n v="39"/>
    <n v="22174"/>
    <n v="14255"/>
    <n v="37.622873345935702"/>
    <x v="0"/>
  </r>
  <r>
    <x v="1"/>
    <x v="11"/>
    <s v="KY"/>
    <x v="22"/>
    <n v="19156"/>
    <n v="40.799999999999997"/>
    <n v="33873"/>
    <n v="18463"/>
    <n v="21.643349342242601"/>
    <x v="0"/>
  </r>
  <r>
    <x v="1"/>
    <x v="16"/>
    <s v="CT"/>
    <x v="789"/>
    <n v="895699"/>
    <n v="40.200000000000003"/>
    <n v="68027"/>
    <n v="36570"/>
    <n v="11.2571299063636"/>
    <x v="1"/>
  </r>
  <r>
    <x v="1"/>
    <x v="16"/>
    <s v="CT"/>
    <x v="790"/>
    <n v="272033"/>
    <n v="40.9"/>
    <n v="67574"/>
    <n v="35531"/>
    <n v="9.4271650865887597"/>
    <x v="1"/>
  </r>
  <r>
    <x v="1"/>
    <x v="16"/>
    <s v="CT"/>
    <x v="791"/>
    <n v="151689"/>
    <n v="37.799999999999997"/>
    <n v="80129"/>
    <n v="36364"/>
    <n v="6.08020357441871"/>
    <x v="1"/>
  </r>
  <r>
    <x v="1"/>
    <x v="16"/>
    <s v="CT"/>
    <x v="792"/>
    <n v="941618"/>
    <n v="39.9"/>
    <n v="86670"/>
    <n v="51719"/>
    <n v="8.6609431850283194"/>
    <x v="1"/>
  </r>
  <r>
    <x v="1"/>
    <x v="14"/>
    <s v="FL"/>
    <x v="630"/>
    <n v="900890"/>
    <n v="36"/>
    <n v="49196"/>
    <n v="27235"/>
    <n v="16.234168433438001"/>
    <x v="0"/>
  </r>
  <r>
    <x v="1"/>
    <x v="14"/>
    <s v="FL"/>
    <x v="793"/>
    <n v="26919"/>
    <n v="41"/>
    <n v="43373"/>
    <n v="19852"/>
    <n v="16.9359931646792"/>
    <x v="0"/>
  </r>
  <r>
    <x v="1"/>
    <x v="14"/>
    <s v="FL"/>
    <x v="279"/>
    <n v="200346"/>
    <n v="39.4"/>
    <n v="59179"/>
    <n v="27159"/>
    <n v="10.1040200453215"/>
    <x v="0"/>
  </r>
  <r>
    <x v="1"/>
    <x v="14"/>
    <s v="FL"/>
    <x v="21"/>
    <n v="8742"/>
    <n v="38.4"/>
    <n v="36236"/>
    <n v="19341"/>
    <n v="14.5504461221688"/>
    <x v="0"/>
  </r>
  <r>
    <x v="1"/>
    <x v="14"/>
    <s v="FL"/>
    <x v="794"/>
    <n v="77187"/>
    <n v="44.6"/>
    <n v="59196"/>
    <n v="31141"/>
    <n v="12.5694741342454"/>
    <x v="0"/>
  </r>
  <r>
    <x v="1"/>
    <x v="14"/>
    <s v="FL"/>
    <x v="795"/>
    <n v="939548"/>
    <n v="47.4"/>
    <n v="47090"/>
    <n v="31035"/>
    <n v="13.913818133826"/>
    <x v="0"/>
  </r>
  <r>
    <x v="1"/>
    <x v="14"/>
    <s v="FL"/>
    <x v="796"/>
    <n v="293136"/>
    <n v="44.3"/>
    <n v="44140"/>
    <n v="24104"/>
    <n v="17.720443753070199"/>
    <x v="0"/>
  </r>
  <r>
    <x v="1"/>
    <x v="14"/>
    <s v="FL"/>
    <x v="797"/>
    <n v="38376"/>
    <n v="33.799999999999997"/>
    <n v="37552"/>
    <n v="18027"/>
    <n v="25.474254742547402"/>
    <x v="0"/>
  </r>
  <r>
    <x v="1"/>
    <x v="14"/>
    <s v="FL"/>
    <x v="798"/>
    <n v="145342"/>
    <n v="51.4"/>
    <n v="47446"/>
    <n v="32208"/>
    <n v="13.9684330750918"/>
    <x v="0"/>
  </r>
  <r>
    <x v="1"/>
    <x v="14"/>
    <s v="FL"/>
    <x v="799"/>
    <n v="1398757"/>
    <n v="44.3"/>
    <n v="55277"/>
    <n v="34846"/>
    <n v="13.669779668662899"/>
    <x v="1"/>
  </r>
  <r>
    <x v="1"/>
    <x v="14"/>
    <s v="FL"/>
    <x v="800"/>
    <n v="218362"/>
    <n v="42.9"/>
    <n v="69523"/>
    <n v="38362"/>
    <n v="8.8715069471794497"/>
    <x v="0"/>
  </r>
  <r>
    <x v="1"/>
    <x v="14"/>
    <s v="FL"/>
    <x v="801"/>
    <n v="2664418"/>
    <n v="39.299999999999997"/>
    <n v="44224"/>
    <n v="24515"/>
    <n v="19.596887575447901"/>
    <x v="1"/>
  </r>
  <r>
    <x v="1"/>
    <x v="14"/>
    <s v="FL"/>
    <x v="802"/>
    <n v="102917"/>
    <n v="50.1"/>
    <n v="48898"/>
    <n v="25314"/>
    <n v="13.071698553202999"/>
    <x v="0"/>
  </r>
  <r>
    <x v="1"/>
    <x v="14"/>
    <s v="FL"/>
    <x v="120"/>
    <n v="11705"/>
    <n v="43.8"/>
    <n v="40301"/>
    <n v="21515"/>
    <n v="17.599316531396799"/>
    <x v="0"/>
  </r>
  <r>
    <x v="1"/>
    <x v="14"/>
    <s v="FL"/>
    <x v="256"/>
    <n v="14362"/>
    <n v="40.9"/>
    <n v="38980"/>
    <n v="15970"/>
    <n v="20.6308313605347"/>
    <x v="0"/>
  </r>
  <r>
    <x v="1"/>
    <x v="14"/>
    <s v="FL"/>
    <x v="257"/>
    <n v="8285"/>
    <n v="36.9"/>
    <n v="37917"/>
    <n v="17218"/>
    <n v="13.8442969221484"/>
    <x v="0"/>
  </r>
  <r>
    <x v="1"/>
    <x v="14"/>
    <s v="FL"/>
    <x v="258"/>
    <n v="113589"/>
    <n v="66"/>
    <n v="52594"/>
    <n v="31591"/>
    <n v="9.1056352287633402"/>
    <x v="0"/>
  </r>
  <r>
    <x v="1"/>
    <x v="14"/>
    <s v="FL"/>
    <x v="259"/>
    <n v="46153"/>
    <n v="40.299999999999997"/>
    <n v="38533"/>
    <n v="18187"/>
    <n v="23.924771954152401"/>
    <x v="1"/>
  </r>
  <r>
    <x v="1"/>
    <x v="14"/>
    <s v="FL"/>
    <x v="260"/>
    <n v="19569"/>
    <n v="42.3"/>
    <n v="37437"/>
    <n v="17854"/>
    <n v="23.358372936787699"/>
    <x v="0"/>
  </r>
  <r>
    <x v="1"/>
    <x v="14"/>
    <s v="FL"/>
    <x v="173"/>
    <n v="680970"/>
    <n v="47.3"/>
    <n v="50390"/>
    <n v="28949"/>
    <n v="15.304492121532499"/>
    <x v="0"/>
  </r>
  <r>
    <x v="1"/>
    <x v="14"/>
    <s v="FL"/>
    <x v="13"/>
    <n v="340341"/>
    <n v="48.5"/>
    <n v="40295"/>
    <n v="22390"/>
    <n v="17.707534502161"/>
    <x v="0"/>
  </r>
  <r>
    <x v="1"/>
    <x v="14"/>
    <s v="FL"/>
    <x v="261"/>
    <n v="348236"/>
    <n v="49.2"/>
    <n v="59783"/>
    <n v="39616"/>
    <n v="13.0299566960337"/>
    <x v="0"/>
  </r>
  <r>
    <x v="1"/>
    <x v="14"/>
    <s v="FL"/>
    <x v="262"/>
    <n v="39420"/>
    <n v="40.200000000000003"/>
    <n v="36415"/>
    <n v="17173"/>
    <n v="23.0974124809741"/>
    <x v="0"/>
  </r>
  <r>
    <x v="1"/>
    <x v="14"/>
    <s v="FL"/>
    <x v="263"/>
    <n v="488310"/>
    <n v="44.6"/>
    <n v="46010"/>
    <n v="25225"/>
    <n v="13.3318998177387"/>
    <x v="0"/>
  </r>
  <r>
    <x v="1"/>
    <x v="14"/>
    <s v="FL"/>
    <x v="264"/>
    <n v="98862"/>
    <n v="52.6"/>
    <n v="35865"/>
    <n v="21916"/>
    <n v="19.106431186906999"/>
    <x v="0"/>
  </r>
  <r>
    <x v="1"/>
    <x v="14"/>
    <s v="FL"/>
    <x v="265"/>
    <n v="43653"/>
    <n v="41.9"/>
    <n v="37796"/>
    <n v="19322"/>
    <n v="21.8450049252056"/>
    <x v="0"/>
  </r>
  <r>
    <x v="1"/>
    <x v="14"/>
    <s v="FL"/>
    <x v="266"/>
    <n v="35134"/>
    <n v="40.200000000000003"/>
    <n v="35513"/>
    <n v="16710"/>
    <n v="28.234758353731401"/>
    <x v="0"/>
  </r>
  <r>
    <x v="1"/>
    <x v="14"/>
    <s v="FL"/>
    <x v="184"/>
    <n v="14550"/>
    <n v="40.6"/>
    <n v="37089"/>
    <n v="16560"/>
    <n v="11.154639175257699"/>
    <x v="0"/>
  </r>
  <r>
    <x v="1"/>
    <x v="14"/>
    <s v="FL"/>
    <x v="74"/>
    <n v="68198"/>
    <n v="40.700000000000003"/>
    <n v="42848"/>
    <n v="21875"/>
    <n v="17.931610897680201"/>
    <x v="0"/>
  </r>
  <r>
    <x v="1"/>
    <x v="14"/>
    <s v="FL"/>
    <x v="267"/>
    <n v="16084"/>
    <n v="46.3"/>
    <n v="34634"/>
    <n v="18490"/>
    <n v="19.3297687142501"/>
    <x v="0"/>
  </r>
  <r>
    <x v="1"/>
    <x v="14"/>
    <s v="FL"/>
    <x v="268"/>
    <n v="72304"/>
    <n v="44.5"/>
    <n v="33003"/>
    <n v="18561"/>
    <n v="26.443903518477502"/>
    <x v="0"/>
  </r>
  <r>
    <x v="1"/>
    <x v="14"/>
    <s v="FL"/>
    <x v="176"/>
    <n v="15159"/>
    <n v="39.700000000000003"/>
    <n v="37778"/>
    <n v="12943"/>
    <n v="14.723926380368001"/>
    <x v="0"/>
  </r>
  <r>
    <x v="1"/>
    <x v="14"/>
    <s v="FL"/>
    <x v="269"/>
    <n v="353411"/>
    <n v="47.1"/>
    <n v="51483"/>
    <n v="29140"/>
    <n v="14.1744314693091"/>
    <x v="0"/>
  </r>
  <r>
    <x v="1"/>
    <x v="14"/>
    <s v="FL"/>
    <x v="270"/>
    <n v="39707"/>
    <n v="46.6"/>
    <n v="35480"/>
    <n v="20555"/>
    <n v="21.789608885083201"/>
    <x v="0"/>
  </r>
  <r>
    <x v="1"/>
    <x v="14"/>
    <s v="FL"/>
    <x v="271"/>
    <n v="27312"/>
    <n v="36.5"/>
    <n v="53327"/>
    <n v="21222"/>
    <n v="16.556824838898599"/>
    <x v="0"/>
  </r>
  <r>
    <x v="1"/>
    <x v="14"/>
    <s v="FL"/>
    <x v="272"/>
    <n v="510806"/>
    <n v="46.5"/>
    <n v="42240"/>
    <n v="24834"/>
    <n v="16.378037846070701"/>
    <x v="0"/>
  </r>
  <r>
    <x v="1"/>
    <x v="14"/>
    <s v="FL"/>
    <x v="273"/>
    <n v="284788"/>
    <n v="30.3"/>
    <n v="48248"/>
    <n v="27190"/>
    <n v="20.417995140244599"/>
    <x v="1"/>
  </r>
  <r>
    <x v="1"/>
    <x v="14"/>
    <s v="FL"/>
    <x v="49"/>
    <n v="18560"/>
    <n v="41.6"/>
    <n v="29806"/>
    <n v="16486"/>
    <n v="25.339439655172399"/>
    <x v="0"/>
  </r>
  <r>
    <x v="1"/>
    <x v="32"/>
    <s v="MN"/>
    <x v="1528"/>
    <n v="91188"/>
    <n v="35.5"/>
    <n v="78081"/>
    <n v="31182"/>
    <n v="6.9987279027942204"/>
    <x v="0"/>
  </r>
  <r>
    <x v="1"/>
    <x v="32"/>
    <s v="MN"/>
    <x v="1529"/>
    <n v="13755"/>
    <n v="43"/>
    <n v="42689"/>
    <n v="22283"/>
    <n v="15.129043984005801"/>
    <x v="0"/>
  </r>
  <r>
    <x v="1"/>
    <x v="32"/>
    <s v="MN"/>
    <x v="105"/>
    <n v="39457"/>
    <n v="35.799999999999997"/>
    <n v="51841"/>
    <n v="25984"/>
    <n v="13.2295917074283"/>
    <x v="0"/>
  </r>
  <r>
    <x v="1"/>
    <x v="32"/>
    <s v="MN"/>
    <x v="1530"/>
    <n v="97143"/>
    <n v="37.1"/>
    <n v="88638"/>
    <n v="41759"/>
    <n v="4.0733763626818096"/>
    <x v="0"/>
  </r>
  <r>
    <x v="1"/>
    <x v="32"/>
    <s v="MN"/>
    <x v="1531"/>
    <n v="30751"/>
    <n v="44.4"/>
    <n v="48827"/>
    <n v="27332"/>
    <n v="11.0012682514389"/>
    <x v="0"/>
  </r>
  <r>
    <x v="1"/>
    <x v="32"/>
    <s v="MN"/>
    <x v="1532"/>
    <n v="45356"/>
    <n v="45.9"/>
    <n v="49507"/>
    <n v="25862"/>
    <n v="12.977334861980699"/>
    <x v="0"/>
  </r>
  <r>
    <x v="1"/>
    <x v="32"/>
    <s v="MN"/>
    <x v="1533"/>
    <n v="35926"/>
    <n v="40.4"/>
    <n v="57738"/>
    <n v="28241"/>
    <n v="8.0303958136168792"/>
    <x v="0"/>
  </r>
  <r>
    <x v="1"/>
    <x v="32"/>
    <s v="MN"/>
    <x v="691"/>
    <n v="10975"/>
    <n v="46.4"/>
    <n v="55180"/>
    <n v="30485"/>
    <n v="9.3485193621867797"/>
    <x v="0"/>
  </r>
  <r>
    <x v="1"/>
    <x v="32"/>
    <s v="MN"/>
    <x v="1373"/>
    <n v="531528"/>
    <n v="34.6"/>
    <n v="57717"/>
    <n v="31256"/>
    <n v="15.4746316280609"/>
    <x v="1"/>
  </r>
  <r>
    <x v="1"/>
    <x v="32"/>
    <s v="MN"/>
    <x v="1227"/>
    <n v="9762"/>
    <n v="32.9"/>
    <n v="55941"/>
    <n v="26625"/>
    <n v="16.7691046916615"/>
    <x v="0"/>
  </r>
  <r>
    <x v="1"/>
    <x v="32"/>
    <s v="MN"/>
    <x v="1534"/>
    <n v="9483"/>
    <n v="44.2"/>
    <n v="49956"/>
    <n v="28969"/>
    <n v="12.1796899715279"/>
    <x v="0"/>
  </r>
  <r>
    <x v="1"/>
    <x v="32"/>
    <s v="MN"/>
    <x v="1535"/>
    <n v="51145"/>
    <n v="34"/>
    <n v="52840"/>
    <n v="25967"/>
    <n v="12.7852184964317"/>
    <x v="0"/>
  </r>
  <r>
    <x v="1"/>
    <x v="32"/>
    <s v="MN"/>
    <x v="1536"/>
    <n v="11557"/>
    <n v="43.2"/>
    <n v="47407"/>
    <n v="25967"/>
    <n v="15.592281734014"/>
    <x v="0"/>
  </r>
  <r>
    <x v="1"/>
    <x v="32"/>
    <s v="MN"/>
    <x v="168"/>
    <n v="139490"/>
    <n v="35.700000000000003"/>
    <n v="90198"/>
    <n v="37113"/>
    <n v="5.6670729084522096"/>
    <x v="0"/>
  </r>
  <r>
    <x v="1"/>
    <x v="32"/>
    <s v="MN"/>
    <x v="81"/>
    <n v="20361"/>
    <n v="37.799999999999997"/>
    <n v="68718"/>
    <n v="30495"/>
    <n v="6.5861205245321903"/>
    <x v="0"/>
  </r>
  <r>
    <x v="1"/>
    <x v="32"/>
    <s v="MN"/>
    <x v="1537"/>
    <n v="21327"/>
    <n v="43.9"/>
    <n v="58865"/>
    <n v="31464"/>
    <n v="6.5597599287288402"/>
    <x v="0"/>
  </r>
  <r>
    <x v="1"/>
    <x v="32"/>
    <s v="MN"/>
    <x v="1538"/>
    <n v="9285"/>
    <n v="42.4"/>
    <n v="48944"/>
    <n v="27489"/>
    <n v="12.4394184168012"/>
    <x v="0"/>
  </r>
  <r>
    <x v="1"/>
    <x v="38"/>
    <s v="NC"/>
    <x v="1180"/>
    <n v="17633"/>
    <n v="44"/>
    <n v="35891"/>
    <n v="21548"/>
    <n v="14.229002438609401"/>
    <x v="0"/>
  </r>
  <r>
    <x v="1"/>
    <x v="38"/>
    <s v="NC"/>
    <x v="1181"/>
    <n v="250112"/>
    <n v="41.7"/>
    <n v="46902"/>
    <n v="28087"/>
    <n v="14.391952405322399"/>
    <x v="1"/>
  </r>
  <r>
    <x v="1"/>
    <x v="38"/>
    <s v="NC"/>
    <x v="1182"/>
    <n v="192296"/>
    <n v="37.700000000000003"/>
    <n v="58970"/>
    <n v="27728"/>
    <n v="11.609185838498901"/>
    <x v="0"/>
  </r>
  <r>
    <x v="1"/>
    <x v="38"/>
    <s v="NC"/>
    <x v="1311"/>
    <n v="23094"/>
    <n v="45.3"/>
    <n v="38310"/>
    <n v="20235"/>
    <n v="21.165670736987899"/>
    <x v="0"/>
  </r>
  <r>
    <x v="1"/>
    <x v="38"/>
    <s v="NC"/>
    <x v="1312"/>
    <n v="41568"/>
    <n v="44.3"/>
    <n v="51662"/>
    <n v="28178"/>
    <n v="13.796670515781299"/>
    <x v="0"/>
  </r>
  <r>
    <x v="1"/>
    <x v="38"/>
    <s v="NC"/>
    <x v="1313"/>
    <n v="164058"/>
    <n v="41.9"/>
    <n v="44469"/>
    <n v="23146"/>
    <n v="15.9827621938582"/>
    <x v="0"/>
  </r>
  <r>
    <x v="1"/>
    <x v="38"/>
    <s v="NC"/>
    <x v="1314"/>
    <n v="59121"/>
    <n v="39.200000000000003"/>
    <n v="35364"/>
    <n v="17960"/>
    <n v="27.2424350061737"/>
    <x v="0"/>
  </r>
  <r>
    <x v="1"/>
    <x v="38"/>
    <s v="NC"/>
    <x v="1315"/>
    <n v="294618"/>
    <n v="34.6"/>
    <n v="54093"/>
    <n v="31473"/>
    <n v="16.600139842100599"/>
    <x v="1"/>
  </r>
  <r>
    <x v="1"/>
    <x v="38"/>
    <s v="NC"/>
    <x v="1316"/>
    <n v="24285"/>
    <n v="41.9"/>
    <n v="34523"/>
    <n v="17650"/>
    <n v="21.482396541074699"/>
    <x v="1"/>
  </r>
  <r>
    <x v="1"/>
    <x v="38"/>
    <s v="NC"/>
    <x v="173"/>
    <n v="59540"/>
    <n v="37.6"/>
    <n v="46402"/>
    <n v="22389"/>
    <n v="17.925764192139699"/>
    <x v="0"/>
  </r>
  <r>
    <x v="1"/>
    <x v="38"/>
    <s v="NC"/>
    <x v="1317"/>
    <n v="216430"/>
    <n v="38.4"/>
    <n v="51232"/>
    <n v="30375"/>
    <n v="17.1727579355911"/>
    <x v="0"/>
  </r>
  <r>
    <x v="1"/>
    <x v="38"/>
    <s v="NC"/>
    <x v="1318"/>
    <n v="56358"/>
    <n v="42.7"/>
    <n v="46580"/>
    <n v="24031"/>
    <n v="18.283118634444001"/>
    <x v="0"/>
  </r>
  <r>
    <x v="1"/>
    <x v="38"/>
    <s v="NC"/>
    <x v="707"/>
    <n v="124447"/>
    <n v="37"/>
    <n v="40457"/>
    <n v="21674"/>
    <n v="21.274116692246398"/>
    <x v="0"/>
  </r>
  <r>
    <x v="1"/>
    <x v="38"/>
    <s v="NC"/>
    <x v="23"/>
    <n v="35711"/>
    <n v="39.4"/>
    <n v="30013"/>
    <n v="16192"/>
    <n v="29.346699896390401"/>
    <x v="1"/>
  </r>
  <r>
    <x v="1"/>
    <x v="38"/>
    <s v="NC"/>
    <x v="1319"/>
    <n v="52745"/>
    <n v="30.1"/>
    <n v="39443"/>
    <n v="22892"/>
    <n v="28.0538439662527"/>
    <x v="1"/>
  </r>
  <r>
    <x v="1"/>
    <x v="38"/>
    <s v="NC"/>
    <x v="944"/>
    <n v="52849"/>
    <n v="42.4"/>
    <n v="32549"/>
    <n v="20134"/>
    <n v="26.078071486688401"/>
    <x v="1"/>
  </r>
  <r>
    <x v="1"/>
    <x v="38"/>
    <s v="NC"/>
    <x v="1320"/>
    <n v="156372"/>
    <n v="39.6"/>
    <n v="43209"/>
    <n v="23989"/>
    <n v="17.984677563758201"/>
    <x v="0"/>
  </r>
  <r>
    <x v="1"/>
    <x v="38"/>
    <s v="NC"/>
    <x v="1321"/>
    <n v="4128"/>
    <n v="45.3"/>
    <n v="32165"/>
    <n v="17042"/>
    <n v="21.9234496124031"/>
    <x v="0"/>
  </r>
  <r>
    <x v="1"/>
    <x v="41"/>
    <s v="ND"/>
    <x v="847"/>
    <n v="29837"/>
    <n v="34.5"/>
    <n v="76817"/>
    <n v="37681"/>
    <n v="6.5723765794148203"/>
    <x v="0"/>
  </r>
  <r>
    <x v="1"/>
    <x v="41"/>
    <s v="ND"/>
    <x v="323"/>
    <n v="4179"/>
    <n v="51.8"/>
    <n v="50685"/>
    <n v="30260"/>
    <n v="5.1208423067719497"/>
    <x v="0"/>
  </r>
  <r>
    <x v="1"/>
    <x v="41"/>
    <s v="ND"/>
    <x v="991"/>
    <n v="2239"/>
    <n v="38.6"/>
    <n v="65521"/>
    <n v="35857"/>
    <n v="11.835640911121001"/>
    <x v="0"/>
  </r>
  <r>
    <x v="1"/>
    <x v="41"/>
    <s v="ND"/>
    <x v="1322"/>
    <n v="9675"/>
    <n v="35.200000000000003"/>
    <n v="68082"/>
    <n v="39285"/>
    <n v="11.596899224806201"/>
    <x v="0"/>
  </r>
  <r>
    <x v="1"/>
    <x v="41"/>
    <s v="ND"/>
    <x v="1323"/>
    <n v="31643"/>
    <n v="32"/>
    <n v="90080"/>
    <n v="45442"/>
    <n v="9.5850583067344992"/>
    <x v="0"/>
  </r>
  <r>
    <x v="1"/>
    <x v="41"/>
    <s v="ND"/>
    <x v="1324"/>
    <n v="936"/>
    <n v="45.8"/>
    <n v="67969"/>
    <n v="40549"/>
    <n v="11.004273504273501"/>
    <x v="0"/>
  </r>
  <r>
    <x v="1"/>
    <x v="41"/>
    <s v="ND"/>
    <x v="1325"/>
    <n v="2419"/>
    <n v="45.9"/>
    <n v="58527"/>
    <n v="36779"/>
    <n v="7.02769739561802"/>
    <x v="0"/>
  </r>
  <r>
    <x v="1"/>
    <x v="41"/>
    <s v="ND"/>
    <x v="1326"/>
    <n v="3867"/>
    <n v="50.3"/>
    <n v="65645"/>
    <n v="39779"/>
    <n v="5.1202482544608197"/>
    <x v="0"/>
  </r>
  <r>
    <x v="1"/>
    <x v="41"/>
    <s v="ND"/>
    <x v="68"/>
    <n v="2369"/>
    <n v="53.6"/>
    <n v="45978"/>
    <n v="32200"/>
    <n v="13.296749683410701"/>
    <x v="0"/>
  </r>
  <r>
    <x v="1"/>
    <x v="41"/>
    <s v="ND"/>
    <x v="1130"/>
    <n v="5912"/>
    <n v="42.4"/>
    <n v="60741"/>
    <n v="36072"/>
    <n v="9.8612990527740099"/>
    <x v="0"/>
  </r>
  <r>
    <x v="1"/>
    <x v="41"/>
    <s v="ND"/>
    <x v="824"/>
    <n v="1969"/>
    <n v="49.8"/>
    <n v="58603"/>
    <n v="36802"/>
    <n v="6.0436769933976597"/>
    <x v="0"/>
  </r>
  <r>
    <x v="1"/>
    <x v="41"/>
    <s v="ND"/>
    <x v="1327"/>
    <n v="6802"/>
    <n v="30.8"/>
    <n v="41530"/>
    <n v="20561"/>
    <n v="33.372537488973798"/>
    <x v="0"/>
  </r>
  <r>
    <x v="1"/>
    <x v="41"/>
    <s v="ND"/>
    <x v="1328"/>
    <n v="4111"/>
    <n v="48.2"/>
    <n v="55900"/>
    <n v="36493"/>
    <n v="9.3407929944052501"/>
    <x v="0"/>
  </r>
  <r>
    <x v="1"/>
    <x v="41"/>
    <s v="ND"/>
    <x v="1295"/>
    <n v="29633"/>
    <n v="37.5"/>
    <n v="63549"/>
    <n v="34715"/>
    <n v="8.5074072824216191"/>
    <x v="0"/>
  </r>
  <r>
    <x v="1"/>
    <x v="41"/>
    <s v="ND"/>
    <x v="66"/>
    <n v="4284"/>
    <n v="39.9"/>
    <n v="66964"/>
    <n v="40102"/>
    <n v="11.437908496732"/>
    <x v="0"/>
  </r>
  <r>
    <x v="1"/>
    <x v="41"/>
    <s v="ND"/>
    <x v="994"/>
    <n v="2737"/>
    <n v="52.6"/>
    <n v="43650"/>
    <n v="30620"/>
    <n v="9.2436974789915904"/>
    <x v="0"/>
  </r>
  <r>
    <x v="1"/>
    <x v="41"/>
    <s v="ND"/>
    <x v="252"/>
    <n v="3032"/>
    <n v="52.6"/>
    <n v="51280"/>
    <n v="33895"/>
    <n v="8.3443271767810003"/>
    <x v="0"/>
  </r>
  <r>
    <x v="1"/>
    <x v="41"/>
    <s v="ND"/>
    <x v="1362"/>
    <n v="14607"/>
    <n v="30.3"/>
    <n v="37313"/>
    <n v="17744"/>
    <n v="30.964606010816699"/>
    <x v="1"/>
  </r>
  <r>
    <x v="1"/>
    <x v="41"/>
    <s v="ND"/>
    <x v="1363"/>
    <n v="10995"/>
    <n v="45.2"/>
    <n v="51181"/>
    <n v="30266"/>
    <n v="10.313778990450199"/>
    <x v="0"/>
  </r>
  <r>
    <x v="1"/>
    <x v="41"/>
    <s v="ND"/>
    <x v="1364"/>
    <n v="6650"/>
    <n v="45.2"/>
    <n v="55958"/>
    <n v="32661"/>
    <n v="8.5563909774436002"/>
    <x v="0"/>
  </r>
  <r>
    <x v="1"/>
    <x v="41"/>
    <s v="ND"/>
    <x v="1365"/>
    <n v="11033"/>
    <n v="43.5"/>
    <n v="55778"/>
    <n v="34244"/>
    <n v="9.2903108855252405"/>
    <x v="0"/>
  </r>
  <r>
    <x v="1"/>
    <x v="41"/>
    <s v="ND"/>
    <x v="1366"/>
    <n v="69793"/>
    <n v="29.5"/>
    <n v="50652"/>
    <n v="29376"/>
    <n v="16.487326809278802"/>
    <x v="0"/>
  </r>
  <r>
    <x v="1"/>
    <x v="41"/>
    <s v="ND"/>
    <x v="1367"/>
    <n v="10718"/>
    <n v="31.3"/>
    <n v="78179"/>
    <n v="37938"/>
    <n v="12.6982646016047"/>
    <x v="0"/>
  </r>
  <r>
    <x v="1"/>
    <x v="41"/>
    <s v="ND"/>
    <x v="529"/>
    <n v="9576"/>
    <n v="46.6"/>
    <n v="59976"/>
    <n v="34218"/>
    <n v="9.6386800334168701"/>
    <x v="0"/>
  </r>
  <r>
    <x v="1"/>
    <x v="41"/>
    <s v="ND"/>
    <x v="97"/>
    <n v="4373"/>
    <n v="46.9"/>
    <n v="43086"/>
    <n v="27926"/>
    <n v="17.516579007546301"/>
    <x v="0"/>
  </r>
  <r>
    <x v="1"/>
    <x v="41"/>
    <s v="ND"/>
    <x v="1368"/>
    <n v="2573"/>
    <n v="39.200000000000003"/>
    <n v="65927"/>
    <n v="31646"/>
    <n v="6.5682083171395202"/>
    <x v="0"/>
  </r>
  <r>
    <x v="1"/>
    <x v="41"/>
    <s v="ND"/>
    <x v="1369"/>
    <n v="3238"/>
    <n v="42.6"/>
    <n v="62955"/>
    <n v="34388"/>
    <n v="7.4737492279184599"/>
    <x v="0"/>
  </r>
  <r>
    <x v="1"/>
    <x v="41"/>
    <s v="ND"/>
    <x v="1370"/>
    <n v="90560"/>
    <n v="36.700000000000003"/>
    <n v="66057"/>
    <n v="36093"/>
    <n v="7.4481007067137801"/>
    <x v="0"/>
  </r>
  <r>
    <x v="1"/>
    <x v="41"/>
    <s v="ND"/>
    <x v="163"/>
    <n v="1939"/>
    <n v="52.6"/>
    <n v="55068"/>
    <n v="33272"/>
    <n v="6.7044868488911797"/>
    <x v="0"/>
  </r>
  <r>
    <x v="1"/>
    <x v="41"/>
    <s v="ND"/>
    <x v="1371"/>
    <n v="1768"/>
    <n v="49.2"/>
    <n v="66196"/>
    <n v="35524"/>
    <n v="4.0723981900452397"/>
    <x v="0"/>
  </r>
  <r>
    <x v="1"/>
    <x v="41"/>
    <s v="ND"/>
    <x v="1372"/>
    <n v="21108"/>
    <n v="40.200000000000003"/>
    <n v="53685"/>
    <n v="30623"/>
    <n v="9.9867348872465396"/>
    <x v="0"/>
  </r>
  <r>
    <x v="1"/>
    <x v="41"/>
    <s v="ND"/>
    <x v="1373"/>
    <n v="11578"/>
    <n v="42.7"/>
    <n v="50776"/>
    <n v="30372"/>
    <n v="10.5113145621005"/>
    <x v="0"/>
  </r>
  <r>
    <x v="1"/>
    <x v="41"/>
    <s v="ND"/>
    <x v="1374"/>
    <n v="3345"/>
    <n v="46.7"/>
    <n v="55625"/>
    <n v="30310"/>
    <n v="9.1479820627802599"/>
    <x v="0"/>
  </r>
  <r>
    <x v="1"/>
    <x v="41"/>
    <s v="ND"/>
    <x v="1375"/>
    <n v="2311"/>
    <n v="51.9"/>
    <n v="50250"/>
    <n v="31866"/>
    <n v="6.9666810904370404"/>
    <x v="0"/>
  </r>
  <r>
    <x v="1"/>
    <x v="41"/>
    <s v="ND"/>
    <x v="50"/>
    <n v="1395"/>
    <n v="51.3"/>
    <n v="48375"/>
    <n v="31244"/>
    <n v="16.8458781362007"/>
    <x v="0"/>
  </r>
  <r>
    <x v="1"/>
    <x v="41"/>
    <s v="ND"/>
    <x v="1376"/>
    <n v="665"/>
    <n v="52.1"/>
    <n v="58750"/>
    <n v="36168"/>
    <n v="10.0751879699248"/>
    <x v="0"/>
  </r>
  <r>
    <x v="1"/>
    <x v="42"/>
    <s v="OH"/>
    <x v="176"/>
    <n v="53955"/>
    <n v="38.200000000000003"/>
    <n v="71282"/>
    <n v="30431"/>
    <n v="7.3487165230284397"/>
    <x v="0"/>
  </r>
  <r>
    <x v="1"/>
    <x v="42"/>
    <s v="OH"/>
    <x v="166"/>
    <n v="28298"/>
    <n v="40.799999999999997"/>
    <n v="41128"/>
    <n v="21375"/>
    <n v="20.2664499257898"/>
    <x v="0"/>
  </r>
  <r>
    <x v="1"/>
    <x v="42"/>
    <s v="OH"/>
    <x v="976"/>
    <n v="19057"/>
    <n v="41.3"/>
    <n v="48003"/>
    <n v="24174"/>
    <n v="10.9303667943537"/>
    <x v="0"/>
  </r>
  <r>
    <x v="1"/>
    <x v="33"/>
    <s v="AL"/>
    <x v="341"/>
    <n v="24847"/>
    <n v="42"/>
    <n v="32735"/>
    <n v="20543"/>
    <n v="24.240350947800501"/>
    <x v="0"/>
  </r>
  <r>
    <x v="1"/>
    <x v="33"/>
    <s v="AL"/>
    <x v="167"/>
    <n v="227392"/>
    <n v="36"/>
    <n v="45358"/>
    <n v="26255"/>
    <n v="20.661236982831401"/>
    <x v="1"/>
  </r>
  <r>
    <x v="1"/>
    <x v="33"/>
    <s v="AL"/>
    <x v="320"/>
    <n v="17187"/>
    <n v="43.2"/>
    <n v="41045"/>
    <n v="22825"/>
    <n v="15.046255891080399"/>
    <x v="0"/>
  </r>
  <r>
    <x v="1"/>
    <x v="33"/>
    <s v="AL"/>
    <x v="972"/>
    <n v="40958"/>
    <n v="43"/>
    <n v="39395"/>
    <n v="21410"/>
    <n v="23.026026661458001"/>
    <x v="0"/>
  </r>
  <r>
    <x v="1"/>
    <x v="8"/>
    <s v="AZ"/>
    <x v="141"/>
    <n v="1003338"/>
    <n v="38.1"/>
    <n v="46764"/>
    <n v="26204"/>
    <n v="18.567920282098299"/>
    <x v="1"/>
  </r>
  <r>
    <x v="1"/>
    <x v="8"/>
    <s v="AZ"/>
    <x v="143"/>
    <n v="37529"/>
    <n v="32.4"/>
    <n v="47422"/>
    <n v="17710"/>
    <n v="19.768712195901799"/>
    <x v="0"/>
  </r>
  <r>
    <x v="1"/>
    <x v="8"/>
    <s v="AZ"/>
    <x v="685"/>
    <n v="128177"/>
    <n v="40.299999999999997"/>
    <n v="45383"/>
    <n v="23757"/>
    <n v="17.307317225399199"/>
    <x v="0"/>
  </r>
  <r>
    <x v="1"/>
    <x v="8"/>
    <s v="AZ"/>
    <x v="686"/>
    <n v="72346"/>
    <n v="33.5"/>
    <n v="32460"/>
    <n v="13428"/>
    <n v="35.465678821220202"/>
    <x v="1"/>
  </r>
  <r>
    <x v="1"/>
    <x v="8"/>
    <s v="AZ"/>
    <x v="299"/>
    <n v="203292"/>
    <n v="34"/>
    <n v="41467"/>
    <n v="19483"/>
    <n v="19.838458965428998"/>
    <x v="0"/>
  </r>
  <r>
    <x v="1"/>
    <x v="8"/>
    <s v="AZ"/>
    <x v="687"/>
    <n v="108209"/>
    <n v="35.799999999999997"/>
    <n v="36868"/>
    <n v="16564"/>
    <n v="29.179643098078699"/>
    <x v="0"/>
  </r>
  <r>
    <x v="1"/>
    <x v="9"/>
    <s v="AR"/>
    <x v="279"/>
    <n v="15202"/>
    <n v="44"/>
    <n v="32404"/>
    <n v="19192"/>
    <n v="21.9707933166688"/>
    <x v="0"/>
  </r>
  <r>
    <x v="1"/>
    <x v="9"/>
    <s v="AR"/>
    <x v="688"/>
    <n v="18688"/>
    <n v="36.799999999999997"/>
    <n v="33092"/>
    <n v="18373"/>
    <n v="25.957833904109499"/>
    <x v="0"/>
  </r>
  <r>
    <x v="1"/>
    <x v="9"/>
    <s v="AR"/>
    <x v="525"/>
    <n v="17584"/>
    <n v="42.9"/>
    <n v="36318"/>
    <n v="20059"/>
    <n v="19.091219290263801"/>
    <x v="0"/>
  </r>
  <r>
    <x v="1"/>
    <x v="9"/>
    <s v="AR"/>
    <x v="253"/>
    <n v="37301"/>
    <n v="42.4"/>
    <n v="38664"/>
    <n v="21719"/>
    <n v="17.1818449907509"/>
    <x v="0"/>
  </r>
  <r>
    <x v="1"/>
    <x v="11"/>
    <s v="KY"/>
    <x v="255"/>
    <n v="8543"/>
    <n v="37.200000000000003"/>
    <n v="51180"/>
    <n v="21452"/>
    <n v="13.238909048343601"/>
    <x v="0"/>
  </r>
  <r>
    <x v="1"/>
    <x v="5"/>
    <s v="ME"/>
    <x v="491"/>
    <n v="57299"/>
    <n v="46"/>
    <n v="42197"/>
    <n v="21674"/>
    <n v="16.4871987294717"/>
    <x v="0"/>
  </r>
  <r>
    <x v="1"/>
    <x v="9"/>
    <s v="AR"/>
    <x v="689"/>
    <n v="12234"/>
    <n v="39.299999999999997"/>
    <n v="26519"/>
    <n v="17324"/>
    <n v="31.5432401504005"/>
    <x v="1"/>
  </r>
  <r>
    <x v="1"/>
    <x v="9"/>
    <s v="AR"/>
    <x v="690"/>
    <n v="97119"/>
    <n v="44.1"/>
    <n v="40011"/>
    <n v="24602"/>
    <n v="20.2215838301465"/>
    <x v="0"/>
  </r>
  <r>
    <x v="1"/>
    <x v="9"/>
    <s v="AR"/>
    <x v="691"/>
    <n v="63107"/>
    <n v="34.9"/>
    <n v="40534"/>
    <n v="20912"/>
    <n v="18.4131712805235"/>
    <x v="0"/>
  </r>
  <r>
    <x v="1"/>
    <x v="9"/>
    <s v="AR"/>
    <x v="692"/>
    <n v="6873"/>
    <n v="43.8"/>
    <n v="30383"/>
    <n v="18382"/>
    <n v="23.599592608758901"/>
    <x v="0"/>
  </r>
  <r>
    <x v="1"/>
    <x v="9"/>
    <s v="AR"/>
    <x v="90"/>
    <n v="17495"/>
    <n v="40.799999999999997"/>
    <n v="31245"/>
    <n v="18316"/>
    <n v="22.097742212060499"/>
    <x v="0"/>
  </r>
  <r>
    <x v="1"/>
    <x v="9"/>
    <s v="AR"/>
    <x v="693"/>
    <n v="12503"/>
    <n v="49.1"/>
    <n v="30486"/>
    <n v="19616"/>
    <n v="23.394385347516501"/>
    <x v="0"/>
  </r>
  <r>
    <x v="1"/>
    <x v="9"/>
    <s v="AR"/>
    <x v="694"/>
    <n v="40992"/>
    <n v="51.8"/>
    <n v="38115"/>
    <n v="23068"/>
    <n v="13.6612021857923"/>
    <x v="0"/>
  </r>
  <r>
    <x v="1"/>
    <x v="9"/>
    <s v="AR"/>
    <x v="335"/>
    <n v="43745"/>
    <n v="38.200000000000003"/>
    <n v="42755"/>
    <n v="21643"/>
    <n v="17.421419590810299"/>
    <x v="0"/>
  </r>
  <r>
    <x v="1"/>
    <x v="9"/>
    <s v="AR"/>
    <x v="218"/>
    <n v="19929"/>
    <n v="37.299999999999997"/>
    <n v="26829"/>
    <n v="16684"/>
    <n v="33.0573536052988"/>
    <x v="1"/>
  </r>
  <r>
    <x v="1"/>
    <x v="9"/>
    <s v="AR"/>
    <x v="695"/>
    <n v="21716"/>
    <n v="39.299999999999997"/>
    <n v="39323"/>
    <n v="18981"/>
    <n v="17.213114754098299"/>
    <x v="0"/>
  </r>
  <r>
    <x v="1"/>
    <x v="2"/>
    <s v="WI"/>
    <x v="73"/>
    <n v="13256"/>
    <n v="45.4"/>
    <n v="52447"/>
    <n v="26973"/>
    <n v="10.7423053711526"/>
    <x v="0"/>
  </r>
  <r>
    <x v="1"/>
    <x v="2"/>
    <s v="WI"/>
    <x v="75"/>
    <n v="117538"/>
    <n v="35.4"/>
    <n v="51477"/>
    <n v="28240"/>
    <n v="14.1869012574656"/>
    <x v="1"/>
  </r>
  <r>
    <x v="1"/>
    <x v="2"/>
    <s v="WI"/>
    <x v="77"/>
    <n v="135367"/>
    <n v="40.700000000000003"/>
    <n v="54227"/>
    <n v="28773"/>
    <n v="10.951709057598899"/>
    <x v="0"/>
  </r>
  <r>
    <x v="1"/>
    <x v="2"/>
    <s v="WI"/>
    <x v="79"/>
    <n v="29521"/>
    <n v="40.799999999999997"/>
    <n v="52438"/>
    <n v="26002"/>
    <n v="9.4983232275329392"/>
    <x v="0"/>
  </r>
  <r>
    <x v="1"/>
    <x v="2"/>
    <s v="WI"/>
    <x v="81"/>
    <n v="88404"/>
    <n v="42.1"/>
    <n v="54111"/>
    <n v="25617"/>
    <n v="8.3525632324329209"/>
    <x v="0"/>
  </r>
  <r>
    <x v="1"/>
    <x v="2"/>
    <s v="WI"/>
    <x v="82"/>
    <n v="21373"/>
    <n v="52.9"/>
    <n v="41632"/>
    <n v="27537"/>
    <n v="14.4949235016141"/>
    <x v="0"/>
  </r>
  <r>
    <x v="1"/>
    <x v="2"/>
    <s v="WI"/>
    <x v="84"/>
    <n v="80178"/>
    <n v="44.4"/>
    <n v="49613"/>
    <n v="26751"/>
    <n v="10.1561525605527"/>
    <x v="0"/>
  </r>
  <r>
    <x v="1"/>
    <x v="2"/>
    <s v="WI"/>
    <x v="86"/>
    <n v="15259"/>
    <n v="51.6"/>
    <n v="42441"/>
    <n v="25073"/>
    <n v="15.741529589094901"/>
    <x v="0"/>
  </r>
  <r>
    <x v="1"/>
    <x v="2"/>
    <s v="WI"/>
    <x v="88"/>
    <n v="27669"/>
    <n v="52.2"/>
    <n v="53980"/>
    <n v="32767"/>
    <n v="8.8582890599587891"/>
    <x v="0"/>
  </r>
  <r>
    <x v="1"/>
    <x v="2"/>
    <s v="WI"/>
    <x v="89"/>
    <n v="101968"/>
    <n v="41.1"/>
    <n v="56376"/>
    <n v="28036"/>
    <n v="8.3330064333908602"/>
    <x v="0"/>
  </r>
  <r>
    <x v="1"/>
    <x v="2"/>
    <s v="WI"/>
    <x v="91"/>
    <n v="7349"/>
    <n v="45.5"/>
    <n v="51346"/>
    <n v="26280"/>
    <n v="13.1310382364947"/>
    <x v="0"/>
  </r>
  <r>
    <x v="1"/>
    <x v="2"/>
    <s v="WI"/>
    <x v="93"/>
    <n v="17642"/>
    <n v="44.5"/>
    <n v="46564"/>
    <n v="24961"/>
    <n v="13.4508559120281"/>
    <x v="0"/>
  </r>
  <r>
    <x v="1"/>
    <x v="2"/>
    <s v="WI"/>
    <x v="95"/>
    <n v="24238"/>
    <n v="48.5"/>
    <n v="46581"/>
    <n v="24861"/>
    <n v="10.9167423054707"/>
    <x v="0"/>
  </r>
  <r>
    <x v="1"/>
    <x v="2"/>
    <s v="WI"/>
    <x v="21"/>
    <n v="16793"/>
    <n v="41.5"/>
    <n v="53038"/>
    <n v="25877"/>
    <n v="11.0939081760257"/>
    <x v="0"/>
  </r>
  <r>
    <x v="1"/>
    <x v="2"/>
    <s v="WI"/>
    <x v="97"/>
    <n v="40881"/>
    <n v="36"/>
    <n v="64364"/>
    <n v="30009"/>
    <n v="11.1836794598957"/>
    <x v="0"/>
  </r>
  <r>
    <x v="1"/>
    <x v="2"/>
    <s v="WI"/>
    <x v="99"/>
    <n v="49653"/>
    <n v="39.4"/>
    <n v="70042"/>
    <n v="30856"/>
    <n v="6.3017340341973203"/>
    <x v="0"/>
  </r>
  <r>
    <x v="1"/>
    <x v="2"/>
    <s v="WI"/>
    <x v="101"/>
    <n v="167896"/>
    <n v="37.6"/>
    <n v="56086"/>
    <n v="27335"/>
    <n v="14.7162529184733"/>
    <x v="0"/>
  </r>
  <r>
    <x v="1"/>
    <x v="3"/>
    <s v="WY"/>
    <x v="2"/>
    <n v="8572"/>
    <n v="44.9"/>
    <n v="54594"/>
    <n v="31888"/>
    <n v="5.8212785814279"/>
    <x v="0"/>
  </r>
  <r>
    <x v="1"/>
    <x v="3"/>
    <s v="WY"/>
    <x v="102"/>
    <n v="96459"/>
    <n v="36.700000000000003"/>
    <n v="61201"/>
    <n v="30249"/>
    <n v="10.1721975139696"/>
    <x v="0"/>
  </r>
  <r>
    <x v="1"/>
    <x v="3"/>
    <s v="WY"/>
    <x v="39"/>
    <n v="22623"/>
    <n v="38.4"/>
    <n v="75594"/>
    <n v="46499"/>
    <n v="7.29346240551651"/>
    <x v="1"/>
  </r>
  <r>
    <x v="1"/>
    <x v="23"/>
    <s v="TX"/>
    <x v="1634"/>
    <n v="27172"/>
    <n v="43.4"/>
    <n v="44878"/>
    <n v="22563"/>
    <n v="17.028558810540201"/>
    <x v="0"/>
  </r>
  <r>
    <x v="1"/>
    <x v="23"/>
    <s v="TX"/>
    <x v="1635"/>
    <n v="40295"/>
    <n v="40.6"/>
    <n v="47724"/>
    <n v="23215"/>
    <n v="13.3192703809405"/>
    <x v="0"/>
  </r>
  <r>
    <x v="1"/>
    <x v="23"/>
    <s v="TX"/>
    <x v="1636"/>
    <n v="47049"/>
    <n v="28.8"/>
    <n v="53508"/>
    <n v="23338"/>
    <n v="16.973793279346999"/>
    <x v="0"/>
  </r>
  <r>
    <x v="1"/>
    <x v="23"/>
    <s v="TX"/>
    <x v="357"/>
    <n v="46444"/>
    <n v="40.4"/>
    <n v="68737"/>
    <n v="28419"/>
    <n v="10.324261476186299"/>
    <x v="0"/>
  </r>
  <r>
    <x v="1"/>
    <x v="23"/>
    <s v="TX"/>
    <x v="1637"/>
    <n v="23377"/>
    <n v="33"/>
    <n v="50331"/>
    <n v="22718"/>
    <n v="15.143089361337999"/>
    <x v="0"/>
  </r>
  <r>
    <x v="1"/>
    <x v="23"/>
    <s v="TX"/>
    <x v="157"/>
    <n v="155817"/>
    <n v="31.9"/>
    <n v="71424"/>
    <n v="36869"/>
    <n v="7.7963251763286401"/>
    <x v="0"/>
  </r>
  <r>
    <x v="1"/>
    <x v="23"/>
    <s v="TX"/>
    <x v="1638"/>
    <n v="19624"/>
    <n v="56.4"/>
    <n v="48562"/>
    <n v="34633"/>
    <n v="13.6159804321239"/>
    <x v="0"/>
  </r>
  <r>
    <x v="1"/>
    <x v="23"/>
    <s v="TX"/>
    <x v="659"/>
    <n v="33757"/>
    <n v="41.7"/>
    <n v="45471"/>
    <n v="21429"/>
    <n v="15.042805936546401"/>
    <x v="0"/>
  </r>
  <r>
    <x v="1"/>
    <x v="23"/>
    <s v="TX"/>
    <x v="1639"/>
    <n v="209896"/>
    <n v="25.5"/>
    <n v="41654"/>
    <n v="24157"/>
    <n v="25.084803902885199"/>
    <x v="0"/>
  </r>
  <r>
    <x v="1"/>
    <x v="23"/>
    <s v="TX"/>
    <x v="1640"/>
    <n v="19485"/>
    <n v="28.4"/>
    <n v="58788"/>
    <n v="22837"/>
    <n v="10.654349499615"/>
    <x v="0"/>
  </r>
  <r>
    <x v="1"/>
    <x v="23"/>
    <s v="TX"/>
    <x v="1289"/>
    <n v="23028"/>
    <n v="36.799999999999997"/>
    <n v="45264"/>
    <n v="22409"/>
    <n v="14.5865902379711"/>
    <x v="0"/>
  </r>
  <r>
    <x v="1"/>
    <x v="18"/>
    <s v="IN"/>
    <x v="126"/>
    <n v="82728"/>
    <n v="41.5"/>
    <n v="45928"/>
    <n v="25507"/>
    <n v="16.517986655062298"/>
    <x v="0"/>
  </r>
  <r>
    <x v="1"/>
    <x v="11"/>
    <s v="KY"/>
    <x v="1029"/>
    <n v="13476"/>
    <n v="41"/>
    <n v="25484"/>
    <n v="15798"/>
    <n v="32.732264766993097"/>
    <x v="0"/>
  </r>
  <r>
    <x v="1"/>
    <x v="11"/>
    <s v="KY"/>
    <x v="1030"/>
    <n v="37379"/>
    <n v="40.299999999999997"/>
    <n v="40268"/>
    <n v="21277"/>
    <n v="18.079670403167501"/>
    <x v="0"/>
  </r>
  <r>
    <x v="1"/>
    <x v="11"/>
    <s v="KY"/>
    <x v="512"/>
    <n v="18510"/>
    <n v="40.799999999999997"/>
    <n v="35738"/>
    <n v="19566"/>
    <n v="23.7601296596434"/>
    <x v="0"/>
  </r>
  <r>
    <x v="1"/>
    <x v="11"/>
    <s v="KY"/>
    <x v="9"/>
    <n v="12828"/>
    <n v="41"/>
    <n v="38427"/>
    <n v="20591"/>
    <n v="24.0099781727471"/>
    <x v="0"/>
  </r>
  <r>
    <x v="1"/>
    <x v="11"/>
    <s v="KY"/>
    <x v="1031"/>
    <n v="8751"/>
    <n v="40.9"/>
    <n v="45935"/>
    <n v="24515"/>
    <n v="17.586561535824401"/>
    <x v="0"/>
  </r>
  <r>
    <x v="1"/>
    <x v="11"/>
    <s v="KY"/>
    <x v="20"/>
    <n v="18629"/>
    <n v="42.4"/>
    <n v="40164"/>
    <n v="22024"/>
    <n v="18.659079929142699"/>
    <x v="0"/>
  </r>
  <r>
    <x v="1"/>
    <x v="11"/>
    <s v="KY"/>
    <x v="1032"/>
    <n v="4691"/>
    <n v="47.3"/>
    <n v="39756"/>
    <n v="18416"/>
    <n v="16.0520144958431"/>
    <x v="0"/>
  </r>
  <r>
    <x v="1"/>
    <x v="11"/>
    <s v="KY"/>
    <x v="349"/>
    <n v="8325"/>
    <n v="49"/>
    <n v="47861"/>
    <n v="26105"/>
    <n v="12.3723723723723"/>
    <x v="0"/>
  </r>
  <r>
    <x v="1"/>
    <x v="11"/>
    <s v="KY"/>
    <x v="707"/>
    <n v="20557"/>
    <n v="42.1"/>
    <n v="30260"/>
    <n v="16104"/>
    <n v="24.993919346208099"/>
    <x v="0"/>
  </r>
  <r>
    <x v="1"/>
    <x v="11"/>
    <s v="KY"/>
    <x v="27"/>
    <n v="13646"/>
    <n v="40.9"/>
    <n v="29088"/>
    <n v="17753"/>
    <n v="27.649127949582201"/>
    <x v="0"/>
  </r>
  <r>
    <x v="1"/>
    <x v="11"/>
    <s v="KY"/>
    <x v="1033"/>
    <n v="14267"/>
    <n v="45.1"/>
    <n v="45032"/>
    <n v="26068"/>
    <n v="15.8547697483703"/>
    <x v="0"/>
  </r>
  <r>
    <x v="1"/>
    <x v="11"/>
    <s v="KY"/>
    <x v="1034"/>
    <n v="25591"/>
    <n v="41.9"/>
    <n v="59471"/>
    <n v="30786"/>
    <n v="14.2081200422023"/>
    <x v="0"/>
  </r>
  <r>
    <x v="1"/>
    <x v="11"/>
    <s v="KY"/>
    <x v="1035"/>
    <n v="10869"/>
    <n v="41.7"/>
    <n v="25282"/>
    <n v="14653"/>
    <n v="31.603643389456199"/>
    <x v="0"/>
  </r>
  <r>
    <x v="1"/>
    <x v="11"/>
    <s v="KY"/>
    <x v="1037"/>
    <n v="51015"/>
    <n v="37.6"/>
    <n v="52748"/>
    <n v="27409"/>
    <n v="17.914338919925498"/>
    <x v="0"/>
  </r>
  <r>
    <x v="1"/>
    <x v="11"/>
    <s v="KY"/>
    <x v="186"/>
    <n v="15870"/>
    <n v="41.1"/>
    <n v="35016"/>
    <n v="18410"/>
    <n v="22.173913043478201"/>
    <x v="0"/>
  </r>
  <r>
    <x v="1"/>
    <x v="11"/>
    <s v="KY"/>
    <x v="856"/>
    <n v="9353"/>
    <n v="46.5"/>
    <n v="43333"/>
    <n v="24203"/>
    <n v="13.7068320325029"/>
    <x v="0"/>
  </r>
  <r>
    <x v="1"/>
    <x v="11"/>
    <s v="KY"/>
    <x v="1038"/>
    <n v="65292"/>
    <n v="42.4"/>
    <n v="42303"/>
    <n v="28926"/>
    <n v="17.371194020706898"/>
    <x v="0"/>
  </r>
  <r>
    <x v="1"/>
    <x v="11"/>
    <s v="KY"/>
    <x v="426"/>
    <n v="44967"/>
    <n v="38.5"/>
    <n v="61737"/>
    <n v="28502"/>
    <n v="12.4535770676273"/>
    <x v="0"/>
  </r>
  <r>
    <x v="1"/>
    <x v="11"/>
    <s v="KY"/>
    <x v="1039"/>
    <n v="35842"/>
    <n v="36.700000000000003"/>
    <n v="32397"/>
    <n v="17520"/>
    <n v="25.643100273422199"/>
    <x v="0"/>
  </r>
  <r>
    <x v="1"/>
    <x v="32"/>
    <s v="MN"/>
    <x v="1539"/>
    <n v="63321"/>
    <n v="43.8"/>
    <n v="50893"/>
    <n v="29106"/>
    <n v="10.314113801108601"/>
    <x v="0"/>
  </r>
  <r>
    <x v="1"/>
    <x v="32"/>
    <s v="MN"/>
    <x v="1540"/>
    <n v="6638"/>
    <n v="44.9"/>
    <n v="52083"/>
    <n v="26270"/>
    <n v="11.464296474841801"/>
    <x v="0"/>
  </r>
  <r>
    <x v="1"/>
    <x v="32"/>
    <s v="MN"/>
    <x v="899"/>
    <n v="129922"/>
    <n v="35.799999999999997"/>
    <n v="75705"/>
    <n v="31154"/>
    <n v="5.5033019811887103"/>
    <x v="0"/>
  </r>
  <r>
    <x v="1"/>
    <x v="32"/>
    <s v="MN"/>
    <x v="1541"/>
    <n v="33226"/>
    <n v="35.799999999999997"/>
    <n v="61501"/>
    <n v="28089"/>
    <n v="11.000421356768699"/>
    <x v="0"/>
  </r>
  <r>
    <x v="1"/>
    <x v="32"/>
    <s v="MN"/>
    <x v="230"/>
    <n v="36862"/>
    <n v="44.4"/>
    <n v="56347"/>
    <n v="31640"/>
    <n v="8.5209701047148805"/>
    <x v="0"/>
  </r>
  <r>
    <x v="1"/>
    <x v="32"/>
    <s v="MN"/>
    <x v="68"/>
    <n v="5943"/>
    <n v="45.9"/>
    <n v="53828"/>
    <n v="29446"/>
    <n v="11.3747265690728"/>
    <x v="0"/>
  </r>
  <r>
    <x v="1"/>
    <x v="32"/>
    <s v="MN"/>
    <x v="966"/>
    <n v="27650"/>
    <n v="41.5"/>
    <n v="62462"/>
    <n v="29714"/>
    <n v="8.4593128390596704"/>
    <x v="0"/>
  </r>
  <r>
    <x v="1"/>
    <x v="32"/>
    <s v="MN"/>
    <x v="1544"/>
    <n v="54041"/>
    <n v="40.700000000000003"/>
    <n v="72908"/>
    <n v="30455"/>
    <n v="5.8048518717270197"/>
    <x v="0"/>
  </r>
  <r>
    <x v="1"/>
    <x v="32"/>
    <s v="MN"/>
    <x v="967"/>
    <n v="15578"/>
    <n v="43.5"/>
    <n v="48891"/>
    <n v="26716"/>
    <n v="11.3429195018616"/>
    <x v="0"/>
  </r>
  <r>
    <x v="1"/>
    <x v="32"/>
    <s v="MN"/>
    <x v="968"/>
    <n v="24335"/>
    <n v="43.1"/>
    <n v="47549"/>
    <n v="24410"/>
    <n v="13.3675775631806"/>
    <x v="0"/>
  </r>
  <r>
    <x v="1"/>
    <x v="32"/>
    <s v="MN"/>
    <x v="1546"/>
    <n v="45644"/>
    <n v="33.4"/>
    <n v="45201"/>
    <n v="22845"/>
    <n v="18.0680921917448"/>
    <x v="0"/>
  </r>
  <r>
    <x v="1"/>
    <x v="32"/>
    <s v="MN"/>
    <x v="109"/>
    <n v="18791"/>
    <n v="45.4"/>
    <n v="55550"/>
    <n v="29007"/>
    <n v="10.164440423606999"/>
    <x v="0"/>
  </r>
  <r>
    <x v="1"/>
    <x v="32"/>
    <s v="MN"/>
    <x v="1548"/>
    <n v="6916"/>
    <n v="50"/>
    <n v="49210"/>
    <n v="30816"/>
    <n v="8.2995951417004008"/>
    <x v="0"/>
  </r>
  <r>
    <x v="1"/>
    <x v="32"/>
    <s v="MN"/>
    <x v="969"/>
    <n v="57694"/>
    <n v="46.8"/>
    <n v="53351"/>
    <n v="28781"/>
    <n v="9.5278538496204099"/>
    <x v="0"/>
  </r>
  <r>
    <x v="1"/>
    <x v="32"/>
    <s v="MN"/>
    <x v="1550"/>
    <n v="19034"/>
    <n v="39.4"/>
    <n v="53199"/>
    <n v="27179"/>
    <n v="7.2869601765262102"/>
    <x v="0"/>
  </r>
  <r>
    <x v="1"/>
    <x v="32"/>
    <s v="MN"/>
    <x v="970"/>
    <n v="341249"/>
    <n v="37.9"/>
    <n v="73579"/>
    <n v="33051"/>
    <n v="7.28617519758299"/>
    <x v="0"/>
  </r>
  <r>
    <x v="1"/>
    <x v="32"/>
    <s v="MN"/>
    <x v="1551"/>
    <n v="153661"/>
    <n v="34.1"/>
    <n v="56977"/>
    <n v="27792"/>
    <n v="13.004601037348399"/>
    <x v="0"/>
  </r>
  <r>
    <x v="1"/>
    <x v="32"/>
    <s v="MN"/>
    <x v="34"/>
    <n v="5793"/>
    <n v="46.3"/>
    <n v="49438"/>
    <n v="27946"/>
    <n v="11.254962886242"/>
    <x v="0"/>
  </r>
  <r>
    <x v="1"/>
    <x v="32"/>
    <s v="MN"/>
    <x v="349"/>
    <n v="25670"/>
    <n v="35.4"/>
    <n v="51920"/>
    <n v="28860"/>
    <n v="13.2294507206856"/>
    <x v="0"/>
  </r>
  <r>
    <x v="1"/>
    <x v="32"/>
    <s v="MN"/>
    <x v="1552"/>
    <n v="25788"/>
    <n v="40.6"/>
    <n v="51232"/>
    <n v="24489"/>
    <n v="11.5169846440204"/>
    <x v="0"/>
  </r>
  <r>
    <x v="1"/>
    <x v="32"/>
    <s v="MN"/>
    <x v="17"/>
    <n v="248745"/>
    <n v="39"/>
    <n v="86689"/>
    <n v="39873"/>
    <n v="5.0236185651972898"/>
    <x v="1"/>
  </r>
  <r>
    <x v="1"/>
    <x v="32"/>
    <s v="MN"/>
    <x v="1603"/>
    <n v="35482"/>
    <n v="41.1"/>
    <n v="55607"/>
    <n v="25714"/>
    <n v="12.7022152077109"/>
    <x v="1"/>
  </r>
  <r>
    <x v="1"/>
    <x v="32"/>
    <s v="MN"/>
    <x v="971"/>
    <n v="15918"/>
    <n v="44.3"/>
    <n v="48042"/>
    <n v="24582"/>
    <n v="13.3810780248774"/>
    <x v="0"/>
  </r>
  <r>
    <x v="1"/>
    <x v="1"/>
    <s v="MT"/>
    <x v="218"/>
    <n v="4150"/>
    <n v="47.3"/>
    <n v="38692"/>
    <n v="22772"/>
    <n v="16"/>
    <x v="0"/>
  </r>
  <r>
    <x v="1"/>
    <x v="22"/>
    <s v="NE"/>
    <x v="37"/>
    <n v="580"/>
    <n v="43.6"/>
    <n v="50350"/>
    <n v="23001"/>
    <n v="16.2068965517241"/>
    <x v="0"/>
  </r>
  <r>
    <x v="1"/>
    <x v="22"/>
    <s v="NE"/>
    <x v="1217"/>
    <n v="1932"/>
    <n v="47.4"/>
    <n v="51786"/>
    <n v="28640"/>
    <n v="10.248447204968899"/>
    <x v="0"/>
  </r>
  <r>
    <x v="1"/>
    <x v="22"/>
    <s v="NE"/>
    <x v="163"/>
    <n v="830"/>
    <n v="43.3"/>
    <n v="51346"/>
    <n v="24693"/>
    <n v="11.445783132530099"/>
    <x v="0"/>
  </r>
  <r>
    <x v="1"/>
    <x v="22"/>
    <s v="NE"/>
    <x v="1254"/>
    <n v="5163"/>
    <n v="48.3"/>
    <n v="45590"/>
    <n v="30057"/>
    <n v="11.679256246368301"/>
    <x v="0"/>
  </r>
  <r>
    <x v="1"/>
    <x v="22"/>
    <s v="NE"/>
    <x v="292"/>
    <n v="31536"/>
    <n v="37.700000000000003"/>
    <n v="51201"/>
    <n v="27609"/>
    <n v="10.508625063419499"/>
    <x v="0"/>
  </r>
  <r>
    <x v="1"/>
    <x v="22"/>
    <s v="NE"/>
    <x v="253"/>
    <n v="5353"/>
    <n v="45.4"/>
    <n v="51890"/>
    <n v="28288"/>
    <n v="7.3603586773771701"/>
    <x v="0"/>
  </r>
  <r>
    <x v="1"/>
    <x v="22"/>
    <s v="NE"/>
    <x v="94"/>
    <n v="1407"/>
    <n v="52.4"/>
    <n v="48750"/>
    <n v="30247"/>
    <n v="10.0213219616204"/>
    <x v="0"/>
  </r>
  <r>
    <x v="1"/>
    <x v="22"/>
    <s v="NE"/>
    <x v="464"/>
    <n v="3090"/>
    <n v="49.7"/>
    <n v="46299"/>
    <n v="26348"/>
    <n v="13.009708737864001"/>
    <x v="0"/>
  </r>
  <r>
    <x v="1"/>
    <x v="22"/>
    <s v="NE"/>
    <x v="126"/>
    <n v="6365"/>
    <n v="43.3"/>
    <n v="52247"/>
    <n v="28301"/>
    <n v="9.4736842105263097"/>
    <x v="0"/>
  </r>
  <r>
    <x v="1"/>
    <x v="22"/>
    <s v="NE"/>
    <x v="1255"/>
    <n v="1977"/>
    <n v="46.9"/>
    <n v="60711"/>
    <n v="29393"/>
    <n v="5.6651492159838099"/>
    <x v="0"/>
  </r>
  <r>
    <x v="1"/>
    <x v="22"/>
    <s v="NE"/>
    <x v="1256"/>
    <n v="172460"/>
    <n v="33.9"/>
    <n v="72269"/>
    <n v="31906"/>
    <n v="6.1446132436507002"/>
    <x v="0"/>
  </r>
  <r>
    <x v="1"/>
    <x v="22"/>
    <s v="NE"/>
    <x v="1027"/>
    <n v="2006"/>
    <n v="51.4"/>
    <n v="42463"/>
    <n v="25507"/>
    <n v="12.263210368893301"/>
    <x v="0"/>
  </r>
  <r>
    <x v="1"/>
    <x v="22"/>
    <s v="NE"/>
    <x v="1094"/>
    <n v="5676"/>
    <n v="47.5"/>
    <n v="52070"/>
    <n v="29361"/>
    <n v="9.7075405214940105"/>
    <x v="0"/>
  </r>
  <r>
    <x v="1"/>
    <x v="22"/>
    <s v="NE"/>
    <x v="1257"/>
    <n v="669"/>
    <n v="59.5"/>
    <n v="38616"/>
    <n v="22094"/>
    <n v="15.545590433482801"/>
    <x v="0"/>
  </r>
  <r>
    <x v="1"/>
    <x v="22"/>
    <s v="NE"/>
    <x v="1224"/>
    <n v="17113"/>
    <n v="38.1"/>
    <n v="61563"/>
    <n v="28491"/>
    <n v="8.2568807339449499"/>
    <x v="0"/>
  </r>
  <r>
    <x v="1"/>
    <x v="22"/>
    <s v="NE"/>
    <x v="882"/>
    <n v="3665"/>
    <n v="47.6"/>
    <n v="40313"/>
    <n v="24534"/>
    <n v="10.013642564802099"/>
    <x v="0"/>
  </r>
  <r>
    <x v="1"/>
    <x v="22"/>
    <s v="NE"/>
    <x v="9"/>
    <n v="8205"/>
    <n v="44.1"/>
    <n v="51166"/>
    <n v="28045"/>
    <n v="8.4948202315661092"/>
    <x v="0"/>
  </r>
  <r>
    <x v="1"/>
    <x v="22"/>
    <s v="NE"/>
    <x v="1258"/>
    <n v="437"/>
    <n v="41"/>
    <n v="40375"/>
    <n v="21174"/>
    <n v="8.0091533180778001"/>
    <x v="0"/>
  </r>
  <r>
    <x v="1"/>
    <x v="42"/>
    <s v="OH"/>
    <x v="256"/>
    <n v="805965"/>
    <n v="37"/>
    <n v="50399"/>
    <n v="31303"/>
    <n v="17.411922353948299"/>
    <x v="1"/>
  </r>
  <r>
    <x v="1"/>
    <x v="42"/>
    <s v="OH"/>
    <x v="120"/>
    <n v="1232118"/>
    <n v="33.9"/>
    <n v="54037"/>
    <n v="30098"/>
    <n v="16.653112770043101"/>
    <x v="1"/>
  </r>
  <r>
    <x v="1"/>
    <x v="42"/>
    <s v="OH"/>
    <x v="13"/>
    <n v="65620"/>
    <n v="40.5"/>
    <n v="43557"/>
    <n v="21177"/>
    <n v="15.6949100883876"/>
    <x v="0"/>
  </r>
  <r>
    <x v="1"/>
    <x v="42"/>
    <s v="OH"/>
    <x v="1377"/>
    <n v="92579"/>
    <n v="40.9"/>
    <n v="46992"/>
    <n v="24173"/>
    <n v="13.3712829043303"/>
    <x v="0"/>
  </r>
  <r>
    <x v="1"/>
    <x v="42"/>
    <s v="OH"/>
    <x v="707"/>
    <n v="115747"/>
    <n v="38.799999999999997"/>
    <n v="51363"/>
    <n v="24311"/>
    <n v="12.274184212117801"/>
    <x v="0"/>
  </r>
  <r>
    <x v="1"/>
    <x v="42"/>
    <s v="OH"/>
    <x v="76"/>
    <n v="44059"/>
    <n v="41.1"/>
    <n v="47999"/>
    <n v="23776"/>
    <n v="16.2940602374089"/>
    <x v="0"/>
  </r>
  <r>
    <x v="1"/>
    <x v="42"/>
    <s v="OH"/>
    <x v="9"/>
    <n v="373638"/>
    <n v="36.5"/>
    <n v="59652"/>
    <n v="28556"/>
    <n v="13.150161386154499"/>
    <x v="0"/>
  </r>
  <r>
    <x v="1"/>
    <x v="42"/>
    <s v="OH"/>
    <x v="20"/>
    <n v="15521"/>
    <n v="46.2"/>
    <n v="44000"/>
    <n v="22639"/>
    <n v="17.756587848721001"/>
    <x v="0"/>
  </r>
  <r>
    <x v="1"/>
    <x v="42"/>
    <s v="OH"/>
    <x v="116"/>
    <n v="60878"/>
    <n v="39"/>
    <n v="48619"/>
    <n v="23426"/>
    <n v="14.7146752521436"/>
    <x v="0"/>
  </r>
  <r>
    <x v="1"/>
    <x v="42"/>
    <s v="OH"/>
    <x v="1378"/>
    <n v="169762"/>
    <n v="39.799999999999997"/>
    <n v="57571"/>
    <n v="27934"/>
    <n v="12.2606943839021"/>
    <x v="0"/>
  </r>
  <r>
    <x v="1"/>
    <x v="42"/>
    <s v="OH"/>
    <x v="93"/>
    <n v="121888"/>
    <n v="41.2"/>
    <n v="42849"/>
    <n v="22520"/>
    <n v="15.464196639537899"/>
    <x v="0"/>
  </r>
  <r>
    <x v="1"/>
    <x v="42"/>
    <s v="OH"/>
    <x v="1379"/>
    <n v="13128"/>
    <n v="41"/>
    <n v="41080"/>
    <n v="19431"/>
    <n v="21.0770871419865"/>
    <x v="0"/>
  </r>
  <r>
    <x v="1"/>
    <x v="42"/>
    <s v="OH"/>
    <x v="10"/>
    <n v="28108"/>
    <n v="44.7"/>
    <n v="48545"/>
    <n v="25093"/>
    <n v="13.778995303827999"/>
    <x v="0"/>
  </r>
  <r>
    <x v="1"/>
    <x v="42"/>
    <s v="OH"/>
    <x v="122"/>
    <n v="75672"/>
    <n v="38.9"/>
    <n v="51604"/>
    <n v="28244"/>
    <n v="13.0523839729358"/>
    <x v="0"/>
  </r>
  <r>
    <x v="1"/>
    <x v="42"/>
    <s v="OH"/>
    <x v="1380"/>
    <n v="201092"/>
    <n v="39.700000000000003"/>
    <n v="61265"/>
    <n v="30060"/>
    <n v="10.427068207586499"/>
    <x v="0"/>
  </r>
  <r>
    <x v="1"/>
    <x v="42"/>
    <s v="OH"/>
    <x v="792"/>
    <n v="150163"/>
    <n v="39.299999999999997"/>
    <n v="61473"/>
    <n v="28746"/>
    <n v="9.9958045590458298"/>
    <x v="0"/>
  </r>
  <r>
    <x v="1"/>
    <x v="42"/>
    <s v="OH"/>
    <x v="1381"/>
    <n v="38488"/>
    <n v="39.9"/>
    <n v="50822"/>
    <n v="24703"/>
    <n v="13.3262315526917"/>
    <x v="0"/>
  </r>
  <r>
    <x v="1"/>
    <x v="42"/>
    <s v="OH"/>
    <x v="1382"/>
    <n v="43109"/>
    <n v="40.200000000000003"/>
    <n v="40593"/>
    <n v="21134"/>
    <n v="20.464404184740999"/>
    <x v="0"/>
  </r>
  <r>
    <x v="1"/>
    <x v="42"/>
    <s v="OH"/>
    <x v="320"/>
    <n v="27890"/>
    <n v="41.4"/>
    <n v="54941"/>
    <n v="26288"/>
    <n v="9.9784869128719897"/>
    <x v="0"/>
  </r>
  <r>
    <x v="1"/>
    <x v="42"/>
    <s v="OH"/>
    <x v="46"/>
    <n v="67607"/>
    <n v="44.5"/>
    <n v="42327"/>
    <n v="23356"/>
    <n v="16.578164982915901"/>
    <x v="0"/>
  </r>
  <r>
    <x v="1"/>
    <x v="42"/>
    <s v="OH"/>
    <x v="1383"/>
    <n v="161796"/>
    <n v="37.700000000000003"/>
    <n v="52427"/>
    <n v="26769"/>
    <n v="14.396524017899001"/>
    <x v="0"/>
  </r>
  <r>
    <x v="1"/>
    <x v="42"/>
    <s v="OH"/>
    <x v="268"/>
    <n v="34116"/>
    <n v="39.4"/>
    <n v="60245"/>
    <n v="27367"/>
    <n v="7.7617540157110998"/>
    <x v="0"/>
  </r>
  <r>
    <x v="1"/>
    <x v="42"/>
    <s v="OH"/>
    <x v="1384"/>
    <n v="69228"/>
    <n v="44.1"/>
    <n v="44719"/>
    <n v="24533"/>
    <n v="14.212457387184299"/>
    <x v="0"/>
  </r>
  <r>
    <x v="1"/>
    <x v="42"/>
    <s v="OH"/>
    <x v="487"/>
    <n v="41854"/>
    <n v="39.4"/>
    <n v="48675"/>
    <n v="23612"/>
    <n v="14.7393319634921"/>
    <x v="0"/>
  </r>
  <r>
    <x v="1"/>
    <x v="42"/>
    <s v="OH"/>
    <x v="605"/>
    <n v="28719"/>
    <n v="41.3"/>
    <n v="41954"/>
    <n v="22728"/>
    <n v="18.130854138375199"/>
    <x v="0"/>
  </r>
  <r>
    <x v="1"/>
    <x v="42"/>
    <s v="OH"/>
    <x v="29"/>
    <n v="35947"/>
    <n v="39.799999999999997"/>
    <n v="43674"/>
    <n v="20852"/>
    <n v="20.368876401368599"/>
    <x v="0"/>
  </r>
  <r>
    <x v="1"/>
    <x v="42"/>
    <s v="OH"/>
    <x v="1385"/>
    <n v="56804"/>
    <n v="39.299999999999997"/>
    <n v="58706"/>
    <n v="24779"/>
    <n v="11.133018801492801"/>
    <x v="0"/>
  </r>
  <r>
    <x v="1"/>
    <x v="42"/>
    <s v="OH"/>
    <x v="49"/>
    <n v="43537"/>
    <n v="40.200000000000003"/>
    <n v="58326"/>
    <n v="25687"/>
    <n v="9.3276982796242205"/>
    <x v="0"/>
  </r>
  <r>
    <x v="1"/>
    <x v="42"/>
    <s v="OH"/>
    <x v="1386"/>
    <n v="85991"/>
    <n v="40.200000000000003"/>
    <n v="42464"/>
    <n v="21945"/>
    <n v="16.9366561616913"/>
    <x v="0"/>
  </r>
  <r>
    <x v="1"/>
    <x v="42"/>
    <s v="OH"/>
    <x v="1387"/>
    <n v="59870"/>
    <n v="41.5"/>
    <n v="49032"/>
    <n v="24467"/>
    <n v="12.956405545348201"/>
    <x v="0"/>
  </r>
  <r>
    <x v="1"/>
    <x v="42"/>
    <s v="OH"/>
    <x v="1388"/>
    <n v="28501"/>
    <n v="41.4"/>
    <n v="50547"/>
    <n v="25316"/>
    <n v="12.1013297779025"/>
    <x v="0"/>
  </r>
  <r>
    <x v="1"/>
    <x v="42"/>
    <s v="OH"/>
    <x v="17"/>
    <n v="61154"/>
    <n v="43.6"/>
    <n v="44763"/>
    <n v="25462"/>
    <n v="15.1666285116263"/>
    <x v="0"/>
  </r>
  <r>
    <x v="1"/>
    <x v="42"/>
    <s v="OH"/>
    <x v="1389"/>
    <n v="45871"/>
    <n v="41.2"/>
    <n v="55914"/>
    <n v="26690"/>
    <n v="8.6612456671971394"/>
    <x v="0"/>
  </r>
  <r>
    <x v="1"/>
    <x v="42"/>
    <s v="OH"/>
    <x v="1390"/>
    <n v="52185"/>
    <n v="42"/>
    <n v="47043"/>
    <n v="23589"/>
    <n v="12.156750023953199"/>
    <x v="0"/>
  </r>
  <r>
    <x v="1"/>
    <x v="42"/>
    <s v="OH"/>
    <x v="373"/>
    <n v="40981"/>
    <n v="47.8"/>
    <n v="54580"/>
    <n v="30403"/>
    <n v="10.8928527854371"/>
    <x v="0"/>
  </r>
  <r>
    <x v="1"/>
    <x v="42"/>
    <s v="OH"/>
    <x v="347"/>
    <n v="31652"/>
    <n v="35.799999999999997"/>
    <n v="44842"/>
    <n v="20994"/>
    <n v="14.4509035763932"/>
    <x v="0"/>
  </r>
  <r>
    <x v="1"/>
    <x v="42"/>
    <s v="OH"/>
    <x v="90"/>
    <n v="32717"/>
    <n v="40.299999999999997"/>
    <n v="40330"/>
    <n v="20583"/>
    <n v="22.645719350796199"/>
    <x v="0"/>
  </r>
  <r>
    <x v="1"/>
    <x v="42"/>
    <s v="OH"/>
    <x v="489"/>
    <n v="58704"/>
    <n v="39.4"/>
    <n v="48838"/>
    <n v="23698"/>
    <n v="12.7197465249386"/>
    <x v="0"/>
  </r>
  <r>
    <x v="1"/>
    <x v="42"/>
    <s v="OH"/>
    <x v="1420"/>
    <n v="65103"/>
    <n v="28.2"/>
    <n v="34221"/>
    <n v="18602"/>
    <n v="26.5748122206349"/>
    <x v="1"/>
  </r>
  <r>
    <x v="1"/>
    <x v="42"/>
    <s v="OH"/>
    <x v="292"/>
    <n v="28111"/>
    <n v="42.1"/>
    <n v="34709"/>
    <n v="18901"/>
    <n v="24.083099142684301"/>
    <x v="0"/>
  </r>
  <r>
    <x v="1"/>
    <x v="42"/>
    <s v="OH"/>
    <x v="1421"/>
    <n v="175543"/>
    <n v="41.8"/>
    <n v="69319"/>
    <n v="32911"/>
    <n v="6.5693305913650697"/>
    <x v="0"/>
  </r>
  <r>
    <x v="1"/>
    <x v="42"/>
    <s v="OH"/>
    <x v="348"/>
    <n v="434800"/>
    <n v="37.9"/>
    <n v="42917"/>
    <n v="25977"/>
    <n v="20.174103035878499"/>
    <x v="1"/>
  </r>
  <r>
    <x v="1"/>
    <x v="42"/>
    <s v="OH"/>
    <x v="863"/>
    <n v="14429"/>
    <n v="47.9"/>
    <n v="41398"/>
    <n v="21188"/>
    <n v="9.7650564834707794"/>
    <x v="0"/>
  </r>
  <r>
    <x v="1"/>
    <x v="42"/>
    <s v="OH"/>
    <x v="1058"/>
    <n v="55711"/>
    <n v="39.4"/>
    <n v="48415"/>
    <n v="23900"/>
    <n v="14.7349715496042"/>
    <x v="0"/>
  </r>
  <r>
    <x v="1"/>
    <x v="42"/>
    <s v="OH"/>
    <x v="847"/>
    <n v="374762"/>
    <n v="41.7"/>
    <n v="48714"/>
    <n v="26442"/>
    <n v="13.751127382178501"/>
    <x v="0"/>
  </r>
  <r>
    <x v="1"/>
    <x v="42"/>
    <s v="OH"/>
    <x v="1422"/>
    <n v="36665"/>
    <n v="41.2"/>
    <n v="43380"/>
    <n v="21521"/>
    <n v="13.795172507841199"/>
    <x v="0"/>
  </r>
  <r>
    <x v="1"/>
    <x v="42"/>
    <s v="OH"/>
    <x v="325"/>
    <n v="188996"/>
    <n v="38"/>
    <n v="94234"/>
    <n v="42985"/>
    <n v="4.7799953438168004"/>
    <x v="0"/>
  </r>
  <r>
    <x v="1"/>
    <x v="42"/>
    <s v="OH"/>
    <x v="1423"/>
    <n v="94020"/>
    <n v="44.2"/>
    <n v="74165"/>
    <n v="37537"/>
    <n v="6.8059987236758097"/>
    <x v="0"/>
  </r>
  <r>
    <x v="1"/>
    <x v="42"/>
    <s v="OH"/>
    <x v="1424"/>
    <n v="28690"/>
    <n v="42.7"/>
    <n v="43382"/>
    <n v="22091"/>
    <n v="16.225165562913901"/>
    <x v="0"/>
  </r>
  <r>
    <x v="1"/>
    <x v="42"/>
    <s v="OH"/>
    <x v="53"/>
    <n v="229266"/>
    <n v="43.3"/>
    <n v="59958"/>
    <n v="31053"/>
    <n v="8.3880732424345492"/>
    <x v="0"/>
  </r>
  <r>
    <x v="1"/>
    <x v="42"/>
    <s v="OH"/>
    <x v="1425"/>
    <n v="77193"/>
    <n v="40.4"/>
    <n v="44587"/>
    <n v="22158"/>
    <n v="17.383700594613501"/>
    <x v="0"/>
  </r>
  <r>
    <x v="1"/>
    <x v="42"/>
    <s v="OH"/>
    <x v="1426"/>
    <n v="1258710"/>
    <n v="40.4"/>
    <n v="45289"/>
    <n v="29143"/>
    <n v="18.0931270904338"/>
    <x v="1"/>
  </r>
  <r>
    <x v="1"/>
    <x v="42"/>
    <s v="OH"/>
    <x v="260"/>
    <n v="43702"/>
    <n v="30.6"/>
    <n v="53619"/>
    <n v="19517"/>
    <n v="12.594389272802101"/>
    <x v="0"/>
  </r>
  <r>
    <x v="1"/>
    <x v="42"/>
    <s v="OH"/>
    <x v="327"/>
    <n v="103864"/>
    <n v="41.4"/>
    <n v="53432"/>
    <n v="27247"/>
    <n v="10.9508588153739"/>
    <x v="0"/>
  </r>
  <r>
    <x v="1"/>
    <x v="42"/>
    <s v="OH"/>
    <x v="280"/>
    <n v="14442"/>
    <n v="46.3"/>
    <n v="41368"/>
    <n v="22100"/>
    <n v="18.5500623182384"/>
    <x v="0"/>
  </r>
  <r>
    <x v="1"/>
    <x v="42"/>
    <s v="OH"/>
    <x v="1427"/>
    <n v="204908"/>
    <n v="43.8"/>
    <n v="43811"/>
    <n v="24445"/>
    <n v="17.1369590255138"/>
    <x v="0"/>
  </r>
  <r>
    <x v="1"/>
    <x v="42"/>
    <s v="OH"/>
    <x v="98"/>
    <n v="129418"/>
    <n v="34.700000000000003"/>
    <n v="55985"/>
    <n v="28843"/>
    <n v="12.978874654221199"/>
    <x v="0"/>
  </r>
  <r>
    <x v="1"/>
    <x v="42"/>
    <s v="OH"/>
    <x v="1428"/>
    <n v="53343"/>
    <n v="40"/>
    <n v="48509"/>
    <n v="22604"/>
    <n v="14.732954651969299"/>
    <x v="0"/>
  </r>
  <r>
    <x v="1"/>
    <x v="43"/>
    <s v="OK"/>
    <x v="1408"/>
    <n v="4862"/>
    <n v="40.6"/>
    <n v="51654"/>
    <n v="25708"/>
    <n v="17.585355820649902"/>
    <x v="0"/>
  </r>
  <r>
    <x v="1"/>
    <x v="43"/>
    <s v="OK"/>
    <x v="1286"/>
    <n v="3785"/>
    <n v="39.9"/>
    <n v="48173"/>
    <n v="24948"/>
    <n v="13.7912813738441"/>
    <x v="0"/>
  </r>
  <r>
    <x v="1"/>
    <x v="43"/>
    <s v="OK"/>
    <x v="163"/>
    <n v="45171"/>
    <n v="37.799999999999997"/>
    <n v="55698"/>
    <n v="27483"/>
    <n v="11.9147240486152"/>
    <x v="0"/>
  </r>
  <r>
    <x v="1"/>
    <x v="9"/>
    <s v="AR"/>
    <x v="25"/>
    <n v="22684"/>
    <n v="33.6"/>
    <n v="35595"/>
    <n v="19500"/>
    <n v="20.9927702345265"/>
    <x v="0"/>
  </r>
  <r>
    <x v="1"/>
    <x v="9"/>
    <s v="AR"/>
    <x v="280"/>
    <n v="7542"/>
    <n v="45.5"/>
    <n v="31541"/>
    <n v="19849"/>
    <n v="28.361177406523399"/>
    <x v="0"/>
  </r>
  <r>
    <x v="1"/>
    <x v="9"/>
    <s v="AR"/>
    <x v="696"/>
    <n v="24728"/>
    <n v="42.8"/>
    <n v="31233"/>
    <n v="20033"/>
    <n v="24.1426722743448"/>
    <x v="0"/>
  </r>
  <r>
    <x v="1"/>
    <x v="9"/>
    <s v="AR"/>
    <x v="697"/>
    <n v="18569"/>
    <n v="41.2"/>
    <n v="37330"/>
    <n v="23287"/>
    <n v="19.3171414723463"/>
    <x v="0"/>
  </r>
  <r>
    <x v="1"/>
    <x v="9"/>
    <s v="AR"/>
    <x v="10"/>
    <n v="27690"/>
    <n v="44.4"/>
    <n v="38145"/>
    <n v="20888"/>
    <n v="17.295052365474898"/>
    <x v="0"/>
  </r>
  <r>
    <x v="1"/>
    <x v="9"/>
    <s v="AR"/>
    <x v="321"/>
    <n v="391806"/>
    <n v="36.5"/>
    <n v="47101"/>
    <n v="28421"/>
    <n v="17.729947984461699"/>
    <x v="1"/>
  </r>
  <r>
    <x v="1"/>
    <x v="12"/>
    <s v="CA"/>
    <x v="53"/>
    <n v="64076"/>
    <n v="45.8"/>
    <n v="36132"/>
    <n v="21799"/>
    <n v="24.285223796741299"/>
    <x v="1"/>
  </r>
  <r>
    <x v="1"/>
    <x v="12"/>
    <s v="CA"/>
    <x v="698"/>
    <n v="9033"/>
    <n v="47.1"/>
    <n v="41194"/>
    <n v="21899"/>
    <n v="16.417579984501199"/>
    <x v="0"/>
  </r>
  <r>
    <x v="1"/>
    <x v="12"/>
    <s v="CA"/>
    <x v="699"/>
    <n v="18326"/>
    <n v="45.4"/>
    <n v="47278"/>
    <n v="28678"/>
    <n v="10.395067117756099"/>
    <x v="0"/>
  </r>
  <r>
    <x v="1"/>
    <x v="12"/>
    <s v="CA"/>
    <x v="836"/>
    <n v="439395"/>
    <n v="33.700000000000003"/>
    <n v="65161"/>
    <n v="31098"/>
    <n v="15.2209287770684"/>
    <x v="1"/>
  </r>
  <r>
    <x v="1"/>
    <x v="12"/>
    <s v="CA"/>
    <x v="837"/>
    <n v="178807"/>
    <n v="32.200000000000003"/>
    <n v="42560"/>
    <n v="16311"/>
    <n v="22.679201597252899"/>
    <x v="1"/>
  </r>
  <r>
    <x v="1"/>
    <x v="12"/>
    <s v="CA"/>
    <x v="838"/>
    <n v="1605217"/>
    <n v="37.200000000000003"/>
    <n v="79831"/>
    <n v="39042"/>
    <n v="11.8108642009148"/>
    <x v="1"/>
  </r>
  <r>
    <x v="1"/>
    <x v="12"/>
    <s v="CA"/>
    <x v="839"/>
    <n v="140823"/>
    <n v="40.700000000000003"/>
    <n v="74609"/>
    <n v="38057"/>
    <n v="8.5824048628420009"/>
    <x v="1"/>
  </r>
  <r>
    <x v="1"/>
    <x v="12"/>
    <s v="CA"/>
    <x v="840"/>
    <n v="850282"/>
    <n v="38.4"/>
    <n v="87701"/>
    <n v="55567"/>
    <n v="12.252405672470999"/>
    <x v="1"/>
  </r>
  <r>
    <x v="1"/>
    <x v="6"/>
    <s v="MD"/>
    <x v="1144"/>
    <n v="73060"/>
    <n v="41.6"/>
    <n v="41559"/>
    <n v="22029"/>
    <n v="15.6446756090884"/>
    <x v="0"/>
  </r>
  <r>
    <x v="1"/>
    <x v="6"/>
    <s v="MD"/>
    <x v="1604"/>
    <n v="559737"/>
    <n v="38.299999999999997"/>
    <n v="91918"/>
    <n v="42382"/>
    <n v="5.9256400773934903"/>
    <x v="1"/>
  </r>
  <r>
    <x v="1"/>
    <x v="6"/>
    <s v="MD"/>
    <x v="1605"/>
    <n v="90527"/>
    <n v="40.700000000000003"/>
    <n v="96808"/>
    <n v="39897"/>
    <n v="5.9650711942293402"/>
    <x v="0"/>
  </r>
  <r>
    <x v="1"/>
    <x v="6"/>
    <s v="MD"/>
    <x v="167"/>
    <n v="1026371"/>
    <n v="38.6"/>
    <n v="100352"/>
    <n v="49906"/>
    <n v="6.8093311288023504"/>
    <x v="1"/>
  </r>
  <r>
    <x v="1"/>
    <x v="6"/>
    <s v="MD"/>
    <x v="1606"/>
    <n v="110675"/>
    <n v="36.299999999999997"/>
    <n v="86810"/>
    <n v="36814"/>
    <n v="7.6259317822453099"/>
    <x v="0"/>
  </r>
  <r>
    <x v="1"/>
    <x v="6"/>
    <s v="MD"/>
    <x v="1188"/>
    <n v="32451"/>
    <n v="44.2"/>
    <n v="47907"/>
    <n v="28055"/>
    <n v="16.748328248744201"/>
    <x v="0"/>
  </r>
  <r>
    <x v="1"/>
    <x v="6"/>
    <s v="MD"/>
    <x v="1607"/>
    <n v="102175"/>
    <n v="40.200000000000003"/>
    <n v="67938"/>
    <n v="30676"/>
    <n v="10.500611695620201"/>
    <x v="0"/>
  </r>
  <r>
    <x v="1"/>
    <x v="7"/>
    <s v="MA"/>
    <x v="1608"/>
    <n v="214703"/>
    <n v="51.8"/>
    <n v="65382"/>
    <n v="39104"/>
    <n v="8.1195884547491097"/>
    <x v="1"/>
  </r>
  <r>
    <x v="1"/>
    <x v="7"/>
    <s v="MA"/>
    <x v="1609"/>
    <n v="128563"/>
    <n v="46.1"/>
    <n v="52253"/>
    <n v="31417"/>
    <n v="11.773216244176"/>
    <x v="1"/>
  </r>
  <r>
    <x v="1"/>
    <x v="7"/>
    <s v="MA"/>
    <x v="1142"/>
    <n v="506657"/>
    <n v="42.4"/>
    <n v="77627"/>
    <n v="37188"/>
    <n v="7.8163333379386799"/>
    <x v="1"/>
  </r>
  <r>
    <x v="1"/>
    <x v="7"/>
    <s v="MA"/>
    <x v="1610"/>
    <n v="691218"/>
    <n v="41"/>
    <n v="90226"/>
    <n v="47306"/>
    <n v="6.5640651719139198"/>
    <x v="1"/>
  </r>
  <r>
    <x v="1"/>
    <x v="7"/>
    <s v="MA"/>
    <x v="1611"/>
    <n v="10694"/>
    <n v="39.1"/>
    <n v="89428"/>
    <n v="46009"/>
    <n v="10.1271741163269"/>
    <x v="1"/>
  </r>
  <r>
    <x v="1"/>
    <x v="10"/>
    <s v="MI"/>
    <x v="280"/>
    <n v="149945"/>
    <n v="41.9"/>
    <n v="56968"/>
    <n v="27809"/>
    <n v="10.722598286038201"/>
    <x v="0"/>
  </r>
  <r>
    <x v="1"/>
    <x v="10"/>
    <s v="MI"/>
    <x v="1612"/>
    <n v="46024"/>
    <n v="41.9"/>
    <n v="44458"/>
    <n v="22435"/>
    <n v="17.949330783938802"/>
    <x v="0"/>
  </r>
  <r>
    <x v="1"/>
    <x v="10"/>
    <s v="MI"/>
    <x v="1613"/>
    <n v="26152"/>
    <n v="42.6"/>
    <n v="41952"/>
    <n v="20760"/>
    <n v="19.639033343530102"/>
    <x v="0"/>
  </r>
  <r>
    <x v="1"/>
    <x v="10"/>
    <s v="MI"/>
    <x v="1614"/>
    <n v="30608"/>
    <n v="46.5"/>
    <n v="34911"/>
    <n v="20418"/>
    <n v="23.814035546262399"/>
    <x v="0"/>
  </r>
  <r>
    <x v="1"/>
    <x v="10"/>
    <s v="MI"/>
    <x v="1615"/>
    <n v="2195"/>
    <n v="55.1"/>
    <n v="41472"/>
    <n v="26328"/>
    <n v="16.9020501138952"/>
    <x v="0"/>
  </r>
  <r>
    <x v="1"/>
    <x v="10"/>
    <s v="MI"/>
    <x v="373"/>
    <n v="276583"/>
    <n v="34.700000000000003"/>
    <n v="61367"/>
    <n v="27696"/>
    <n v="9.5851878098075396"/>
    <x v="0"/>
  </r>
  <r>
    <x v="1"/>
    <x v="10"/>
    <s v="MI"/>
    <x v="1616"/>
    <n v="28929"/>
    <n v="47.3"/>
    <n v="39832"/>
    <n v="22776"/>
    <n v="15.952850081233301"/>
    <x v="0"/>
  </r>
  <r>
    <x v="1"/>
    <x v="10"/>
    <s v="MI"/>
    <x v="157"/>
    <n v="83559"/>
    <n v="41.3"/>
    <n v="54852"/>
    <n v="31135"/>
    <n v="12.045381107959599"/>
    <x v="0"/>
  </r>
  <r>
    <x v="1"/>
    <x v="10"/>
    <s v="MI"/>
    <x v="158"/>
    <n v="21103"/>
    <n v="49.5"/>
    <n v="36941"/>
    <n v="21515"/>
    <n v="19.5943704686537"/>
    <x v="0"/>
  </r>
  <r>
    <x v="1"/>
    <x v="10"/>
    <s v="MI"/>
    <x v="83"/>
    <n v="13840"/>
    <n v="49.7"/>
    <n v="41034"/>
    <n v="22348"/>
    <n v="16.8063583815028"/>
    <x v="0"/>
  </r>
  <r>
    <x v="1"/>
    <x v="10"/>
    <s v="MI"/>
    <x v="159"/>
    <n v="41676"/>
    <n v="39.200000000000003"/>
    <n v="42145"/>
    <n v="20358"/>
    <n v="16.333141376331699"/>
    <x v="0"/>
  </r>
  <r>
    <x v="1"/>
    <x v="10"/>
    <s v="MI"/>
    <x v="160"/>
    <n v="98673"/>
    <n v="41.2"/>
    <n v="49300"/>
    <n v="24512"/>
    <n v="13.614666626128701"/>
    <x v="0"/>
  </r>
  <r>
    <x v="1"/>
    <x v="12"/>
    <s v="CA"/>
    <x v="841"/>
    <n v="21361"/>
    <n v="34.700000000000003"/>
    <n v="54946"/>
    <n v="25745"/>
    <n v="13.384204859323001"/>
    <x v="0"/>
  </r>
  <r>
    <x v="1"/>
    <x v="12"/>
    <s v="CA"/>
    <x v="842"/>
    <n v="150261"/>
    <n v="31.4"/>
    <n v="47241"/>
    <n v="19123"/>
    <n v="19.0741443222126"/>
    <x v="0"/>
  </r>
  <r>
    <x v="1"/>
    <x v="12"/>
    <s v="CA"/>
    <x v="843"/>
    <n v="963160"/>
    <n v="31.6"/>
    <n v="45963"/>
    <n v="21057"/>
    <n v="26.462062378005701"/>
    <x v="1"/>
  </r>
  <r>
    <x v="1"/>
    <x v="12"/>
    <s v="CA"/>
    <x v="282"/>
    <n v="3132211"/>
    <n v="37.299999999999997"/>
    <n v="78145"/>
    <n v="35939"/>
    <n v="12.309387841368199"/>
    <x v="1"/>
  </r>
  <r>
    <x v="1"/>
    <x v="12"/>
    <s v="CA"/>
    <x v="283"/>
    <n v="95406"/>
    <n v="35.6"/>
    <n v="52943"/>
    <n v="24335"/>
    <n v="17.331195103033298"/>
    <x v="0"/>
  </r>
  <r>
    <x v="1"/>
    <x v="12"/>
    <s v="CA"/>
    <x v="284"/>
    <n v="714860"/>
    <n v="33.700000000000003"/>
    <n v="55045"/>
    <n v="23477"/>
    <n v="17.428167753126399"/>
    <x v="1"/>
  </r>
  <r>
    <x v="1"/>
    <x v="13"/>
    <s v="CO"/>
    <x v="285"/>
    <n v="12355"/>
    <n v="49.5"/>
    <n v="45607"/>
    <n v="28649"/>
    <n v="11.0805341966815"/>
    <x v="0"/>
  </r>
  <r>
    <x v="1"/>
    <x v="13"/>
    <s v="CO"/>
    <x v="286"/>
    <n v="6521"/>
    <n v="54.5"/>
    <n v="33257"/>
    <n v="25062"/>
    <n v="16.6538874405766"/>
    <x v="0"/>
  </r>
  <r>
    <x v="1"/>
    <x v="13"/>
    <s v="CO"/>
    <x v="287"/>
    <n v="18507"/>
    <n v="49.1"/>
    <n v="50993"/>
    <n v="27848"/>
    <n v="9.0398227697627895"/>
    <x v="0"/>
  </r>
  <r>
    <x v="1"/>
    <x v="13"/>
    <s v="CO"/>
    <x v="288"/>
    <n v="57495"/>
    <n v="36.1"/>
    <n v="61300"/>
    <n v="29179"/>
    <n v="10.912253239412101"/>
    <x v="0"/>
  </r>
  <r>
    <x v="1"/>
    <x v="13"/>
    <s v="CO"/>
    <x v="289"/>
    <n v="793"/>
    <n v="61.2"/>
    <n v="49125"/>
    <n v="35041"/>
    <n v="8.1967213114754092"/>
    <x v="0"/>
  </r>
  <r>
    <x v="1"/>
    <x v="13"/>
    <s v="CO"/>
    <x v="290"/>
    <n v="2367"/>
    <n v="49.5"/>
    <n v="46977"/>
    <n v="24247"/>
    <n v="14.4486692015209"/>
    <x v="0"/>
  </r>
  <r>
    <x v="1"/>
    <x v="13"/>
    <s v="CO"/>
    <x v="291"/>
    <n v="4375"/>
    <n v="56.8"/>
    <n v="38605"/>
    <n v="22333"/>
    <n v="17.645714285714199"/>
    <x v="0"/>
  </r>
  <r>
    <x v="1"/>
    <x v="13"/>
    <s v="CO"/>
    <x v="292"/>
    <n v="479977"/>
    <n v="33.299999999999997"/>
    <n v="61444"/>
    <n v="26051"/>
    <n v="12.764153282344701"/>
    <x v="1"/>
  </r>
  <r>
    <x v="1"/>
    <x v="13"/>
    <s v="CO"/>
    <x v="53"/>
    <n v="7401"/>
    <n v="39.4"/>
    <n v="46928"/>
    <n v="26693"/>
    <n v="11.295770841778101"/>
    <x v="1"/>
  </r>
  <r>
    <x v="1"/>
    <x v="13"/>
    <s v="CO"/>
    <x v="293"/>
    <n v="17543"/>
    <n v="43.2"/>
    <n v="69789"/>
    <n v="59229"/>
    <n v="8.5903209257253597"/>
    <x v="1"/>
  </r>
  <r>
    <x v="1"/>
    <x v="13"/>
    <s v="CO"/>
    <x v="294"/>
    <n v="2071"/>
    <n v="37.799999999999997"/>
    <n v="54375"/>
    <n v="23916"/>
    <n v="11.0574601641718"/>
    <x v="0"/>
  </r>
  <r>
    <x v="1"/>
    <x v="13"/>
    <s v="CO"/>
    <x v="295"/>
    <n v="1789"/>
    <n v="46"/>
    <n v="32240"/>
    <n v="21112"/>
    <n v="19.340413638904401"/>
    <x v="0"/>
  </r>
  <r>
    <x v="1"/>
    <x v="13"/>
    <s v="CO"/>
    <x v="296"/>
    <n v="325228"/>
    <n v="35.6"/>
    <n v="61942"/>
    <n v="32433"/>
    <n v="12.803325666916701"/>
    <x v="1"/>
  </r>
  <r>
    <x v="1"/>
    <x v="13"/>
    <s v="CO"/>
    <x v="297"/>
    <n v="7767"/>
    <n v="41.4"/>
    <n v="58170"/>
    <n v="35701"/>
    <n v="11.8836101454873"/>
    <x v="1"/>
  </r>
  <r>
    <x v="1"/>
    <x v="43"/>
    <s v="OK"/>
    <x v="1429"/>
    <n v="629823"/>
    <n v="35.4"/>
    <n v="50654"/>
    <n v="28970"/>
    <n v="15.668211545148299"/>
    <x v="0"/>
  </r>
  <r>
    <x v="1"/>
    <x v="43"/>
    <s v="OK"/>
    <x v="17"/>
    <n v="51892"/>
    <n v="40.4"/>
    <n v="50038"/>
    <n v="28528"/>
    <n v="14.115856008633299"/>
    <x v="0"/>
  </r>
  <r>
    <x v="1"/>
    <x v="43"/>
    <s v="OK"/>
    <x v="1430"/>
    <n v="2813"/>
    <n v="41.1"/>
    <n v="35676"/>
    <n v="21227"/>
    <n v="15.3928190543903"/>
    <x v="0"/>
  </r>
  <r>
    <x v="1"/>
    <x v="43"/>
    <s v="OK"/>
    <x v="370"/>
    <n v="12835"/>
    <n v="40.4"/>
    <n v="36067"/>
    <n v="18981"/>
    <n v="20.05453837164"/>
    <x v="0"/>
  </r>
  <r>
    <x v="1"/>
    <x v="43"/>
    <s v="OK"/>
    <x v="1431"/>
    <n v="39322"/>
    <n v="39.1"/>
    <n v="38712"/>
    <n v="20721"/>
    <n v="19.470016784497201"/>
    <x v="0"/>
  </r>
  <r>
    <x v="1"/>
    <x v="43"/>
    <s v="OK"/>
    <x v="14"/>
    <n v="47923"/>
    <n v="42"/>
    <n v="46342"/>
    <n v="23416"/>
    <n v="14.498257621601301"/>
    <x v="0"/>
  </r>
  <r>
    <x v="1"/>
    <x v="43"/>
    <s v="OK"/>
    <x v="46"/>
    <n v="6280"/>
    <n v="42.1"/>
    <n v="35063"/>
    <n v="19651"/>
    <n v="19.028662420382101"/>
    <x v="0"/>
  </r>
  <r>
    <x v="1"/>
    <x v="43"/>
    <s v="OK"/>
    <x v="288"/>
    <n v="62481"/>
    <n v="36"/>
    <n v="49675"/>
    <n v="24968"/>
    <n v="12.771882652326299"/>
    <x v="0"/>
  </r>
  <r>
    <x v="1"/>
    <x v="43"/>
    <s v="OK"/>
    <x v="1432"/>
    <n v="27570"/>
    <n v="39.5"/>
    <n v="41250"/>
    <n v="22208"/>
    <n v="18.389553862894399"/>
    <x v="0"/>
  </r>
  <r>
    <x v="1"/>
    <x v="43"/>
    <s v="OK"/>
    <x v="1433"/>
    <n v="44643"/>
    <n v="40.799999999999997"/>
    <n v="43601"/>
    <n v="23339"/>
    <n v="16.6879465985708"/>
    <x v="0"/>
  </r>
  <r>
    <x v="1"/>
    <x v="43"/>
    <s v="OK"/>
    <x v="704"/>
    <n v="38213"/>
    <n v="35.299999999999997"/>
    <n v="44041"/>
    <n v="22710"/>
    <n v="17.431240677256401"/>
    <x v="0"/>
  </r>
  <r>
    <x v="1"/>
    <x v="43"/>
    <s v="OK"/>
    <x v="1434"/>
    <n v="3732"/>
    <n v="40.200000000000003"/>
    <n v="48462"/>
    <n v="27869"/>
    <n v="12.674169346195001"/>
    <x v="0"/>
  </r>
  <r>
    <x v="1"/>
    <x v="43"/>
    <s v="OK"/>
    <x v="1435"/>
    <n v="21111"/>
    <n v="36.1"/>
    <n v="58569"/>
    <n v="27308"/>
    <n v="12.164274548813401"/>
    <x v="0"/>
  </r>
  <r>
    <x v="1"/>
    <x v="43"/>
    <s v="OK"/>
    <x v="354"/>
    <n v="48267"/>
    <n v="34.9"/>
    <n v="38585"/>
    <n v="19627"/>
    <n v="21.505376344085999"/>
    <x v="0"/>
  </r>
  <r>
    <x v="1"/>
    <x v="43"/>
    <s v="OK"/>
    <x v="325"/>
    <n v="41433"/>
    <n v="46.2"/>
    <n v="38438"/>
    <n v="22267"/>
    <n v="19.515844857963401"/>
    <x v="0"/>
  </r>
  <r>
    <x v="1"/>
    <x v="43"/>
    <s v="OK"/>
    <x v="738"/>
    <n v="4123"/>
    <n v="43.9"/>
    <n v="52222"/>
    <n v="28610"/>
    <n v="15.2073732718894"/>
    <x v="0"/>
  </r>
  <r>
    <x v="1"/>
    <x v="43"/>
    <s v="OK"/>
    <x v="980"/>
    <n v="53955"/>
    <n v="38.4"/>
    <n v="54043"/>
    <n v="26250"/>
    <n v="12.527105921601301"/>
    <x v="0"/>
  </r>
  <r>
    <x v="1"/>
    <x v="43"/>
    <s v="OK"/>
    <x v="1436"/>
    <n v="79953"/>
    <n v="27.1"/>
    <n v="38085"/>
    <n v="22409"/>
    <n v="23.692669443297898"/>
    <x v="0"/>
  </r>
  <r>
    <x v="1"/>
    <x v="43"/>
    <s v="OK"/>
    <x v="1290"/>
    <n v="71551"/>
    <n v="37.5"/>
    <n v="44351"/>
    <n v="21422"/>
    <n v="17.238053975486"/>
    <x v="0"/>
  </r>
  <r>
    <x v="1"/>
    <x v="43"/>
    <s v="OK"/>
    <x v="1437"/>
    <n v="70931"/>
    <n v="40.6"/>
    <n v="46517"/>
    <n v="23336"/>
    <n v="14.790430136329601"/>
    <x v="0"/>
  </r>
  <r>
    <x v="1"/>
    <x v="43"/>
    <s v="OK"/>
    <x v="1438"/>
    <n v="7611"/>
    <n v="40.799999999999997"/>
    <n v="37880"/>
    <n v="20549"/>
    <n v="20.7725660228616"/>
    <x v="0"/>
  </r>
  <r>
    <x v="1"/>
    <x v="43"/>
    <s v="OK"/>
    <x v="1439"/>
    <n v="11626"/>
    <n v="38.5"/>
    <n v="48715"/>
    <n v="25032"/>
    <n v="15.508343368312399"/>
    <x v="0"/>
  </r>
  <r>
    <x v="1"/>
    <x v="43"/>
    <s v="OK"/>
    <x v="1440"/>
    <n v="6062"/>
    <n v="41"/>
    <n v="48732"/>
    <n v="22411"/>
    <n v="15.770372814252701"/>
    <x v="0"/>
  </r>
  <r>
    <x v="1"/>
    <x v="43"/>
    <s v="OK"/>
    <x v="220"/>
    <n v="9239"/>
    <n v="43.3"/>
    <n v="38853"/>
    <n v="22857"/>
    <n v="20.9762961359454"/>
    <x v="0"/>
  </r>
  <r>
    <x v="1"/>
    <x v="43"/>
    <s v="OK"/>
    <x v="1441"/>
    <n v="49885"/>
    <n v="39.700000000000003"/>
    <n v="37548"/>
    <n v="19138"/>
    <n v="22.172997895158801"/>
    <x v="0"/>
  </r>
  <r>
    <x v="1"/>
    <x v="43"/>
    <s v="OK"/>
    <x v="1442"/>
    <n v="33071"/>
    <n v="38.9"/>
    <n v="33439"/>
    <n v="18507"/>
    <n v="23.298358078074401"/>
    <x v="0"/>
  </r>
  <r>
    <x v="1"/>
    <x v="43"/>
    <s v="OK"/>
    <x v="1443"/>
    <n v="7721"/>
    <n v="41.2"/>
    <n v="51602"/>
    <n v="27797"/>
    <n v="13.353192591633199"/>
    <x v="0"/>
  </r>
  <r>
    <x v="1"/>
    <x v="43"/>
    <s v="OK"/>
    <x v="1444"/>
    <n v="40923"/>
    <n v="39.700000000000003"/>
    <n v="43302"/>
    <n v="21756"/>
    <n v="20.658309508100501"/>
    <x v="0"/>
  </r>
  <r>
    <x v="1"/>
    <x v="43"/>
    <s v="OK"/>
    <x v="1445"/>
    <n v="764698"/>
    <n v="34.299999999999997"/>
    <n v="48987"/>
    <n v="28059"/>
    <n v="17.319516985790401"/>
    <x v="0"/>
  </r>
  <r>
    <x v="1"/>
    <x v="43"/>
    <s v="OK"/>
    <x v="291"/>
    <n v="29248"/>
    <n v="30.5"/>
    <n v="47250"/>
    <n v="23540"/>
    <n v="15.2454868708971"/>
    <x v="0"/>
  </r>
  <r>
    <x v="1"/>
    <x v="43"/>
    <s v="OK"/>
    <x v="1446"/>
    <n v="9768"/>
    <n v="39.200000000000003"/>
    <n v="46646"/>
    <n v="20440"/>
    <n v="12.4795249795249"/>
    <x v="0"/>
  </r>
  <r>
    <x v="1"/>
    <x v="43"/>
    <s v="OK"/>
    <x v="1447"/>
    <n v="23290"/>
    <n v="34.9"/>
    <n v="48851"/>
    <n v="25269"/>
    <n v="13.009875483039901"/>
    <x v="0"/>
  </r>
  <r>
    <x v="1"/>
    <x v="43"/>
    <s v="OK"/>
    <x v="718"/>
    <n v="15051"/>
    <n v="42.4"/>
    <n v="30870"/>
    <n v="19085"/>
    <n v="28.104444887382801"/>
    <x v="0"/>
  </r>
  <r>
    <x v="1"/>
    <x v="43"/>
    <s v="OK"/>
    <x v="90"/>
    <n v="25864"/>
    <n v="34.299999999999997"/>
    <n v="44331"/>
    <n v="23616"/>
    <n v="16.261985771729002"/>
    <x v="0"/>
  </r>
  <r>
    <x v="1"/>
    <x v="43"/>
    <s v="OK"/>
    <x v="34"/>
    <n v="34640"/>
    <n v="41.1"/>
    <n v="46592"/>
    <n v="23878"/>
    <n v="14.7950346420323"/>
    <x v="0"/>
  </r>
  <r>
    <x v="1"/>
    <x v="43"/>
    <s v="OK"/>
    <x v="1262"/>
    <n v="16444"/>
    <n v="41.9"/>
    <n v="45902"/>
    <n v="22750"/>
    <n v="14.351739236195501"/>
    <x v="0"/>
  </r>
  <r>
    <x v="1"/>
    <x v="43"/>
    <s v="OK"/>
    <x v="305"/>
    <n v="25403"/>
    <n v="39.4"/>
    <n v="36870"/>
    <n v="19374"/>
    <n v="22.1036885407235"/>
    <x v="0"/>
  </r>
  <r>
    <x v="1"/>
    <x v="43"/>
    <s v="OK"/>
    <x v="1492"/>
    <n v="2269"/>
    <n v="44.6"/>
    <n v="44550"/>
    <n v="26309"/>
    <n v="15.4693697664169"/>
    <x v="0"/>
  </r>
  <r>
    <x v="1"/>
    <x v="43"/>
    <s v="OK"/>
    <x v="37"/>
    <n v="9777"/>
    <n v="41.7"/>
    <n v="44216"/>
    <n v="20848"/>
    <n v="11.7009307558555"/>
    <x v="0"/>
  </r>
  <r>
    <x v="1"/>
    <x v="43"/>
    <s v="OK"/>
    <x v="1473"/>
    <n v="5755"/>
    <n v="42.4"/>
    <n v="39231"/>
    <n v="23716"/>
    <n v="19.3223284100781"/>
    <x v="0"/>
  </r>
  <r>
    <x v="1"/>
    <x v="43"/>
    <s v="OK"/>
    <x v="68"/>
    <n v="4497"/>
    <n v="45"/>
    <n v="54040"/>
    <n v="29559"/>
    <n v="8.9170558149877692"/>
    <x v="0"/>
  </r>
  <r>
    <x v="1"/>
    <x v="43"/>
    <s v="OK"/>
    <x v="1474"/>
    <n v="15392"/>
    <n v="38.299999999999997"/>
    <n v="62912"/>
    <n v="30011"/>
    <n v="8.30951143451143"/>
    <x v="0"/>
  </r>
  <r>
    <x v="1"/>
    <x v="43"/>
    <s v="OK"/>
    <x v="1475"/>
    <n v="37222"/>
    <n v="38.299999999999997"/>
    <n v="58673"/>
    <n v="27217"/>
    <n v="9.4836387082907905"/>
    <x v="0"/>
  </r>
  <r>
    <x v="1"/>
    <x v="43"/>
    <s v="OK"/>
    <x v="533"/>
    <n v="16079"/>
    <n v="42.6"/>
    <n v="42886"/>
    <n v="21394"/>
    <n v="16.251010634989701"/>
    <x v="0"/>
  </r>
  <r>
    <x v="1"/>
    <x v="43"/>
    <s v="OK"/>
    <x v="863"/>
    <n v="11470"/>
    <n v="41.5"/>
    <n v="49367"/>
    <n v="26701"/>
    <n v="12.632955536181299"/>
    <x v="0"/>
  </r>
  <r>
    <x v="1"/>
    <x v="43"/>
    <s v="OK"/>
    <x v="1476"/>
    <n v="10510"/>
    <n v="42"/>
    <n v="40302"/>
    <n v="21085"/>
    <n v="18.468125594671701"/>
    <x v="0"/>
  </r>
  <r>
    <x v="1"/>
    <x v="43"/>
    <s v="OK"/>
    <x v="1477"/>
    <n v="89970"/>
    <n v="38.9"/>
    <n v="59828"/>
    <n v="28938"/>
    <n v="9.2219628765143895"/>
    <x v="0"/>
  </r>
  <r>
    <x v="1"/>
    <x v="43"/>
    <s v="OK"/>
    <x v="1478"/>
    <n v="41344"/>
    <n v="40"/>
    <n v="36301"/>
    <n v="18698"/>
    <n v="24.5670472136222"/>
    <x v="0"/>
  </r>
  <r>
    <x v="1"/>
    <x v="43"/>
    <s v="OK"/>
    <x v="1479"/>
    <n v="5784"/>
    <n v="44.1"/>
    <n v="52226"/>
    <n v="27807"/>
    <n v="10.183264177040099"/>
    <x v="0"/>
  </r>
  <r>
    <x v="1"/>
    <x v="43"/>
    <s v="OK"/>
    <x v="1480"/>
    <n v="9125"/>
    <n v="33.6"/>
    <n v="57079"/>
    <n v="27464"/>
    <n v="11.6054794520547"/>
    <x v="0"/>
  </r>
  <r>
    <x v="1"/>
    <x v="43"/>
    <s v="OK"/>
    <x v="177"/>
    <n v="271818"/>
    <n v="33.4"/>
    <n v="58488"/>
    <n v="28378"/>
    <n v="11.9870648742908"/>
    <x v="0"/>
  </r>
  <r>
    <x v="1"/>
    <x v="43"/>
    <s v="OK"/>
    <x v="1481"/>
    <n v="12212"/>
    <n v="39.9"/>
    <n v="36044"/>
    <n v="17381"/>
    <n v="24.213887979037001"/>
    <x v="0"/>
  </r>
  <r>
    <x v="1"/>
    <x v="43"/>
    <s v="OK"/>
    <x v="1482"/>
    <n v="13847"/>
    <n v="40.700000000000003"/>
    <n v="36528"/>
    <n v="19159"/>
    <n v="19.426590597241201"/>
    <x v="0"/>
  </r>
  <r>
    <x v="1"/>
    <x v="44"/>
    <s v="OR"/>
    <x v="176"/>
    <n v="25758"/>
    <n v="39.700000000000003"/>
    <n v="45564"/>
    <n v="25458"/>
    <n v="18.072055283795301"/>
    <x v="0"/>
  </r>
  <r>
    <x v="1"/>
    <x v="44"/>
    <s v="OR"/>
    <x v="13"/>
    <n v="326527"/>
    <n v="36"/>
    <n v="50775"/>
    <n v="23348"/>
    <n v="16.663553090556"/>
    <x v="0"/>
  </r>
  <r>
    <x v="1"/>
    <x v="44"/>
    <s v="OR"/>
    <x v="230"/>
    <n v="107375"/>
    <n v="47"/>
    <n v="42052"/>
    <n v="23608"/>
    <n v="18.347846332945199"/>
    <x v="0"/>
  </r>
  <r>
    <x v="1"/>
    <x v="44"/>
    <s v="OR"/>
    <x v="46"/>
    <n v="22305"/>
    <n v="40.200000000000003"/>
    <n v="47063"/>
    <n v="21630"/>
    <n v="19.524770230889899"/>
    <x v="0"/>
  </r>
  <r>
    <x v="1"/>
    <x v="44"/>
    <s v="OR"/>
    <x v="30"/>
    <n v="78470"/>
    <n v="37.299999999999997"/>
    <n v="54010"/>
    <n v="24827"/>
    <n v="15.185421180068801"/>
    <x v="0"/>
  </r>
  <r>
    <x v="1"/>
    <x v="44"/>
    <s v="OR"/>
    <x v="1483"/>
    <n v="170813"/>
    <n v="42"/>
    <n v="54211"/>
    <n v="30177"/>
    <n v="13.8291582022445"/>
    <x v="0"/>
  </r>
  <r>
    <x v="1"/>
    <x v="13"/>
    <s v="CO"/>
    <x v="298"/>
    <n v="24225"/>
    <n v="45.4"/>
    <n v="87288"/>
    <n v="39360"/>
    <n v="5.0402476780185701"/>
    <x v="0"/>
  </r>
  <r>
    <x v="1"/>
    <x v="13"/>
    <s v="CO"/>
    <x v="299"/>
    <n v="10150"/>
    <n v="37.200000000000003"/>
    <n v="42026"/>
    <n v="23905"/>
    <n v="14.374384236453199"/>
    <x v="0"/>
  </r>
  <r>
    <x v="1"/>
    <x v="13"/>
    <s v="CO"/>
    <x v="300"/>
    <n v="29269"/>
    <n v="38.200000000000003"/>
    <n v="70192"/>
    <n v="36545"/>
    <n v="12.0332091974443"/>
    <x v="1"/>
  </r>
  <r>
    <x v="1"/>
    <x v="13"/>
    <s v="CO"/>
    <x v="301"/>
    <n v="30221"/>
    <n v="47.5"/>
    <n v="42011"/>
    <n v="24261"/>
    <n v="16.180801429469501"/>
    <x v="0"/>
  </r>
  <r>
    <x v="1"/>
    <x v="10"/>
    <s v="MI"/>
    <x v="816"/>
    <n v="10998"/>
    <n v="51.7"/>
    <n v="40747"/>
    <n v="25604"/>
    <n v="15.339152573195101"/>
    <x v="0"/>
  </r>
  <r>
    <x v="1"/>
    <x v="10"/>
    <s v="MI"/>
    <x v="817"/>
    <n v="36565"/>
    <n v="33"/>
    <n v="39080"/>
    <n v="20248"/>
    <n v="21.389306714070798"/>
    <x v="0"/>
  </r>
  <r>
    <x v="1"/>
    <x v="10"/>
    <s v="MI"/>
    <x v="53"/>
    <n v="11415"/>
    <n v="51.8"/>
    <n v="30824"/>
    <n v="17178"/>
    <n v="26.289969338589501"/>
    <x v="0"/>
  </r>
  <r>
    <x v="1"/>
    <x v="10"/>
    <s v="MI"/>
    <x v="818"/>
    <n v="12955"/>
    <n v="53.9"/>
    <n v="41570"/>
    <n v="23862"/>
    <n v="13.3461983790042"/>
    <x v="0"/>
  </r>
  <r>
    <x v="1"/>
    <x v="10"/>
    <s v="MI"/>
    <x v="819"/>
    <n v="258605"/>
    <n v="34.1"/>
    <n v="49693"/>
    <n v="27370"/>
    <n v="16.881730825003299"/>
    <x v="1"/>
  </r>
  <r>
    <x v="1"/>
    <x v="10"/>
    <s v="MI"/>
    <x v="820"/>
    <n v="47957"/>
    <n v="42.7"/>
    <n v="44049"/>
    <n v="21905"/>
    <n v="17.9243905999124"/>
    <x v="0"/>
  </r>
  <r>
    <x v="1"/>
    <x v="10"/>
    <s v="MI"/>
    <x v="184"/>
    <n v="134691"/>
    <n v="40"/>
    <n v="44681"/>
    <n v="23812"/>
    <n v="16.515580105574902"/>
    <x v="0"/>
  </r>
  <r>
    <x v="1"/>
    <x v="10"/>
    <s v="MI"/>
    <x v="131"/>
    <n v="629352"/>
    <n v="34.9"/>
    <n v="54673"/>
    <n v="28070"/>
    <n v="14.625996262822699"/>
    <x v="0"/>
  </r>
  <r>
    <x v="1"/>
    <x v="10"/>
    <s v="MI"/>
    <x v="821"/>
    <n v="195201"/>
    <n v="40.4"/>
    <n v="43712"/>
    <n v="24020"/>
    <n v="17.312923601825801"/>
    <x v="0"/>
  </r>
  <r>
    <x v="1"/>
    <x v="10"/>
    <s v="MI"/>
    <x v="306"/>
    <n v="106107"/>
    <n v="42.7"/>
    <n v="45851"/>
    <n v="24753"/>
    <n v="15.5644773671859"/>
    <x v="0"/>
  </r>
  <r>
    <x v="1"/>
    <x v="10"/>
    <s v="MI"/>
    <x v="301"/>
    <n v="36570"/>
    <n v="46.6"/>
    <n v="42353"/>
    <n v="24182"/>
    <n v="16.300246103363399"/>
    <x v="0"/>
  </r>
  <r>
    <x v="1"/>
    <x v="32"/>
    <s v="MN"/>
    <x v="822"/>
    <n v="12930"/>
    <n v="48.2"/>
    <n v="44929"/>
    <n v="26814"/>
    <n v="16.542923433874702"/>
    <x v="0"/>
  </r>
  <r>
    <x v="1"/>
    <x v="32"/>
    <s v="MN"/>
    <x v="823"/>
    <n v="32850"/>
    <n v="41.5"/>
    <n v="51456"/>
    <n v="26442"/>
    <n v="11.570776255707701"/>
    <x v="0"/>
  </r>
  <r>
    <x v="1"/>
    <x v="32"/>
    <s v="MN"/>
    <x v="824"/>
    <n v="36541"/>
    <n v="39.5"/>
    <n v="58141"/>
    <n v="28736"/>
    <n v="9.2936701239703297"/>
    <x v="0"/>
  </r>
  <r>
    <x v="1"/>
    <x v="32"/>
    <s v="MN"/>
    <x v="825"/>
    <n v="15722"/>
    <n v="53.6"/>
    <n v="44524"/>
    <n v="25780"/>
    <n v="12.5810965526014"/>
    <x v="0"/>
  </r>
  <r>
    <x v="1"/>
    <x v="32"/>
    <s v="MN"/>
    <x v="498"/>
    <n v="8463"/>
    <n v="47.6"/>
    <n v="51801"/>
    <n v="29084"/>
    <n v="8.9920831856315697"/>
    <x v="0"/>
  </r>
  <r>
    <x v="1"/>
    <x v="32"/>
    <s v="MN"/>
    <x v="826"/>
    <n v="42510"/>
    <n v="39.6"/>
    <n v="53514"/>
    <n v="28165"/>
    <n v="11.131498470947999"/>
    <x v="0"/>
  </r>
  <r>
    <x v="1"/>
    <x v="32"/>
    <s v="MN"/>
    <x v="94"/>
    <n v="9554"/>
    <n v="41.6"/>
    <n v="52835"/>
    <n v="27634"/>
    <n v="10.4458865396692"/>
    <x v="0"/>
  </r>
  <r>
    <x v="1"/>
    <x v="32"/>
    <s v="MN"/>
    <x v="827"/>
    <n v="3397"/>
    <n v="49.1"/>
    <n v="50333"/>
    <n v="30992"/>
    <n v="8.97851045039741"/>
    <x v="0"/>
  </r>
  <r>
    <x v="1"/>
    <x v="32"/>
    <s v="MN"/>
    <x v="828"/>
    <n v="1209265"/>
    <n v="36.200000000000003"/>
    <n v="67989"/>
    <n v="39939"/>
    <n v="11.697436045862499"/>
    <x v="1"/>
  </r>
  <r>
    <x v="1"/>
    <x v="32"/>
    <s v="MN"/>
    <x v="87"/>
    <n v="12126"/>
    <n v="43.1"/>
    <n v="54041"/>
    <n v="27781"/>
    <n v="10.597064159656901"/>
    <x v="0"/>
  </r>
  <r>
    <x v="1"/>
    <x v="32"/>
    <s v="MN"/>
    <x v="829"/>
    <n v="8764"/>
    <n v="42.6"/>
    <n v="44203"/>
    <n v="23777"/>
    <n v="16.373801916932901"/>
    <x v="0"/>
  </r>
  <r>
    <x v="1"/>
    <x v="32"/>
    <s v="MN"/>
    <x v="830"/>
    <n v="38461"/>
    <n v="39.5"/>
    <n v="62733"/>
    <n v="28676"/>
    <n v="7.1032994461922403"/>
    <x v="0"/>
  </r>
  <r>
    <x v="1"/>
    <x v="32"/>
    <s v="MN"/>
    <x v="831"/>
    <n v="39248"/>
    <n v="39.5"/>
    <n v="51778"/>
    <n v="27459"/>
    <n v="13.7663065633917"/>
    <x v="0"/>
  </r>
  <r>
    <x v="1"/>
    <x v="32"/>
    <s v="MN"/>
    <x v="832"/>
    <n v="150104"/>
    <n v="36.799999999999997"/>
    <n v="69308"/>
    <n v="36143"/>
    <n v="9.0837019666364593"/>
    <x v="1"/>
  </r>
  <r>
    <x v="1"/>
    <x v="16"/>
    <s v="CT"/>
    <x v="302"/>
    <n v="117078"/>
    <n v="40.700000000000003"/>
    <n v="60689"/>
    <n v="28663"/>
    <n v="10.6920172876202"/>
    <x v="0"/>
  </r>
  <r>
    <x v="1"/>
    <x v="16"/>
    <s v="CT"/>
    <x v="138"/>
    <n v="164438"/>
    <n v="44.7"/>
    <n v="79837"/>
    <n v="42573"/>
    <n v="6.8068208078424597"/>
    <x v="1"/>
  </r>
  <r>
    <x v="1"/>
    <x v="14"/>
    <s v="FL"/>
    <x v="17"/>
    <n v="24627"/>
    <n v="42"/>
    <n v="38330"/>
    <n v="18239"/>
    <n v="18.402566289032301"/>
    <x v="0"/>
  </r>
  <r>
    <x v="1"/>
    <x v="14"/>
    <s v="FL"/>
    <x v="303"/>
    <n v="560683"/>
    <n v="47"/>
    <n v="49914"/>
    <n v="28189"/>
    <n v="13.796922681800501"/>
    <x v="0"/>
  </r>
  <r>
    <x v="1"/>
    <x v="14"/>
    <s v="FL"/>
    <x v="53"/>
    <n v="317586"/>
    <n v="46.7"/>
    <n v="47141"/>
    <n v="24760"/>
    <n v="13.332451682378901"/>
    <x v="0"/>
  </r>
  <r>
    <x v="1"/>
    <x v="14"/>
    <s v="FL"/>
    <x v="30"/>
    <n v="637691"/>
    <n v="40.4"/>
    <n v="44146"/>
    <n v="21669"/>
    <n v="17.285017351663999"/>
    <x v="0"/>
  </r>
  <r>
    <x v="1"/>
    <x v="14"/>
    <s v="FL"/>
    <x v="304"/>
    <n v="13420"/>
    <n v="45.1"/>
    <n v="34143"/>
    <n v="17798"/>
    <n v="18.628912071535002"/>
    <x v="0"/>
  </r>
  <r>
    <x v="1"/>
    <x v="14"/>
    <s v="FL"/>
    <x v="90"/>
    <n v="48721"/>
    <n v="41.3"/>
    <n v="35470"/>
    <n v="17222"/>
    <n v="19.139590730896298"/>
    <x v="0"/>
  </r>
  <r>
    <x v="1"/>
    <x v="14"/>
    <s v="FL"/>
    <x v="305"/>
    <n v="442905"/>
    <n v="39.200000000000003"/>
    <n v="58538"/>
    <n v="30097"/>
    <n v="11.9720933383005"/>
    <x v="0"/>
  </r>
  <r>
    <x v="1"/>
    <x v="14"/>
    <s v="FL"/>
    <x v="306"/>
    <n v="178361"/>
    <n v="39.700000000000003"/>
    <n v="48577"/>
    <n v="25695"/>
    <n v="15.341358256569499"/>
    <x v="0"/>
  </r>
  <r>
    <x v="1"/>
    <x v="14"/>
    <s v="FL"/>
    <x v="307"/>
    <n v="15851"/>
    <n v="44.5"/>
    <n v="40822"/>
    <n v="20050"/>
    <n v="13.046495489243499"/>
    <x v="0"/>
  </r>
  <r>
    <x v="1"/>
    <x v="14"/>
    <s v="FL"/>
    <x v="308"/>
    <n v="311962"/>
    <n v="35.799999999999997"/>
    <n v="45536"/>
    <n v="19482"/>
    <n v="19.311005827632801"/>
    <x v="1"/>
  </r>
  <r>
    <x v="1"/>
    <x v="14"/>
    <s v="FL"/>
    <x v="309"/>
    <n v="61528"/>
    <n v="43.4"/>
    <n v="46910"/>
    <n v="28475"/>
    <n v="16.832986607723299"/>
    <x v="0"/>
  </r>
  <r>
    <x v="1"/>
    <x v="14"/>
    <s v="FL"/>
    <x v="46"/>
    <n v="14082"/>
    <n v="45.5"/>
    <n v="41696"/>
    <n v="21311"/>
    <n v="12.9598068456185"/>
    <x v="0"/>
  </r>
  <r>
    <x v="1"/>
    <x v="14"/>
    <s v="FL"/>
    <x v="310"/>
    <n v="27302"/>
    <n v="34.299999999999997"/>
    <n v="36222"/>
    <n v="17179"/>
    <n v="24.5989304812834"/>
    <x v="0"/>
  </r>
  <r>
    <x v="1"/>
    <x v="14"/>
    <s v="FL"/>
    <x v="282"/>
    <n v="1256055"/>
    <n v="34.5"/>
    <n v="49391"/>
    <n v="26210"/>
    <n v="16.886601303286799"/>
    <x v="1"/>
  </r>
  <r>
    <x v="1"/>
    <x v="14"/>
    <s v="FL"/>
    <x v="311"/>
    <n v="17033"/>
    <n v="42.3"/>
    <n v="40881"/>
    <n v="21620"/>
    <n v="21.898667292902001"/>
    <x v="0"/>
  </r>
  <r>
    <x v="1"/>
    <x v="14"/>
    <s v="FL"/>
    <x v="312"/>
    <n v="256581"/>
    <n v="31"/>
    <n v="44702"/>
    <n v="25758"/>
    <n v="22.755776928143501"/>
    <x v="1"/>
  </r>
  <r>
    <x v="1"/>
    <x v="14"/>
    <s v="FL"/>
    <x v="313"/>
    <n v="169642"/>
    <n v="57.7"/>
    <n v="44865"/>
    <n v="27860"/>
    <n v="12.0907558269768"/>
    <x v="0"/>
  </r>
  <r>
    <x v="1"/>
    <x v="14"/>
    <s v="FL"/>
    <x v="314"/>
    <n v="153592"/>
    <n v="51.1"/>
    <n v="52622"/>
    <n v="35892"/>
    <n v="11.561800093754799"/>
    <x v="0"/>
  </r>
  <r>
    <x v="1"/>
    <x v="14"/>
    <s v="FL"/>
    <x v="315"/>
    <n v="398011"/>
    <n v="54.5"/>
    <n v="52796"/>
    <n v="35210"/>
    <n v="10.8743225689742"/>
    <x v="0"/>
  </r>
  <r>
    <x v="1"/>
    <x v="14"/>
    <s v="FL"/>
    <x v="316"/>
    <n v="140453"/>
    <n v="55.7"/>
    <n v="39054"/>
    <n v="24188"/>
    <n v="17.3787672744619"/>
    <x v="0"/>
  </r>
  <r>
    <x v="1"/>
    <x v="14"/>
    <s v="FL"/>
    <x v="317"/>
    <n v="163903"/>
    <n v="39.5"/>
    <n v="60652"/>
    <n v="28219"/>
    <n v="11.7941709425696"/>
    <x v="0"/>
  </r>
  <r>
    <x v="1"/>
    <x v="14"/>
    <s v="FL"/>
    <x v="318"/>
    <n v="1863780"/>
    <n v="40"/>
    <n v="52954"/>
    <n v="28987"/>
    <n v="14.246370279754"/>
    <x v="1"/>
  </r>
  <r>
    <x v="1"/>
    <x v="14"/>
    <s v="FL"/>
    <x v="280"/>
    <n v="77150"/>
    <n v="46.7"/>
    <n v="60303"/>
    <n v="36771"/>
    <n v="12.7219701879455"/>
    <x v="0"/>
  </r>
  <r>
    <x v="1"/>
    <x v="32"/>
    <s v="MN"/>
    <x v="1542"/>
    <n v="4436"/>
    <n v="48"/>
    <n v="51484"/>
    <n v="29939"/>
    <n v="10.843101893597799"/>
    <x v="0"/>
  </r>
  <r>
    <x v="1"/>
    <x v="32"/>
    <s v="MN"/>
    <x v="1543"/>
    <n v="5480"/>
    <n v="36.1"/>
    <n v="41597"/>
    <n v="20233"/>
    <n v="22.062043795620401"/>
    <x v="0"/>
  </r>
  <r>
    <x v="1"/>
    <x v="32"/>
    <s v="MN"/>
    <x v="1545"/>
    <n v="10038"/>
    <n v="43"/>
    <n v="54717"/>
    <n v="27686"/>
    <n v="11.1077903964933"/>
    <x v="0"/>
  </r>
  <r>
    <x v="1"/>
    <x v="32"/>
    <s v="MN"/>
    <x v="1547"/>
    <n v="65524"/>
    <n v="30.5"/>
    <n v="52119"/>
    <n v="27324"/>
    <n v="17.280691044502699"/>
    <x v="0"/>
  </r>
  <r>
    <x v="1"/>
    <x v="32"/>
    <s v="MN"/>
    <x v="1549"/>
    <n v="3901"/>
    <n v="50.8"/>
    <n v="45732"/>
    <n v="23234"/>
    <n v="7.9979492437836397"/>
    <x v="0"/>
  </r>
  <r>
    <x v="1"/>
    <x v="33"/>
    <s v="AL"/>
    <x v="1730"/>
    <n v="10864"/>
    <n v="44.9"/>
    <n v="31910"/>
    <n v="18080"/>
    <n v="14.8195876288659"/>
    <x v="0"/>
  </r>
  <r>
    <x v="1"/>
    <x v="33"/>
    <s v="AL"/>
    <x v="1731"/>
    <n v="49607"/>
    <n v="36.9"/>
    <n v="44093"/>
    <n v="22834"/>
    <n v="19.950813393271101"/>
    <x v="0"/>
  </r>
  <r>
    <x v="1"/>
    <x v="33"/>
    <s v="AL"/>
    <x v="425"/>
    <n v="15159"/>
    <n v="39.700000000000003"/>
    <n v="33351"/>
    <n v="19296"/>
    <n v="25.4502275875717"/>
    <x v="1"/>
  </r>
  <r>
    <x v="1"/>
    <x v="33"/>
    <s v="AL"/>
    <x v="1732"/>
    <n v="103363"/>
    <n v="40.9"/>
    <n v="40478"/>
    <n v="21287"/>
    <n v="18.104157193579901"/>
    <x v="0"/>
  </r>
  <r>
    <x v="1"/>
    <x v="33"/>
    <s v="AL"/>
    <x v="19"/>
    <n v="70937"/>
    <n v="39.299999999999997"/>
    <n v="38248"/>
    <n v="18685"/>
    <n v="19.555380126027298"/>
    <x v="0"/>
  </r>
  <r>
    <x v="1"/>
    <x v="33"/>
    <s v="AL"/>
    <x v="650"/>
    <n v="37875"/>
    <n v="39.9"/>
    <n v="32334"/>
    <n v="17420"/>
    <n v="23.482508250824999"/>
    <x v="0"/>
  </r>
  <r>
    <x v="1"/>
    <x v="33"/>
    <s v="AL"/>
    <x v="728"/>
    <n v="14066"/>
    <n v="44.3"/>
    <n v="34298"/>
    <n v="20206"/>
    <n v="23.6172330442201"/>
    <x v="0"/>
  </r>
  <r>
    <x v="1"/>
    <x v="33"/>
    <s v="AL"/>
    <x v="525"/>
    <n v="22615"/>
    <n v="42.8"/>
    <n v="37496"/>
    <n v="19584"/>
    <n v="20.0840150342692"/>
    <x v="0"/>
  </r>
  <r>
    <x v="1"/>
    <x v="33"/>
    <s v="AL"/>
    <x v="9"/>
    <n v="20280"/>
    <n v="40.6"/>
    <n v="34315"/>
    <n v="19011"/>
    <n v="25.2761341222879"/>
    <x v="0"/>
  </r>
  <r>
    <x v="1"/>
    <x v="33"/>
    <s v="AL"/>
    <x v="1733"/>
    <n v="414291"/>
    <n v="37.200000000000003"/>
    <n v="44263"/>
    <n v="23318"/>
    <n v="18.980137149974201"/>
    <x v="0"/>
  </r>
  <r>
    <x v="1"/>
    <x v="33"/>
    <s v="AL"/>
    <x v="29"/>
    <n v="9856"/>
    <n v="37.1"/>
    <n v="24912"/>
    <n v="14033"/>
    <n v="36.576704545454497"/>
    <x v="1"/>
  </r>
  <r>
    <x v="1"/>
    <x v="33"/>
    <s v="AL"/>
    <x v="669"/>
    <n v="65593"/>
    <n v="42.3"/>
    <n v="37025"/>
    <n v="20410"/>
    <n v="21.609013156891699"/>
    <x v="0"/>
  </r>
  <r>
    <x v="1"/>
    <x v="33"/>
    <s v="AL"/>
    <x v="208"/>
    <n v="14991"/>
    <n v="41.5"/>
    <n v="36316"/>
    <n v="19791"/>
    <n v="19.271562937762599"/>
    <x v="0"/>
  </r>
  <r>
    <x v="1"/>
    <x v="33"/>
    <s v="AL"/>
    <x v="1734"/>
    <n v="12697"/>
    <n v="44"/>
    <n v="27609"/>
    <n v="16004"/>
    <n v="32.346223517366298"/>
    <x v="0"/>
  </r>
  <r>
    <x v="1"/>
    <x v="33"/>
    <s v="AL"/>
    <x v="335"/>
    <n v="8587"/>
    <n v="41.3"/>
    <n v="21339"/>
    <n v="13679"/>
    <n v="37.649935949691397"/>
    <x v="1"/>
  </r>
  <r>
    <x v="1"/>
    <x v="33"/>
    <s v="AL"/>
    <x v="1595"/>
    <n v="26614"/>
    <n v="38.700000000000003"/>
    <n v="33956"/>
    <n v="17249"/>
    <n v="23.427519350717599"/>
    <x v="0"/>
  </r>
  <r>
    <x v="1"/>
    <x v="33"/>
    <s v="AL"/>
    <x v="804"/>
    <n v="22572"/>
    <n v="40.200000000000003"/>
    <n v="39776"/>
    <n v="18988"/>
    <n v="15.018607123870201"/>
    <x v="0"/>
  </r>
  <r>
    <x v="1"/>
    <x v="33"/>
    <s v="AL"/>
    <x v="1735"/>
    <n v="10552"/>
    <n v="39.200000000000003"/>
    <n v="29335"/>
    <n v="17909"/>
    <n v="25.8529188779378"/>
    <x v="1"/>
  </r>
  <r>
    <x v="1"/>
    <x v="33"/>
    <s v="AL"/>
    <x v="184"/>
    <n v="115883"/>
    <n v="39.1"/>
    <n v="41954"/>
    <n v="22231"/>
    <n v="19.101162379296301"/>
    <x v="0"/>
  </r>
  <r>
    <x v="1"/>
    <x v="33"/>
    <s v="AL"/>
    <x v="447"/>
    <n v="34018"/>
    <n v="43.1"/>
    <n v="36027"/>
    <n v="21532"/>
    <n v="20.004115468281402"/>
    <x v="0"/>
  </r>
  <r>
    <x v="1"/>
    <x v="33"/>
    <s v="AL"/>
    <x v="605"/>
    <n v="16783"/>
    <n v="43.6"/>
    <n v="36205"/>
    <n v="20201"/>
    <n v="17.0589286778287"/>
    <x v="0"/>
  </r>
  <r>
    <x v="1"/>
    <x v="33"/>
    <s v="AL"/>
    <x v="533"/>
    <n v="94534"/>
    <n v="38.799999999999997"/>
    <n v="39831"/>
    <n v="21767"/>
    <n v="20.2445680919034"/>
    <x v="0"/>
  </r>
  <r>
    <x v="1"/>
    <x v="33"/>
    <s v="AL"/>
    <x v="1247"/>
    <n v="57704"/>
    <n v="40.799999999999997"/>
    <n v="46212"/>
    <n v="21033"/>
    <n v="16.3610841536115"/>
    <x v="0"/>
  </r>
  <r>
    <x v="1"/>
    <x v="33"/>
    <s v="AL"/>
    <x v="49"/>
    <n v="349973"/>
    <n v="38.1"/>
    <n v="60150"/>
    <n v="33264"/>
    <n v="12.940141096598801"/>
    <x v="0"/>
  </r>
  <r>
    <x v="1"/>
    <x v="33"/>
    <s v="AL"/>
    <x v="1736"/>
    <n v="55049"/>
    <n v="37.799999999999997"/>
    <n v="53099"/>
    <n v="26168"/>
    <n v="12.1655252593144"/>
    <x v="0"/>
  </r>
  <r>
    <x v="1"/>
    <x v="33"/>
    <s v="AL"/>
    <x v="1737"/>
    <n v="26765"/>
    <n v="42"/>
    <n v="36519"/>
    <n v="20189"/>
    <n v="22.458434522697502"/>
    <x v="0"/>
  </r>
  <r>
    <x v="1"/>
    <x v="33"/>
    <s v="AL"/>
    <x v="973"/>
    <n v="11119"/>
    <n v="40.200000000000003"/>
    <n v="24442"/>
    <n v="14800"/>
    <n v="33.887939562910297"/>
    <x v="1"/>
  </r>
  <r>
    <x v="1"/>
    <x v="44"/>
    <s v="OR"/>
    <x v="0"/>
    <n v="119862"/>
    <n v="39.5"/>
    <n v="46782"/>
    <n v="22934"/>
    <n v="17.153893644357598"/>
    <x v="0"/>
  </r>
  <r>
    <x v="1"/>
    <x v="44"/>
    <s v="OR"/>
    <x v="1484"/>
    <n v="102217"/>
    <n v="38.1"/>
    <n v="54951"/>
    <n v="26523"/>
    <n v="14.9241319936996"/>
    <x v="0"/>
  </r>
  <r>
    <x v="1"/>
    <x v="44"/>
    <s v="OR"/>
    <x v="271"/>
    <n v="16030"/>
    <n v="48.2"/>
    <n v="41722"/>
    <n v="24776"/>
    <n v="14.5913911416094"/>
    <x v="0"/>
  </r>
  <r>
    <x v="1"/>
    <x v="44"/>
    <s v="OR"/>
    <x v="1485"/>
    <n v="65946"/>
    <n v="42.6"/>
    <n v="41951"/>
    <n v="23071"/>
    <n v="18.374124283504599"/>
    <x v="0"/>
  </r>
  <r>
    <x v="1"/>
    <x v="44"/>
    <s v="OR"/>
    <x v="34"/>
    <n v="46685"/>
    <n v="50.7"/>
    <n v="41303"/>
    <n v="24593"/>
    <n v="18.3699261004605"/>
    <x v="1"/>
  </r>
  <r>
    <x v="1"/>
    <x v="44"/>
    <s v="OR"/>
    <x v="105"/>
    <n v="87455"/>
    <n v="32.6"/>
    <n v="52015"/>
    <n v="28986"/>
    <n v="20.198959464867599"/>
    <x v="1"/>
  </r>
  <r>
    <x v="1"/>
    <x v="44"/>
    <s v="OR"/>
    <x v="1075"/>
    <n v="21334"/>
    <n v="48.3"/>
    <n v="39583"/>
    <n v="22346"/>
    <n v="17.6103871754007"/>
    <x v="0"/>
  </r>
  <r>
    <x v="1"/>
    <x v="44"/>
    <s v="OR"/>
    <x v="464"/>
    <n v="1705"/>
    <n v="50.1"/>
    <n v="41389"/>
    <n v="32223"/>
    <n v="17.653958944281499"/>
    <x v="0"/>
  </r>
  <r>
    <x v="1"/>
    <x v="44"/>
    <s v="OR"/>
    <x v="1486"/>
    <n v="7214"/>
    <n v="46.1"/>
    <n v="38431"/>
    <n v="22795"/>
    <n v="16.1630163570834"/>
    <x v="0"/>
  </r>
  <r>
    <x v="1"/>
    <x v="44"/>
    <s v="OR"/>
    <x v="1487"/>
    <n v="30474"/>
    <n v="36.4"/>
    <n v="34720"/>
    <n v="17150"/>
    <n v="21.825162433549899"/>
    <x v="0"/>
  </r>
  <r>
    <x v="1"/>
    <x v="44"/>
    <s v="OR"/>
    <x v="1488"/>
    <n v="6836"/>
    <n v="52.7"/>
    <n v="42349"/>
    <n v="24956"/>
    <n v="14.3358689291983"/>
    <x v="0"/>
  </r>
  <r>
    <x v="1"/>
    <x v="44"/>
    <s v="OR"/>
    <x v="454"/>
    <n v="1369"/>
    <n v="59.2"/>
    <n v="33400"/>
    <n v="22723"/>
    <n v="19.868517165814399"/>
    <x v="0"/>
  </r>
  <r>
    <x v="1"/>
    <x v="44"/>
    <s v="OR"/>
    <x v="1465"/>
    <n v="11207"/>
    <n v="37.4"/>
    <n v="54441"/>
    <n v="21279"/>
    <n v="15.1155527795128"/>
    <x v="0"/>
  </r>
  <r>
    <x v="1"/>
    <x v="44"/>
    <s v="OR"/>
    <x v="570"/>
    <n v="62944"/>
    <n v="48.2"/>
    <n v="39110"/>
    <n v="24261"/>
    <n v="17.814247585155002"/>
    <x v="0"/>
  </r>
  <r>
    <x v="1"/>
    <x v="47"/>
    <s v="WV"/>
    <x v="523"/>
    <n v="61476"/>
    <n v="42.4"/>
    <n v="37255"/>
    <n v="21190"/>
    <n v="20.677988157980302"/>
    <x v="0"/>
  </r>
  <r>
    <x v="1"/>
    <x v="47"/>
    <s v="WV"/>
    <x v="1635"/>
    <n v="24632"/>
    <n v="41.5"/>
    <n v="42240"/>
    <n v="21361"/>
    <n v="16.864241636894999"/>
    <x v="0"/>
  </r>
  <r>
    <x v="1"/>
    <x v="47"/>
    <s v="WV"/>
    <x v="882"/>
    <n v="8820"/>
    <n v="46.2"/>
    <n v="29982"/>
    <n v="18652"/>
    <n v="27.0181405895691"/>
    <x v="0"/>
  </r>
  <r>
    <x v="1"/>
    <x v="47"/>
    <s v="WV"/>
    <x v="1566"/>
    <n v="110173"/>
    <n v="38.4"/>
    <n v="57148"/>
    <n v="27015"/>
    <n v="13.1030288727728"/>
    <x v="0"/>
  </r>
  <r>
    <x v="1"/>
    <x v="47"/>
    <s v="WV"/>
    <x v="605"/>
    <n v="45192"/>
    <n v="43.4"/>
    <n v="37846"/>
    <n v="20286"/>
    <n v="18.379359178615601"/>
    <x v="0"/>
  </r>
  <r>
    <x v="1"/>
    <x v="2"/>
    <s v="WI"/>
    <x v="906"/>
    <n v="5850"/>
    <n v="53.2"/>
    <n v="41270"/>
    <n v="25536"/>
    <n v="12.4102564102564"/>
    <x v="0"/>
  </r>
  <r>
    <x v="1"/>
    <x v="2"/>
    <s v="WI"/>
    <x v="25"/>
    <n v="34486"/>
    <n v="37.299999999999997"/>
    <n v="46783"/>
    <n v="22560"/>
    <n v="14.6726207736472"/>
    <x v="0"/>
  </r>
  <r>
    <x v="1"/>
    <x v="2"/>
    <s v="WI"/>
    <x v="1695"/>
    <n v="86726"/>
    <n v="37.9"/>
    <n v="73743"/>
    <n v="34679"/>
    <n v="5.5934783110024604"/>
    <x v="0"/>
  </r>
  <r>
    <x v="1"/>
    <x v="2"/>
    <s v="WI"/>
    <x v="1696"/>
    <n v="37475"/>
    <n v="45.8"/>
    <n v="54018"/>
    <n v="27623"/>
    <n v="8.8965977318212097"/>
    <x v="0"/>
  </r>
  <r>
    <x v="1"/>
    <x v="2"/>
    <s v="WI"/>
    <x v="34"/>
    <n v="28171"/>
    <n v="46.6"/>
    <n v="52221"/>
    <n v="27322"/>
    <n v="9.2861453267544594"/>
    <x v="0"/>
  </r>
  <r>
    <x v="1"/>
    <x v="2"/>
    <s v="WI"/>
    <x v="1697"/>
    <n v="51974"/>
    <n v="44.8"/>
    <n v="52441"/>
    <n v="28145"/>
    <n v="10.249355446954199"/>
    <x v="0"/>
  </r>
  <r>
    <x v="1"/>
    <x v="2"/>
    <s v="WI"/>
    <x v="58"/>
    <n v="45548"/>
    <n v="44.1"/>
    <n v="46863"/>
    <n v="25426"/>
    <n v="12.0027224027399"/>
    <x v="0"/>
  </r>
  <r>
    <x v="1"/>
    <x v="2"/>
    <s v="WI"/>
    <x v="59"/>
    <n v="16438"/>
    <n v="49.5"/>
    <n v="41869"/>
    <n v="25680"/>
    <n v="15.9569290667964"/>
    <x v="0"/>
  </r>
  <r>
    <x v="1"/>
    <x v="2"/>
    <s v="WI"/>
    <x v="60"/>
    <n v="18881"/>
    <n v="45.4"/>
    <n v="47174"/>
    <n v="26115"/>
    <n v="10.9951803400243"/>
    <x v="0"/>
  </r>
  <r>
    <x v="1"/>
    <x v="2"/>
    <s v="WI"/>
    <x v="61"/>
    <n v="13707"/>
    <n v="51.3"/>
    <n v="43547"/>
    <n v="27987"/>
    <n v="12.577515138250501"/>
    <x v="0"/>
  </r>
  <r>
    <x v="1"/>
    <x v="2"/>
    <s v="WI"/>
    <x v="62"/>
    <n v="15082"/>
    <n v="49.1"/>
    <n v="48445"/>
    <n v="25268"/>
    <n v="11.4706272377668"/>
    <x v="0"/>
  </r>
  <r>
    <x v="1"/>
    <x v="2"/>
    <s v="WI"/>
    <x v="63"/>
    <n v="41090"/>
    <n v="47.5"/>
    <n v="43893"/>
    <n v="25231"/>
    <n v="12.786566074470599"/>
    <x v="0"/>
  </r>
  <r>
    <x v="1"/>
    <x v="2"/>
    <s v="WI"/>
    <x v="64"/>
    <n v="955306"/>
    <n v="34.299999999999997"/>
    <n v="45263"/>
    <n v="25881"/>
    <n v="20.750105201893401"/>
    <x v="1"/>
  </r>
  <r>
    <x v="1"/>
    <x v="2"/>
    <s v="WI"/>
    <x v="65"/>
    <n v="194873"/>
    <n v="39.9"/>
    <n v="56359"/>
    <n v="28436"/>
    <n v="12.1879377851215"/>
    <x v="0"/>
  </r>
  <r>
    <x v="1"/>
    <x v="2"/>
    <s v="WI"/>
    <x v="844"/>
    <n v="169487"/>
    <n v="37.9"/>
    <n v="53501"/>
    <n v="28446"/>
    <n v="11.548378341701699"/>
    <x v="0"/>
  </r>
  <r>
    <x v="1"/>
    <x v="2"/>
    <s v="WI"/>
    <x v="67"/>
    <n v="9108"/>
    <n v="46.2"/>
    <n v="41378"/>
    <n v="22559"/>
    <n v="16.688625384277501"/>
    <x v="0"/>
  </r>
  <r>
    <x v="1"/>
    <x v="2"/>
    <s v="WI"/>
    <x v="880"/>
    <n v="37050"/>
    <n v="42.6"/>
    <n v="57416"/>
    <n v="28867"/>
    <n v="8.7530364372469602"/>
    <x v="1"/>
  </r>
  <r>
    <x v="1"/>
    <x v="2"/>
    <s v="WI"/>
    <x v="69"/>
    <n v="14272"/>
    <n v="47.9"/>
    <n v="39904"/>
    <n v="22651"/>
    <n v="15.589966367713"/>
    <x v="0"/>
  </r>
  <r>
    <x v="1"/>
    <x v="2"/>
    <s v="WI"/>
    <x v="1596"/>
    <n v="41384"/>
    <n v="44.7"/>
    <n v="48773"/>
    <n v="25286"/>
    <n v="11.1009085636961"/>
    <x v="0"/>
  </r>
  <r>
    <x v="1"/>
    <x v="2"/>
    <s v="WI"/>
    <x v="1597"/>
    <n v="19414"/>
    <n v="47.7"/>
    <n v="43501"/>
    <n v="24772"/>
    <n v="15.586690017513099"/>
    <x v="0"/>
  </r>
  <r>
    <x v="1"/>
    <x v="2"/>
    <s v="WI"/>
    <x v="72"/>
    <n v="181799"/>
    <n v="37.9"/>
    <n v="59806"/>
    <n v="29663"/>
    <n v="8.8537340689442701"/>
    <x v="0"/>
  </r>
  <r>
    <x v="1"/>
    <x v="2"/>
    <s v="WI"/>
    <x v="1334"/>
    <n v="30442"/>
    <n v="42.4"/>
    <n v="49476"/>
    <n v="24414"/>
    <n v="16.037054070034799"/>
    <x v="0"/>
  </r>
  <r>
    <x v="1"/>
    <x v="2"/>
    <s v="WI"/>
    <x v="74"/>
    <n v="56650"/>
    <n v="42.2"/>
    <n v="61004"/>
    <n v="29936"/>
    <n v="8.3477493380406003"/>
    <x v="0"/>
  </r>
  <r>
    <x v="1"/>
    <x v="2"/>
    <s v="WI"/>
    <x v="1598"/>
    <n v="20459"/>
    <n v="43.8"/>
    <n v="58152"/>
    <n v="27539"/>
    <n v="8.8811769881225793"/>
    <x v="0"/>
  </r>
  <r>
    <x v="1"/>
    <x v="2"/>
    <s v="WI"/>
    <x v="76"/>
    <n v="256621"/>
    <n v="36.799999999999997"/>
    <n v="54172"/>
    <n v="28787"/>
    <n v="11.3416283156873"/>
    <x v="0"/>
  </r>
  <r>
    <x v="1"/>
    <x v="2"/>
    <s v="WI"/>
    <x v="1599"/>
    <n v="101907"/>
    <n v="34"/>
    <n v="50538"/>
    <n v="26795"/>
    <n v="13.9666558725112"/>
    <x v="1"/>
  </r>
  <r>
    <x v="1"/>
    <x v="2"/>
    <s v="WI"/>
    <x v="78"/>
    <n v="35604"/>
    <n v="50.3"/>
    <n v="49715"/>
    <n v="28084"/>
    <n v="9.2517694641051502"/>
    <x v="0"/>
  </r>
  <r>
    <x v="1"/>
    <x v="2"/>
    <s v="WI"/>
    <x v="30"/>
    <n v="43483"/>
    <n v="44.5"/>
    <n v="52039"/>
    <n v="27066"/>
    <n v="9.7739346411241108"/>
    <x v="0"/>
  </r>
  <r>
    <x v="1"/>
    <x v="2"/>
    <s v="WI"/>
    <x v="1600"/>
    <n v="15685"/>
    <n v="50"/>
    <n v="44437"/>
    <n v="26570"/>
    <n v="12.5980235894166"/>
    <x v="0"/>
  </r>
  <r>
    <x v="1"/>
    <x v="2"/>
    <s v="WI"/>
    <x v="80"/>
    <n v="395377"/>
    <n v="43"/>
    <n v="78268"/>
    <n v="40174"/>
    <n v="5.1007013559210499"/>
    <x v="0"/>
  </r>
  <r>
    <x v="1"/>
    <x v="2"/>
    <s v="WI"/>
    <x v="1202"/>
    <n v="103021"/>
    <n v="39"/>
    <n v="55575"/>
    <n v="28085"/>
    <n v="12.5071587346269"/>
    <x v="0"/>
  </r>
  <r>
    <x v="1"/>
    <x v="2"/>
    <s v="WI"/>
    <x v="83"/>
    <n v="16415"/>
    <n v="46.1"/>
    <n v="45780"/>
    <n v="23466"/>
    <n v="12.9332927200731"/>
    <x v="0"/>
  </r>
  <r>
    <x v="1"/>
    <x v="2"/>
    <s v="WI"/>
    <x v="1601"/>
    <n v="26399"/>
    <n v="44.8"/>
    <n v="47243"/>
    <n v="23519"/>
    <n v="12.2883442554642"/>
    <x v="0"/>
  </r>
  <r>
    <x v="1"/>
    <x v="2"/>
    <s v="WI"/>
    <x v="85"/>
    <n v="63317"/>
    <n v="41.4"/>
    <n v="53225"/>
    <n v="26736"/>
    <n v="10.949665966486"/>
    <x v="0"/>
  </r>
  <r>
    <x v="1"/>
    <x v="2"/>
    <s v="WI"/>
    <x v="17"/>
    <n v="133422"/>
    <n v="42.4"/>
    <n v="70325"/>
    <n v="34722"/>
    <n v="5.6107688387222501"/>
    <x v="0"/>
  </r>
  <r>
    <x v="1"/>
    <x v="2"/>
    <s v="WI"/>
    <x v="87"/>
    <n v="63355"/>
    <n v="41"/>
    <n v="52657"/>
    <n v="26299"/>
    <n v="10.6589850840501"/>
    <x v="0"/>
  </r>
  <r>
    <x v="1"/>
    <x v="2"/>
    <s v="WI"/>
    <x v="1602"/>
    <n v="516818"/>
    <n v="34.700000000000003"/>
    <n v="64773"/>
    <n v="35687"/>
    <n v="12.320197825927099"/>
    <x v="1"/>
  </r>
  <r>
    <x v="1"/>
    <x v="2"/>
    <s v="WI"/>
    <x v="230"/>
    <n v="43705"/>
    <n v="41"/>
    <n v="48190"/>
    <n v="26036"/>
    <n v="15.0486214391946"/>
    <x v="1"/>
  </r>
  <r>
    <x v="1"/>
    <x v="2"/>
    <s v="WI"/>
    <x v="90"/>
    <n v="20566"/>
    <n v="42"/>
    <n v="49608"/>
    <n v="24074"/>
    <n v="12.3310318000583"/>
    <x v="0"/>
  </r>
  <r>
    <x v="1"/>
    <x v="2"/>
    <s v="WI"/>
    <x v="866"/>
    <n v="23751"/>
    <n v="42.9"/>
    <n v="56641"/>
    <n v="29610"/>
    <n v="9.5869647593785494"/>
    <x v="1"/>
  </r>
  <r>
    <x v="1"/>
    <x v="32"/>
    <s v="MN"/>
    <x v="407"/>
    <n v="411402"/>
    <n v="37.6"/>
    <n v="77321"/>
    <n v="37266"/>
    <n v="7.1134802455991899"/>
    <x v="1"/>
  </r>
  <r>
    <x v="1"/>
    <x v="32"/>
    <s v="MN"/>
    <x v="533"/>
    <n v="9406"/>
    <n v="43.6"/>
    <n v="56340"/>
    <n v="28194"/>
    <n v="7.4207952370827099"/>
    <x v="0"/>
  </r>
  <r>
    <x v="1"/>
    <x v="32"/>
    <s v="MN"/>
    <x v="1368"/>
    <n v="14995"/>
    <n v="44.8"/>
    <n v="54824"/>
    <n v="30089"/>
    <n v="10.2234078026008"/>
    <x v="0"/>
  </r>
  <r>
    <x v="1"/>
    <x v="32"/>
    <s v="MN"/>
    <x v="999"/>
    <n v="5215"/>
    <n v="51.8"/>
    <n v="51793"/>
    <n v="32774"/>
    <n v="11.831255992329799"/>
    <x v="1"/>
  </r>
  <r>
    <x v="1"/>
    <x v="17"/>
    <s v="GA"/>
    <x v="176"/>
    <n v="22033"/>
    <n v="53.6"/>
    <n v="41686"/>
    <n v="23603"/>
    <n v="12.808060636318199"/>
    <x v="0"/>
  </r>
  <r>
    <x v="1"/>
    <x v="17"/>
    <s v="GA"/>
    <x v="193"/>
    <n v="28140"/>
    <n v="44.5"/>
    <n v="42264"/>
    <n v="22055"/>
    <n v="18.994314143567799"/>
    <x v="0"/>
  </r>
  <r>
    <x v="1"/>
    <x v="17"/>
    <s v="GA"/>
    <x v="976"/>
    <n v="149830"/>
    <n v="35.4"/>
    <n v="60971"/>
    <n v="25655"/>
    <n v="10.6614162717746"/>
    <x v="0"/>
  </r>
  <r>
    <x v="1"/>
    <x v="17"/>
    <s v="GA"/>
    <x v="977"/>
    <n v="201418"/>
    <n v="33.5"/>
    <n v="38595"/>
    <n v="20956"/>
    <n v="24.076795519764801"/>
    <x v="1"/>
  </r>
  <r>
    <x v="1"/>
    <x v="17"/>
    <s v="GA"/>
    <x v="484"/>
    <n v="18986"/>
    <n v="39.200000000000003"/>
    <n v="35740"/>
    <n v="17007"/>
    <n v="25.339724007163099"/>
    <x v="0"/>
  </r>
  <r>
    <x v="1"/>
    <x v="17"/>
    <s v="GA"/>
    <x v="978"/>
    <n v="73340"/>
    <n v="35"/>
    <n v="53133"/>
    <n v="21978"/>
    <n v="14.3823288791928"/>
    <x v="0"/>
  </r>
  <r>
    <x v="1"/>
    <x v="17"/>
    <s v="GA"/>
    <x v="979"/>
    <n v="6814"/>
    <n v="37.200000000000003"/>
    <n v="24848"/>
    <n v="16912"/>
    <n v="34.7519812151452"/>
    <x v="0"/>
  </r>
  <r>
    <x v="1"/>
    <x v="17"/>
    <s v="GA"/>
    <x v="980"/>
    <n v="25145"/>
    <n v="39.799999999999997"/>
    <n v="35518"/>
    <n v="17764"/>
    <n v="29.178763173593101"/>
    <x v="0"/>
  </r>
  <r>
    <x v="1"/>
    <x v="17"/>
    <s v="GA"/>
    <x v="981"/>
    <n v="103653"/>
    <n v="35.1"/>
    <n v="41764"/>
    <n v="21158"/>
    <n v="19.416707668856599"/>
    <x v="0"/>
  </r>
  <r>
    <x v="1"/>
    <x v="17"/>
    <s v="GA"/>
    <x v="982"/>
    <n v="13846"/>
    <n v="40.1"/>
    <n v="28285"/>
    <n v="14039"/>
    <n v="28.1453127256969"/>
    <x v="1"/>
  </r>
  <r>
    <x v="1"/>
    <x v="17"/>
    <s v="GA"/>
    <x v="609"/>
    <n v="32992"/>
    <n v="42.8"/>
    <n v="65336"/>
    <n v="30703"/>
    <n v="8.2504849660523707"/>
    <x v="0"/>
  </r>
  <r>
    <x v="1"/>
    <x v="17"/>
    <s v="GA"/>
    <x v="901"/>
    <n v="20988"/>
    <n v="41"/>
    <n v="38684"/>
    <n v="20068"/>
    <n v="18.281875357347001"/>
    <x v="0"/>
  </r>
  <r>
    <x v="1"/>
    <x v="17"/>
    <s v="GA"/>
    <x v="983"/>
    <n v="14089"/>
    <n v="42.3"/>
    <n v="33319"/>
    <n v="16109"/>
    <n v="21.385478032507599"/>
    <x v="0"/>
  </r>
  <r>
    <x v="1"/>
    <x v="17"/>
    <s v="GA"/>
    <x v="882"/>
    <n v="2672"/>
    <n v="39.799999999999997"/>
    <n v="37072"/>
    <n v="20834"/>
    <n v="22.305389221556801"/>
    <x v="0"/>
  </r>
  <r>
    <x v="1"/>
    <x v="17"/>
    <s v="GA"/>
    <x v="984"/>
    <n v="3053"/>
    <n v="40.6"/>
    <n v="43884"/>
    <n v="19037"/>
    <n v="14.739600393056"/>
    <x v="0"/>
  </r>
  <r>
    <x v="1"/>
    <x v="17"/>
    <s v="GA"/>
    <x v="985"/>
    <n v="282613"/>
    <n v="34.6"/>
    <n v="49596"/>
    <n v="27204"/>
    <n v="17.178969120316399"/>
    <x v="1"/>
  </r>
  <r>
    <x v="1"/>
    <x v="23"/>
    <s v="TX"/>
    <x v="1641"/>
    <n v="8866"/>
    <n v="40"/>
    <n v="50390"/>
    <n v="24677"/>
    <n v="14.798105120685699"/>
    <x v="0"/>
  </r>
  <r>
    <x v="1"/>
    <x v="23"/>
    <s v="TX"/>
    <x v="1642"/>
    <n v="17953"/>
    <n v="46.3"/>
    <n v="45419"/>
    <n v="24815"/>
    <n v="14.4766891327354"/>
    <x v="0"/>
  </r>
  <r>
    <x v="1"/>
    <x v="23"/>
    <s v="TX"/>
    <x v="1643"/>
    <n v="1858699"/>
    <n v="33.200000000000003"/>
    <n v="52353"/>
    <n v="25317"/>
    <n v="16.861578986161799"/>
    <x v="1"/>
  </r>
  <r>
    <x v="1"/>
    <x v="23"/>
    <s v="TX"/>
    <x v="1644"/>
    <n v="3639"/>
    <n v="48.6"/>
    <n v="34382"/>
    <n v="30495"/>
    <n v="12.4209947787853"/>
    <x v="0"/>
  </r>
  <r>
    <x v="1"/>
    <x v="23"/>
    <s v="TX"/>
    <x v="1645"/>
    <n v="754650"/>
    <n v="34.5"/>
    <n v="76678"/>
    <n v="36238"/>
    <n v="8.5619823759358606"/>
    <x v="0"/>
  </r>
  <r>
    <x v="1"/>
    <x v="23"/>
    <s v="TX"/>
    <x v="1646"/>
    <n v="314485"/>
    <n v="37.5"/>
    <n v="63064"/>
    <n v="32756"/>
    <n v="13.338633003163901"/>
    <x v="0"/>
  </r>
  <r>
    <x v="1"/>
    <x v="23"/>
    <s v="TX"/>
    <x v="1409"/>
    <n v="939"/>
    <n v="35.6"/>
    <n v="72500"/>
    <n v="31655"/>
    <n v="1.81043663471778"/>
    <x v="0"/>
  </r>
  <r>
    <x v="1"/>
    <x v="23"/>
    <s v="TX"/>
    <x v="1647"/>
    <n v="27055"/>
    <n v="33.799999999999997"/>
    <n v="39011"/>
    <n v="18294"/>
    <n v="20.269820735538701"/>
    <x v="0"/>
  </r>
  <r>
    <x v="1"/>
    <x v="23"/>
    <s v="TX"/>
    <x v="1648"/>
    <n v="93483"/>
    <n v="37.799999999999997"/>
    <n v="42683"/>
    <n v="23705"/>
    <n v="18.362696960944699"/>
    <x v="0"/>
  </r>
  <r>
    <x v="1"/>
    <x v="23"/>
    <s v="TX"/>
    <x v="131"/>
    <n v="667"/>
    <n v="48.6"/>
    <n v="50625"/>
    <n v="27434"/>
    <n v="10.7946026986506"/>
    <x v="0"/>
  </r>
  <r>
    <x v="1"/>
    <x v="23"/>
    <s v="TX"/>
    <x v="1649"/>
    <n v="8673"/>
    <n v="40.700000000000003"/>
    <n v="50562"/>
    <n v="26547"/>
    <n v="17.122103078519501"/>
    <x v="0"/>
  </r>
  <r>
    <x v="1"/>
    <x v="23"/>
    <s v="TX"/>
    <x v="347"/>
    <n v="55624"/>
    <n v="39.1"/>
    <n v="54352"/>
    <n v="28321"/>
    <n v="11.6496476341147"/>
    <x v="0"/>
  </r>
  <r>
    <x v="1"/>
    <x v="23"/>
    <s v="TX"/>
    <x v="273"/>
    <n v="16923"/>
    <n v="44.8"/>
    <n v="47441"/>
    <n v="27271"/>
    <n v="15.919163268923899"/>
    <x v="0"/>
  </r>
  <r>
    <x v="1"/>
    <x v="23"/>
    <s v="TX"/>
    <x v="188"/>
    <n v="14138"/>
    <n v="40.700000000000003"/>
    <n v="36829"/>
    <n v="19293"/>
    <n v="16.0701655113877"/>
    <x v="0"/>
  </r>
  <r>
    <x v="1"/>
    <x v="23"/>
    <s v="TX"/>
    <x v="1650"/>
    <n v="14438"/>
    <n v="35.200000000000003"/>
    <n v="46464"/>
    <n v="18458"/>
    <n v="11.753705499376601"/>
    <x v="1"/>
  </r>
  <r>
    <x v="1"/>
    <x v="23"/>
    <s v="TX"/>
    <x v="1651"/>
    <n v="1148176"/>
    <n v="33.299999999999997"/>
    <n v="64422"/>
    <n v="36649"/>
    <n v="14.8951902844163"/>
    <x v="1"/>
  </r>
  <r>
    <x v="1"/>
    <x v="23"/>
    <s v="TX"/>
    <x v="1652"/>
    <n v="3032"/>
    <n v="36.9"/>
    <n v="40257"/>
    <n v="21116"/>
    <n v="19.195250659630599"/>
    <x v="0"/>
  </r>
  <r>
    <x v="1"/>
    <x v="23"/>
    <s v="TX"/>
    <x v="1653"/>
    <n v="40641"/>
    <n v="30.2"/>
    <n v="42492"/>
    <n v="22781"/>
    <n v="23.375409069658701"/>
    <x v="0"/>
  </r>
  <r>
    <x v="1"/>
    <x v="23"/>
    <s v="TX"/>
    <x v="1654"/>
    <n v="1022"/>
    <n v="48.9"/>
    <n v="35433"/>
    <n v="23131"/>
    <n v="15.4598825831702"/>
    <x v="0"/>
  </r>
  <r>
    <x v="1"/>
    <x v="23"/>
    <s v="TX"/>
    <x v="1655"/>
    <n v="8476"/>
    <n v="47.2"/>
    <n v="42049"/>
    <n v="25178"/>
    <n v="18.227937706465301"/>
    <x v="0"/>
  </r>
  <r>
    <x v="1"/>
    <x v="23"/>
    <s v="TX"/>
    <x v="1421"/>
    <n v="47920"/>
    <n v="38.6"/>
    <n v="58333"/>
    <n v="24731"/>
    <n v="13.2303839732888"/>
    <x v="0"/>
  </r>
  <r>
    <x v="1"/>
    <x v="23"/>
    <s v="TX"/>
    <x v="528"/>
    <n v="79213"/>
    <n v="43.7"/>
    <n v="43434"/>
    <n v="23605"/>
    <n v="18.422481158395701"/>
    <x v="0"/>
  </r>
  <r>
    <x v="1"/>
    <x v="23"/>
    <s v="TX"/>
    <x v="728"/>
    <n v="49626"/>
    <n v="40.6"/>
    <n v="40283"/>
    <n v="22438"/>
    <n v="19.528069963325599"/>
    <x v="0"/>
  </r>
  <r>
    <x v="1"/>
    <x v="23"/>
    <s v="TX"/>
    <x v="1656"/>
    <n v="4453"/>
    <n v="54.5"/>
    <n v="41263"/>
    <n v="26969"/>
    <n v="18.661576465304201"/>
    <x v="0"/>
  </r>
  <r>
    <x v="1"/>
    <x v="23"/>
    <s v="TX"/>
    <x v="17"/>
    <n v="34544"/>
    <n v="42"/>
    <n v="52718"/>
    <n v="25976"/>
    <n v="13.4466188050023"/>
    <x v="0"/>
  </r>
  <r>
    <x v="1"/>
    <x v="23"/>
    <s v="TX"/>
    <x v="663"/>
    <n v="9787"/>
    <n v="38.5"/>
    <n v="45217"/>
    <n v="22307"/>
    <n v="20.5578829058955"/>
    <x v="0"/>
  </r>
  <r>
    <x v="1"/>
    <x v="23"/>
    <s v="TX"/>
    <x v="1657"/>
    <n v="17215"/>
    <n v="31.2"/>
    <n v="70121"/>
    <n v="29240"/>
    <n v="10.5779843160034"/>
    <x v="0"/>
  </r>
  <r>
    <x v="1"/>
    <x v="23"/>
    <s v="TX"/>
    <x v="1658"/>
    <n v="20370"/>
    <n v="37.299999999999997"/>
    <n v="46630"/>
    <n v="22631"/>
    <n v="16.902307314678399"/>
    <x v="0"/>
  </r>
  <r>
    <x v="1"/>
    <x v="23"/>
    <s v="TX"/>
    <x v="1659"/>
    <n v="5723"/>
    <n v="37.200000000000003"/>
    <n v="40722"/>
    <n v="24299"/>
    <n v="19.709942337934599"/>
    <x v="0"/>
  </r>
  <r>
    <x v="1"/>
    <x v="23"/>
    <s v="TX"/>
    <x v="1660"/>
    <n v="14335"/>
    <n v="29.3"/>
    <n v="36976"/>
    <n v="16007"/>
    <n v="33.882106731775302"/>
    <x v="1"/>
  </r>
  <r>
    <x v="1"/>
    <x v="23"/>
    <s v="TX"/>
    <x v="1661"/>
    <n v="54217"/>
    <n v="46.8"/>
    <n v="58315"/>
    <n v="31508"/>
    <n v="11.876348746703"/>
    <x v="0"/>
  </r>
  <r>
    <x v="1"/>
    <x v="23"/>
    <s v="TX"/>
    <x v="1629"/>
    <n v="274"/>
    <n v="39.799999999999997"/>
    <n v="57083"/>
    <n v="30016"/>
    <n v="3.2846715328467102"/>
    <x v="0"/>
  </r>
  <r>
    <x v="1"/>
    <x v="23"/>
    <s v="TX"/>
    <x v="354"/>
    <n v="51257"/>
    <n v="37.700000000000003"/>
    <n v="40769"/>
    <n v="19871"/>
    <n v="20.621573638722499"/>
    <x v="0"/>
  </r>
  <r>
    <x v="1"/>
    <x v="23"/>
    <s v="TX"/>
    <x v="301"/>
    <n v="5226"/>
    <n v="43.8"/>
    <n v="40529"/>
    <n v="20822"/>
    <n v="21.2399540757749"/>
    <x v="0"/>
  </r>
  <r>
    <x v="1"/>
    <x v="23"/>
    <s v="TX"/>
    <x v="497"/>
    <n v="19944"/>
    <n v="39"/>
    <n v="47007"/>
    <n v="17279"/>
    <n v="10.785198555956599"/>
    <x v="0"/>
  </r>
  <r>
    <x v="1"/>
    <x v="23"/>
    <s v="TX"/>
    <x v="1662"/>
    <n v="41486"/>
    <n v="34.200000000000003"/>
    <n v="43321"/>
    <n v="21556"/>
    <n v="20.418936508701702"/>
    <x v="1"/>
  </r>
  <r>
    <x v="1"/>
    <x v="23"/>
    <s v="TX"/>
    <x v="1663"/>
    <n v="7052"/>
    <n v="31"/>
    <n v="43897"/>
    <n v="19908"/>
    <n v="16.009642654566001"/>
    <x v="0"/>
  </r>
  <r>
    <x v="1"/>
    <x v="23"/>
    <s v="TX"/>
    <x v="1664"/>
    <n v="683756"/>
    <n v="35.700000000000003"/>
    <n v="91152"/>
    <n v="37134"/>
    <n v="8.1202943740164599"/>
    <x v="1"/>
  </r>
  <r>
    <x v="1"/>
    <x v="23"/>
    <s v="TX"/>
    <x v="1665"/>
    <n v="1631"/>
    <n v="42.5"/>
    <n v="64100"/>
    <n v="31096"/>
    <n v="11.710606989576901"/>
    <x v="0"/>
  </r>
  <r>
    <x v="1"/>
    <x v="23"/>
    <s v="TX"/>
    <x v="1666"/>
    <n v="21944"/>
    <n v="33.6"/>
    <n v="28817"/>
    <n v="12564"/>
    <n v="33.590047393364898"/>
    <x v="1"/>
  </r>
  <r>
    <x v="1"/>
    <x v="23"/>
    <s v="TX"/>
    <x v="554"/>
    <n v="13317"/>
    <n v="33.1"/>
    <n v="42354"/>
    <n v="21193"/>
    <n v="14.0121649020049"/>
    <x v="0"/>
  </r>
  <r>
    <x v="1"/>
    <x v="18"/>
    <s v="IN"/>
    <x v="881"/>
    <n v="6003"/>
    <n v="46.2"/>
    <n v="54653"/>
    <n v="25278"/>
    <n v="6.6133599866733297"/>
    <x v="0"/>
  </r>
  <r>
    <x v="1"/>
    <x v="18"/>
    <s v="IN"/>
    <x v="1026"/>
    <n v="21038"/>
    <n v="44.3"/>
    <n v="45388"/>
    <n v="22675"/>
    <n v="14.611655100294699"/>
    <x v="0"/>
  </r>
  <r>
    <x v="1"/>
    <x v="18"/>
    <s v="IN"/>
    <x v="1173"/>
    <n v="17033"/>
    <n v="41.6"/>
    <n v="42664"/>
    <n v="22247"/>
    <n v="13.5736511477719"/>
    <x v="0"/>
  </r>
  <r>
    <x v="1"/>
    <x v="18"/>
    <s v="IN"/>
    <x v="525"/>
    <n v="25403"/>
    <n v="42"/>
    <n v="42418"/>
    <n v="22817"/>
    <n v="17.001928906034699"/>
    <x v="0"/>
  </r>
  <r>
    <x v="1"/>
    <x v="18"/>
    <s v="IN"/>
    <x v="1039"/>
    <n v="33354"/>
    <n v="41.3"/>
    <n v="54837"/>
    <n v="27062"/>
    <n v="8.6226539545481806"/>
    <x v="0"/>
  </r>
  <r>
    <x v="1"/>
    <x v="18"/>
    <s v="IN"/>
    <x v="105"/>
    <n v="8709"/>
    <n v="40.5"/>
    <n v="48069"/>
    <n v="23181"/>
    <n v="12.5846825123435"/>
    <x v="0"/>
  </r>
  <r>
    <x v="1"/>
    <x v="18"/>
    <s v="IN"/>
    <x v="76"/>
    <n v="14965"/>
    <n v="48.3"/>
    <n v="56323"/>
    <n v="30279"/>
    <n v="12.5760106916137"/>
    <x v="0"/>
  </r>
  <r>
    <x v="1"/>
    <x v="18"/>
    <s v="IN"/>
    <x v="487"/>
    <n v="32692"/>
    <n v="38.6"/>
    <n v="50096"/>
    <n v="23260"/>
    <n v="12.3944695950079"/>
    <x v="0"/>
  </r>
  <r>
    <x v="1"/>
    <x v="18"/>
    <s v="IN"/>
    <x v="268"/>
    <n v="37626"/>
    <n v="37.799999999999997"/>
    <n v="52465"/>
    <n v="23040"/>
    <n v="8.7652155424440501"/>
    <x v="0"/>
  </r>
  <r>
    <x v="1"/>
    <x v="18"/>
    <s v="IN"/>
    <x v="176"/>
    <n v="7251"/>
    <n v="43.1"/>
    <n v="45104"/>
    <n v="22918"/>
    <n v="9.3918080264791008"/>
    <x v="0"/>
  </r>
  <r>
    <x v="1"/>
    <x v="18"/>
    <s v="IN"/>
    <x v="17"/>
    <n v="27792"/>
    <n v="41"/>
    <n v="44883"/>
    <n v="22096"/>
    <n v="14.752446747265401"/>
    <x v="0"/>
  </r>
  <r>
    <x v="1"/>
    <x v="18"/>
    <s v="IN"/>
    <x v="11"/>
    <n v="32583"/>
    <n v="34.6"/>
    <n v="47939"/>
    <n v="21472"/>
    <n v="13.286069422704999"/>
    <x v="0"/>
  </r>
  <r>
    <x v="1"/>
    <x v="18"/>
    <s v="IN"/>
    <x v="319"/>
    <n v="49552"/>
    <n v="42.3"/>
    <n v="60834"/>
    <n v="28471"/>
    <n v="9.1560381013884395"/>
    <x v="0"/>
  </r>
  <r>
    <x v="1"/>
    <x v="18"/>
    <s v="IN"/>
    <x v="320"/>
    <n v="48953"/>
    <n v="42.5"/>
    <n v="44509"/>
    <n v="22182"/>
    <n v="15.012358793128101"/>
    <x v="0"/>
  </r>
  <r>
    <x v="1"/>
    <x v="18"/>
    <s v="IN"/>
    <x v="116"/>
    <n v="37956"/>
    <n v="38.1"/>
    <n v="44624"/>
    <n v="22976"/>
    <n v="13.1204552639898"/>
    <x v="0"/>
  </r>
  <r>
    <x v="1"/>
    <x v="18"/>
    <s v="IN"/>
    <x v="186"/>
    <n v="45696"/>
    <n v="42.4"/>
    <n v="46044"/>
    <n v="23743"/>
    <n v="12.6291141456582"/>
    <x v="0"/>
  </r>
  <r>
    <x v="1"/>
    <x v="18"/>
    <s v="IN"/>
    <x v="49"/>
    <n v="129862"/>
    <n v="40"/>
    <n v="44795"/>
    <n v="22997"/>
    <n v="15.8768538910535"/>
    <x v="0"/>
  </r>
  <r>
    <x v="1"/>
    <x v="18"/>
    <s v="IN"/>
    <x v="29"/>
    <n v="19301"/>
    <n v="41.1"/>
    <n v="47396"/>
    <n v="21634"/>
    <n v="13.268742552199299"/>
    <x v="0"/>
  </r>
  <r>
    <x v="1"/>
    <x v="18"/>
    <s v="IN"/>
    <x v="166"/>
    <n v="12554"/>
    <n v="43.4"/>
    <n v="48076"/>
    <n v="24367"/>
    <n v="9.9091922893101803"/>
    <x v="0"/>
  </r>
  <r>
    <x v="1"/>
    <x v="18"/>
    <s v="IN"/>
    <x v="321"/>
    <n v="12910"/>
    <n v="41.6"/>
    <n v="44884"/>
    <n v="23958"/>
    <n v="13.2455460883036"/>
    <x v="0"/>
  </r>
  <r>
    <x v="1"/>
    <x v="18"/>
    <s v="IN"/>
    <x v="322"/>
    <n v="34279"/>
    <n v="42.1"/>
    <n v="50418"/>
    <n v="25497"/>
    <n v="9.9390297266548"/>
    <x v="0"/>
  </r>
  <r>
    <x v="1"/>
    <x v="18"/>
    <s v="IN"/>
    <x v="16"/>
    <n v="8309"/>
    <n v="44.5"/>
    <n v="58623"/>
    <n v="28690"/>
    <n v="7.6904561319051599"/>
    <x v="0"/>
  </r>
  <r>
    <x v="1"/>
    <x v="18"/>
    <s v="IN"/>
    <x v="323"/>
    <n v="27836"/>
    <n v="40.700000000000003"/>
    <n v="51568"/>
    <n v="24544"/>
    <n v="12.2898404943238"/>
    <x v="0"/>
  </r>
  <r>
    <x v="1"/>
    <x v="18"/>
    <s v="IN"/>
    <x v="324"/>
    <n v="26340"/>
    <n v="39.1"/>
    <n v="51185"/>
    <n v="24175"/>
    <n v="12.813211845102501"/>
    <x v="0"/>
  </r>
  <r>
    <x v="1"/>
    <x v="18"/>
    <s v="IN"/>
    <x v="325"/>
    <n v="116463"/>
    <n v="35.1"/>
    <n v="39537"/>
    <n v="21566"/>
    <n v="20.603110000600999"/>
    <x v="0"/>
  </r>
  <r>
    <x v="1"/>
    <x v="18"/>
    <s v="IN"/>
    <x v="46"/>
    <n v="32482"/>
    <n v="40.5"/>
    <n v="47065"/>
    <n v="23006"/>
    <n v="13.3735607413336"/>
    <x v="0"/>
  </r>
  <r>
    <x v="1"/>
    <x v="18"/>
    <s v="IN"/>
    <x v="326"/>
    <n v="28023"/>
    <n v="39.6"/>
    <n v="47236"/>
    <n v="22374"/>
    <n v="15.048353138493299"/>
    <x v="0"/>
  </r>
  <r>
    <x v="1"/>
    <x v="18"/>
    <s v="IN"/>
    <x v="327"/>
    <n v="36093"/>
    <n v="39.799999999999997"/>
    <n v="45646"/>
    <n v="21940"/>
    <n v="15.0056797717008"/>
    <x v="0"/>
  </r>
  <r>
    <x v="1"/>
    <x v="18"/>
    <s v="IN"/>
    <x v="328"/>
    <n v="69504"/>
    <n v="41.2"/>
    <n v="57521"/>
    <n v="26556"/>
    <n v="12.297133977900501"/>
    <x v="0"/>
  </r>
  <r>
    <x v="1"/>
    <x v="18"/>
    <s v="IN"/>
    <x v="188"/>
    <n v="14022"/>
    <n v="42.9"/>
    <n v="50058"/>
    <n v="24061"/>
    <n v="13.072314933675599"/>
    <x v="0"/>
  </r>
  <r>
    <x v="1"/>
    <x v="18"/>
    <s v="IN"/>
    <x v="329"/>
    <n v="267696"/>
    <n v="36.4"/>
    <n v="46174"/>
    <n v="24748"/>
    <n v="16.408911601219199"/>
    <x v="1"/>
  </r>
  <r>
    <x v="1"/>
    <x v="18"/>
    <s v="IN"/>
    <x v="330"/>
    <n v="78461"/>
    <n v="37.799999999999997"/>
    <n v="54482"/>
    <n v="26854"/>
    <n v="10.735269751851201"/>
    <x v="0"/>
  </r>
  <r>
    <x v="1"/>
    <x v="18"/>
    <s v="IN"/>
    <x v="331"/>
    <n v="10484"/>
    <n v="40.1"/>
    <n v="43456"/>
    <n v="20698"/>
    <n v="21.184662342617301"/>
    <x v="0"/>
  </r>
  <r>
    <x v="1"/>
    <x v="18"/>
    <s v="IN"/>
    <x v="332"/>
    <n v="181692"/>
    <n v="37.700000000000003"/>
    <n v="43311"/>
    <n v="25666"/>
    <n v="16.351848182638701"/>
    <x v="0"/>
  </r>
  <r>
    <x v="1"/>
    <x v="18"/>
    <s v="IN"/>
    <x v="10"/>
    <n v="20007"/>
    <n v="42.3"/>
    <n v="54140"/>
    <n v="25647"/>
    <n v="10.6912580596791"/>
    <x v="0"/>
  </r>
  <r>
    <x v="1"/>
    <x v="18"/>
    <s v="IN"/>
    <x v="280"/>
    <n v="143292"/>
    <n v="28.6"/>
    <n v="43389"/>
    <n v="25488"/>
    <n v="22.362727856405101"/>
    <x v="1"/>
  </r>
  <r>
    <x v="1"/>
    <x v="18"/>
    <s v="IN"/>
    <x v="333"/>
    <n v="16741"/>
    <n v="42.5"/>
    <n v="45924"/>
    <n v="25086"/>
    <n v="12.4305597037214"/>
    <x v="0"/>
  </r>
  <r>
    <x v="1"/>
    <x v="18"/>
    <s v="IN"/>
    <x v="334"/>
    <n v="23069"/>
    <n v="41.9"/>
    <n v="43401"/>
    <n v="21343"/>
    <n v="15.5880185530365"/>
    <x v="0"/>
  </r>
  <r>
    <x v="1"/>
    <x v="18"/>
    <s v="IN"/>
    <x v="83"/>
    <n v="10582"/>
    <n v="43.3"/>
    <n v="41173"/>
    <n v="19756"/>
    <n v="19.221319221319199"/>
    <x v="0"/>
  </r>
  <r>
    <x v="1"/>
    <x v="18"/>
    <s v="IN"/>
    <x v="335"/>
    <n v="32633"/>
    <n v="42.6"/>
    <n v="45153"/>
    <n v="23189"/>
    <n v="14.7396806913247"/>
    <x v="0"/>
  </r>
  <r>
    <x v="1"/>
    <x v="18"/>
    <s v="IN"/>
    <x v="13"/>
    <n v="932142"/>
    <n v="34.1"/>
    <n v="43369"/>
    <n v="25208"/>
    <n v="20.124187087375098"/>
    <x v="1"/>
  </r>
  <r>
    <x v="1"/>
    <x v="19"/>
    <s v="IA"/>
    <x v="105"/>
    <n v="25720"/>
    <n v="41.8"/>
    <n v="61222"/>
    <n v="30888"/>
    <n v="9.0357698289269006"/>
    <x v="0"/>
  </r>
  <r>
    <x v="1"/>
    <x v="19"/>
    <s v="IA"/>
    <x v="336"/>
    <n v="96359"/>
    <n v="38.5"/>
    <n v="56154"/>
    <n v="28526"/>
    <n v="12.054919623491299"/>
    <x v="0"/>
  </r>
  <r>
    <x v="1"/>
    <x v="19"/>
    <s v="IA"/>
    <x v="245"/>
    <n v="7019"/>
    <n v="46.3"/>
    <n v="52922"/>
    <n v="29553"/>
    <n v="10.1581421854965"/>
    <x v="0"/>
  </r>
  <r>
    <x v="1"/>
    <x v="19"/>
    <s v="IA"/>
    <x v="337"/>
    <n v="7061"/>
    <n v="47.3"/>
    <n v="46250"/>
    <n v="27599"/>
    <n v="12.533635462398999"/>
    <x v="0"/>
  </r>
  <r>
    <x v="1"/>
    <x v="19"/>
    <s v="IA"/>
    <x v="338"/>
    <n v="6209"/>
    <n v="43.4"/>
    <n v="46510"/>
    <n v="26188"/>
    <n v="12.916733773554499"/>
    <x v="0"/>
  </r>
  <r>
    <x v="1"/>
    <x v="19"/>
    <s v="IA"/>
    <x v="155"/>
    <n v="7380"/>
    <n v="44.8"/>
    <n v="46769"/>
    <n v="23765"/>
    <n v="14.3631436314363"/>
    <x v="0"/>
  </r>
  <r>
    <x v="1"/>
    <x v="19"/>
    <s v="IA"/>
    <x v="339"/>
    <n v="5054"/>
    <n v="46"/>
    <n v="46927"/>
    <n v="26175"/>
    <n v="10.5461020973486"/>
    <x v="0"/>
  </r>
  <r>
    <x v="1"/>
    <x v="19"/>
    <s v="IA"/>
    <x v="292"/>
    <n v="3822"/>
    <n v="47.2"/>
    <n v="48598"/>
    <n v="26991"/>
    <n v="9.6284667713239092"/>
    <x v="0"/>
  </r>
  <r>
    <x v="1"/>
    <x v="19"/>
    <s v="IA"/>
    <x v="340"/>
    <n v="5793"/>
    <n v="48.3"/>
    <n v="47048"/>
    <n v="30085"/>
    <n v="11.2377006732263"/>
    <x v="0"/>
  </r>
  <r>
    <x v="1"/>
    <x v="19"/>
    <s v="IA"/>
    <x v="341"/>
    <n v="9273"/>
    <n v="39.700000000000003"/>
    <n v="46510"/>
    <n v="23742"/>
    <n v="15.679930982422"/>
    <x v="0"/>
  </r>
  <r>
    <x v="1"/>
    <x v="19"/>
    <s v="IA"/>
    <x v="342"/>
    <n v="8768"/>
    <n v="37.6"/>
    <n v="49696"/>
    <n v="24405"/>
    <n v="18.442062043795602"/>
    <x v="0"/>
  </r>
  <r>
    <x v="1"/>
    <x v="19"/>
    <s v="IA"/>
    <x v="343"/>
    <n v="7041"/>
    <n v="44.7"/>
    <n v="49957"/>
    <n v="29750"/>
    <n v="10.793921317994601"/>
    <x v="0"/>
  </r>
  <r>
    <x v="1"/>
    <x v="19"/>
    <s v="IA"/>
    <x v="2"/>
    <n v="142006"/>
    <n v="29.9"/>
    <n v="56808"/>
    <n v="31981"/>
    <n v="16.838020928693101"/>
    <x v="1"/>
  </r>
  <r>
    <x v="1"/>
    <x v="19"/>
    <s v="IA"/>
    <x v="280"/>
    <n v="7964"/>
    <n v="43.2"/>
    <n v="47515"/>
    <n v="25233"/>
    <n v="12.9583124058262"/>
    <x v="0"/>
  </r>
  <r>
    <x v="1"/>
    <x v="19"/>
    <s v="IA"/>
    <x v="344"/>
    <n v="35242"/>
    <n v="39.5"/>
    <n v="42494"/>
    <n v="23116"/>
    <n v="17.1187787299245"/>
    <x v="0"/>
  </r>
  <r>
    <x v="1"/>
    <x v="19"/>
    <s v="IA"/>
    <x v="345"/>
    <n v="34621"/>
    <n v="33.299999999999997"/>
    <n v="63466"/>
    <n v="27037"/>
    <n v="7.0592992692296503"/>
    <x v="0"/>
  </r>
  <r>
    <x v="1"/>
    <x v="19"/>
    <s v="IA"/>
    <x v="184"/>
    <n v="9876"/>
    <n v="45.4"/>
    <n v="44635"/>
    <n v="26210"/>
    <n v="13.811259619278999"/>
    <x v="0"/>
  </r>
  <r>
    <x v="1"/>
    <x v="19"/>
    <s v="IA"/>
    <x v="10"/>
    <n v="20555"/>
    <n v="42"/>
    <n v="53785"/>
    <n v="28307"/>
    <n v="9.2386280710289395"/>
    <x v="0"/>
  </r>
  <r>
    <x v="1"/>
    <x v="8"/>
    <s v="AZ"/>
    <x v="142"/>
    <n v="4088549"/>
    <n v="35.799999999999997"/>
    <n v="55676"/>
    <n v="28791"/>
    <n v="16.3019447730723"/>
    <x v="0"/>
  </r>
  <r>
    <x v="1"/>
    <x v="8"/>
    <s v="AZ"/>
    <x v="684"/>
    <n v="53179"/>
    <n v="48.9"/>
    <n v="40593"/>
    <n v="21470"/>
    <n v="20.867259632561701"/>
    <x v="0"/>
  </r>
  <r>
    <x v="1"/>
    <x v="8"/>
    <s v="AZ"/>
    <x v="144"/>
    <n v="46547"/>
    <n v="36.4"/>
    <n v="38941"/>
    <n v="18860"/>
    <n v="21.661976067200801"/>
    <x v="1"/>
  </r>
  <r>
    <x v="1"/>
    <x v="8"/>
    <s v="AZ"/>
    <x v="145"/>
    <n v="20304"/>
    <n v="55.1"/>
    <n v="36321"/>
    <n v="21447"/>
    <n v="20.897360126083498"/>
    <x v="0"/>
  </r>
  <r>
    <x v="1"/>
    <x v="8"/>
    <s v="AZ"/>
    <x v="146"/>
    <n v="203629"/>
    <n v="49.7"/>
    <n v="39856"/>
    <n v="22026"/>
    <n v="18.604422749215399"/>
    <x v="0"/>
  </r>
  <r>
    <x v="1"/>
    <x v="8"/>
    <s v="AZ"/>
    <x v="147"/>
    <n v="138064"/>
    <n v="30.7"/>
    <n v="51106"/>
    <n v="24711"/>
    <n v="20.420239888747201"/>
    <x v="1"/>
  </r>
  <r>
    <x v="1"/>
    <x v="8"/>
    <s v="AZ"/>
    <x v="148"/>
    <n v="218586"/>
    <n v="51.9"/>
    <n v="46638"/>
    <n v="26584"/>
    <n v="14.4162938157064"/>
    <x v="0"/>
  </r>
  <r>
    <x v="1"/>
    <x v="8"/>
    <s v="AZ"/>
    <x v="149"/>
    <n v="9224"/>
    <n v="33.299999999999997"/>
    <n v="51813"/>
    <n v="23778"/>
    <n v="13.183000867302599"/>
    <x v="0"/>
  </r>
  <r>
    <x v="1"/>
    <x v="8"/>
    <s v="AZ"/>
    <x v="150"/>
    <n v="397604"/>
    <n v="38.299999999999997"/>
    <n v="51190"/>
    <n v="21982"/>
    <n v="15.4500457741873"/>
    <x v="0"/>
  </r>
  <r>
    <x v="1"/>
    <x v="9"/>
    <s v="AR"/>
    <x v="151"/>
    <n v="8668"/>
    <n v="44"/>
    <n v="30750"/>
    <n v="17595"/>
    <n v="30.168435625288399"/>
    <x v="0"/>
  </r>
  <r>
    <x v="1"/>
    <x v="9"/>
    <s v="AR"/>
    <x v="152"/>
    <n v="17329"/>
    <n v="40.299999999999997"/>
    <n v="39306"/>
    <n v="20692"/>
    <n v="19.412545444053301"/>
    <x v="0"/>
  </r>
  <r>
    <x v="1"/>
    <x v="9"/>
    <s v="AR"/>
    <x v="153"/>
    <n v="7738"/>
    <n v="43.4"/>
    <n v="35745"/>
    <n v="17803"/>
    <n v="13.6210907211165"/>
    <x v="0"/>
  </r>
  <r>
    <x v="1"/>
    <x v="9"/>
    <s v="AR"/>
    <x v="74"/>
    <n v="24168"/>
    <n v="36"/>
    <n v="36507"/>
    <n v="19922"/>
    <n v="23.092519033432598"/>
    <x v="0"/>
  </r>
  <r>
    <x v="1"/>
    <x v="9"/>
    <s v="AR"/>
    <x v="154"/>
    <n v="115577"/>
    <n v="39.200000000000003"/>
    <n v="57632"/>
    <n v="26963"/>
    <n v="8.3978646270451698"/>
    <x v="0"/>
  </r>
  <r>
    <x v="1"/>
    <x v="9"/>
    <s v="AR"/>
    <x v="155"/>
    <n v="16892"/>
    <n v="47.2"/>
    <n v="34576"/>
    <n v="19883"/>
    <n v="18.257163154155801"/>
    <x v="0"/>
  </r>
  <r>
    <x v="1"/>
    <x v="9"/>
    <s v="AR"/>
    <x v="156"/>
    <n v="13461"/>
    <n v="48.1"/>
    <n v="35188"/>
    <n v="18964"/>
    <n v="20.615110318698399"/>
    <x v="0"/>
  </r>
  <r>
    <x v="1"/>
    <x v="11"/>
    <s v="KY"/>
    <x v="737"/>
    <n v="21867"/>
    <n v="40.6"/>
    <n v="53513"/>
    <n v="24891"/>
    <n v="11.2178168015731"/>
    <x v="0"/>
  </r>
  <r>
    <x v="1"/>
    <x v="11"/>
    <s v="KY"/>
    <x v="1228"/>
    <n v="20000"/>
    <n v="43.2"/>
    <n v="43390"/>
    <n v="19984"/>
    <n v="16.75"/>
    <x v="0"/>
  </r>
  <r>
    <x v="1"/>
    <x v="11"/>
    <s v="KY"/>
    <x v="445"/>
    <n v="38144"/>
    <n v="41"/>
    <n v="30540"/>
    <n v="18345"/>
    <n v="30.232802013422798"/>
    <x v="0"/>
  </r>
  <r>
    <x v="1"/>
    <x v="11"/>
    <s v="KY"/>
    <x v="120"/>
    <n v="49982"/>
    <n v="40.799999999999997"/>
    <n v="50999"/>
    <n v="27252"/>
    <n v="14.1130807090552"/>
    <x v="0"/>
  </r>
  <r>
    <x v="1"/>
    <x v="11"/>
    <s v="KY"/>
    <x v="1229"/>
    <n v="163393"/>
    <n v="36.700000000000003"/>
    <n v="56568"/>
    <n v="28785"/>
    <n v="13.345124944153"/>
    <x v="0"/>
  </r>
  <r>
    <x v="1"/>
    <x v="11"/>
    <s v="KY"/>
    <x v="1230"/>
    <n v="17850"/>
    <n v="38.9"/>
    <n v="18972"/>
    <n v="11114"/>
    <n v="38.689075630252098"/>
    <x v="0"/>
  </r>
  <r>
    <x v="1"/>
    <x v="11"/>
    <s v="KY"/>
    <x v="49"/>
    <n v="87324"/>
    <n v="33.9"/>
    <n v="43707"/>
    <n v="22271"/>
    <n v="19.721955018093499"/>
    <x v="0"/>
  </r>
  <r>
    <x v="1"/>
    <x v="11"/>
    <s v="KY"/>
    <x v="1231"/>
    <n v="12887"/>
    <n v="41.2"/>
    <n v="29463"/>
    <n v="15710"/>
    <n v="29.1068518662217"/>
    <x v="0"/>
  </r>
  <r>
    <x v="1"/>
    <x v="11"/>
    <s v="KY"/>
    <x v="1232"/>
    <n v="9983"/>
    <n v="43.5"/>
    <n v="33788"/>
    <n v="18141"/>
    <n v="22.538315135730699"/>
    <x v="0"/>
  </r>
  <r>
    <x v="1"/>
    <x v="11"/>
    <s v="KY"/>
    <x v="1233"/>
    <n v="4552"/>
    <n v="41.7"/>
    <n v="22106"/>
    <n v="16533"/>
    <n v="36.291739894551803"/>
    <x v="0"/>
  </r>
  <r>
    <x v="1"/>
    <x v="11"/>
    <s v="KY"/>
    <x v="1159"/>
    <n v="24302"/>
    <n v="31"/>
    <n v="36216"/>
    <n v="18743"/>
    <n v="22.6730310262529"/>
    <x v="0"/>
  </r>
  <r>
    <x v="1"/>
    <x v="11"/>
    <s v="KY"/>
    <x v="725"/>
    <n v="17856"/>
    <n v="40.1"/>
    <n v="42288"/>
    <n v="21122"/>
    <n v="18.5763888888888"/>
    <x v="0"/>
  </r>
  <r>
    <x v="1"/>
    <x v="11"/>
    <s v="KY"/>
    <x v="338"/>
    <n v="25315"/>
    <n v="38.6"/>
    <n v="32977"/>
    <n v="18613"/>
    <n v="24.056883270787999"/>
    <x v="0"/>
  </r>
  <r>
    <x v="1"/>
    <x v="11"/>
    <s v="KY"/>
    <x v="25"/>
    <n v="35706"/>
    <n v="42"/>
    <n v="49069"/>
    <n v="25674"/>
    <n v="14.8434436789335"/>
    <x v="0"/>
  </r>
  <r>
    <x v="1"/>
    <x v="11"/>
    <s v="KY"/>
    <x v="968"/>
    <n v="12465"/>
    <n v="37.200000000000003"/>
    <n v="41306"/>
    <n v="19165"/>
    <n v="16.903329322101801"/>
    <x v="0"/>
  </r>
  <r>
    <x v="1"/>
    <x v="11"/>
    <s v="KY"/>
    <x v="1234"/>
    <n v="4954"/>
    <n v="42.4"/>
    <n v="40913"/>
    <n v="23456"/>
    <n v="16.108195397658399"/>
    <x v="0"/>
  </r>
  <r>
    <x v="1"/>
    <x v="11"/>
    <s v="KY"/>
    <x v="10"/>
    <n v="10776"/>
    <n v="38"/>
    <n v="42882"/>
    <n v="21639"/>
    <n v="25.03711952487"/>
    <x v="0"/>
  </r>
  <r>
    <x v="1"/>
    <x v="11"/>
    <s v="KY"/>
    <x v="487"/>
    <n v="10172"/>
    <n v="40.9"/>
    <n v="29872"/>
    <n v="18444"/>
    <n v="22.070389303971599"/>
    <x v="0"/>
  </r>
  <r>
    <x v="1"/>
    <x v="11"/>
    <s v="KY"/>
    <x v="1299"/>
    <n v="14406"/>
    <n v="42.7"/>
    <n v="29694"/>
    <n v="16763"/>
    <n v="30.029154518950399"/>
    <x v="0"/>
  </r>
  <r>
    <x v="1"/>
    <x v="2"/>
    <s v="WI"/>
    <x v="92"/>
    <n v="87625"/>
    <n v="43.9"/>
    <n v="78415"/>
    <n v="44369"/>
    <n v="5.4619115549215396"/>
    <x v="0"/>
  </r>
  <r>
    <x v="1"/>
    <x v="2"/>
    <s v="WI"/>
    <x v="1383"/>
    <n v="70551"/>
    <n v="36.299999999999997"/>
    <n v="52411"/>
    <n v="26832"/>
    <n v="13.400235290782501"/>
    <x v="1"/>
  </r>
  <r>
    <x v="1"/>
    <x v="2"/>
    <s v="WI"/>
    <x v="94"/>
    <n v="160986"/>
    <n v="39.1"/>
    <n v="50968"/>
    <n v="25884"/>
    <n v="14.420508615656001"/>
    <x v="1"/>
  </r>
  <r>
    <x v="1"/>
    <x v="2"/>
    <s v="WI"/>
    <x v="338"/>
    <n v="20521"/>
    <n v="43.4"/>
    <n v="47306"/>
    <n v="24907"/>
    <n v="12.236245796988401"/>
    <x v="0"/>
  </r>
  <r>
    <x v="1"/>
    <x v="2"/>
    <s v="WI"/>
    <x v="292"/>
    <n v="20294"/>
    <n v="52.2"/>
    <n v="43554"/>
    <n v="23668"/>
    <n v="11.9247068098945"/>
    <x v="0"/>
  </r>
  <r>
    <x v="1"/>
    <x v="2"/>
    <s v="WI"/>
    <x v="96"/>
    <n v="14987"/>
    <n v="51.2"/>
    <n v="48132"/>
    <n v="27321"/>
    <n v="11.296456929338699"/>
    <x v="1"/>
  </r>
  <r>
    <x v="1"/>
    <x v="2"/>
    <s v="WI"/>
    <x v="280"/>
    <n v="45365"/>
    <n v="39.200000000000003"/>
    <n v="53394"/>
    <n v="24971"/>
    <n v="13.649289099525999"/>
    <x v="0"/>
  </r>
  <r>
    <x v="1"/>
    <x v="2"/>
    <s v="WI"/>
    <x v="98"/>
    <n v="73621"/>
    <n v="43.7"/>
    <n v="49926"/>
    <n v="27687"/>
    <n v="10.479346925469599"/>
    <x v="0"/>
  </r>
  <r>
    <x v="1"/>
    <x v="2"/>
    <s v="WI"/>
    <x v="1428"/>
    <n v="15936"/>
    <n v="41.6"/>
    <n v="40297"/>
    <n v="22270"/>
    <n v="14.7276606425702"/>
    <x v="1"/>
  </r>
  <r>
    <x v="1"/>
    <x v="2"/>
    <s v="WI"/>
    <x v="100"/>
    <n v="4474"/>
    <n v="52.1"/>
    <n v="46595"/>
    <n v="28358"/>
    <n v="7.8900312919087998"/>
    <x v="0"/>
  </r>
  <r>
    <x v="1"/>
    <x v="2"/>
    <s v="WI"/>
    <x v="46"/>
    <n v="84538"/>
    <n v="39.5"/>
    <n v="57290"/>
    <n v="27272"/>
    <n v="9.8772149802455704"/>
    <x v="0"/>
  </r>
  <r>
    <x v="1"/>
    <x v="3"/>
    <s v="WY"/>
    <x v="107"/>
    <n v="48473"/>
    <n v="32.799999999999997"/>
    <n v="80822"/>
    <n v="33317"/>
    <n v="8.0415901635962292"/>
    <x v="0"/>
  </r>
  <r>
    <x v="1"/>
    <x v="3"/>
    <s v="WY"/>
    <x v="34"/>
    <n v="18543"/>
    <n v="38.5"/>
    <n v="64579"/>
    <n v="29748"/>
    <n v="8.7148789300544607"/>
    <x v="0"/>
  </r>
  <r>
    <x v="1"/>
    <x v="3"/>
    <s v="WY"/>
    <x v="1632"/>
    <n v="80871"/>
    <n v="35.9"/>
    <n v="56983"/>
    <n v="30902"/>
    <n v="10.3040644977804"/>
    <x v="0"/>
  </r>
  <r>
    <x v="1"/>
    <x v="3"/>
    <s v="WY"/>
    <x v="103"/>
    <n v="14223"/>
    <n v="40.4"/>
    <n v="66737"/>
    <n v="31470"/>
    <n v="8.2823595584616392"/>
    <x v="0"/>
  </r>
  <r>
    <x v="1"/>
    <x v="3"/>
    <s v="WY"/>
    <x v="1633"/>
    <n v="2498"/>
    <n v="39.200000000000003"/>
    <n v="40640"/>
    <n v="23356"/>
    <n v="11.8494795836669"/>
    <x v="0"/>
  </r>
  <r>
    <x v="1"/>
    <x v="3"/>
    <s v="WY"/>
    <x v="1074"/>
    <n v="44812"/>
    <n v="33.799999999999997"/>
    <n v="68233"/>
    <n v="30945"/>
    <n v="10.8631616531286"/>
    <x v="0"/>
  </r>
  <r>
    <x v="1"/>
    <x v="4"/>
    <s v="TN"/>
    <x v="16"/>
    <n v="40099"/>
    <n v="39.9"/>
    <n v="36245"/>
    <n v="20749"/>
    <n v="20.344646998678201"/>
    <x v="0"/>
  </r>
  <r>
    <x v="1"/>
    <x v="4"/>
    <s v="TN"/>
    <x v="17"/>
    <n v="126044"/>
    <n v="39.700000000000003"/>
    <n v="44444"/>
    <n v="26662"/>
    <n v="16.510107581479399"/>
    <x v="0"/>
  </r>
  <r>
    <x v="1"/>
    <x v="4"/>
    <s v="TN"/>
    <x v="104"/>
    <n v="34024"/>
    <n v="37.5"/>
    <n v="38040"/>
    <n v="19847"/>
    <n v="17.522924994121698"/>
    <x v="0"/>
  </r>
  <r>
    <x v="1"/>
    <x v="4"/>
    <s v="TN"/>
    <x v="105"/>
    <n v="16173"/>
    <n v="46.6"/>
    <n v="33611"/>
    <n v="20504"/>
    <n v="22.3458851171705"/>
    <x v="0"/>
  </r>
  <r>
    <x v="1"/>
    <x v="4"/>
    <s v="TN"/>
    <x v="106"/>
    <n v="14073"/>
    <n v="43"/>
    <n v="38535"/>
    <n v="18962"/>
    <n v="21.6727066012932"/>
    <x v="0"/>
  </r>
  <r>
    <x v="1"/>
    <x v="4"/>
    <s v="TN"/>
    <x v="107"/>
    <n v="40008"/>
    <n v="43.5"/>
    <n v="33628"/>
    <n v="19948"/>
    <n v="22.0480903819236"/>
    <x v="0"/>
  </r>
  <r>
    <x v="1"/>
    <x v="4"/>
    <s v="TN"/>
    <x v="108"/>
    <n v="13855"/>
    <n v="42.1"/>
    <n v="43654"/>
    <n v="22571"/>
    <n v="15.9364850234572"/>
    <x v="0"/>
  </r>
  <r>
    <x v="1"/>
    <x v="4"/>
    <s v="TN"/>
    <x v="109"/>
    <n v="8234"/>
    <n v="43.5"/>
    <n v="40680"/>
    <n v="18256"/>
    <n v="20.306048093271801"/>
    <x v="0"/>
  </r>
  <r>
    <x v="1"/>
    <x v="4"/>
    <s v="TN"/>
    <x v="418"/>
    <n v="85767"/>
    <n v="39.1"/>
    <n v="49597"/>
    <n v="24986"/>
    <n v="14.4729324798582"/>
    <x v="0"/>
  </r>
  <r>
    <x v="1"/>
    <x v="23"/>
    <s v="TX"/>
    <x v="30"/>
    <n v="46583"/>
    <n v="43.4"/>
    <n v="40864"/>
    <n v="21411"/>
    <n v="16.542515509949901"/>
    <x v="0"/>
  </r>
  <r>
    <x v="1"/>
    <x v="23"/>
    <s v="TX"/>
    <x v="419"/>
    <n v="7315"/>
    <n v="42.8"/>
    <n v="50145"/>
    <n v="24776"/>
    <n v="15.3656869446343"/>
    <x v="0"/>
  </r>
  <r>
    <x v="1"/>
    <x v="23"/>
    <s v="TX"/>
    <x v="420"/>
    <n v="53070"/>
    <n v="43.5"/>
    <n v="46555"/>
    <n v="24399"/>
    <n v="15.534200113058199"/>
    <x v="0"/>
  </r>
  <r>
    <x v="1"/>
    <x v="23"/>
    <s v="TX"/>
    <x v="421"/>
    <n v="39848"/>
    <n v="35.6"/>
    <n v="49533"/>
    <n v="21485"/>
    <n v="17.601887171250699"/>
    <x v="0"/>
  </r>
  <r>
    <x v="1"/>
    <x v="23"/>
    <s v="TX"/>
    <x v="422"/>
    <n v="13061"/>
    <n v="37.5"/>
    <n v="43635"/>
    <n v="21638"/>
    <n v="15.971212005206301"/>
    <x v="0"/>
  </r>
  <r>
    <x v="1"/>
    <x v="23"/>
    <s v="TX"/>
    <x v="314"/>
    <n v="5451"/>
    <n v="32"/>
    <n v="63992"/>
    <n v="27692"/>
    <n v="10.4751421757475"/>
    <x v="0"/>
  </r>
  <r>
    <x v="1"/>
    <x v="23"/>
    <s v="TX"/>
    <x v="423"/>
    <n v="3625"/>
    <n v="34.9"/>
    <n v="59257"/>
    <n v="25754"/>
    <n v="17.379310344827498"/>
    <x v="0"/>
  </r>
  <r>
    <x v="1"/>
    <x v="23"/>
    <s v="TX"/>
    <x v="424"/>
    <n v="8316"/>
    <n v="33.6"/>
    <n v="56655"/>
    <n v="22871"/>
    <n v="11.9769119769119"/>
    <x v="0"/>
  </r>
  <r>
    <x v="1"/>
    <x v="23"/>
    <s v="TX"/>
    <x v="425"/>
    <n v="35007"/>
    <n v="32.700000000000003"/>
    <n v="44995"/>
    <n v="18888"/>
    <n v="19.2532921987031"/>
    <x v="0"/>
  </r>
  <r>
    <x v="1"/>
    <x v="23"/>
    <s v="TX"/>
    <x v="426"/>
    <n v="25705"/>
    <n v="37.1"/>
    <n v="36312"/>
    <n v="20233"/>
    <n v="22.5325812098813"/>
    <x v="0"/>
  </r>
  <r>
    <x v="1"/>
    <x v="23"/>
    <s v="TX"/>
    <x v="427"/>
    <n v="12455"/>
    <n v="45.8"/>
    <n v="35016"/>
    <n v="20798"/>
    <n v="16.218386190284999"/>
    <x v="0"/>
  </r>
  <r>
    <x v="1"/>
    <x v="23"/>
    <s v="TX"/>
    <x v="428"/>
    <n v="10411"/>
    <n v="41.8"/>
    <n v="41339"/>
    <n v="22856"/>
    <n v="17.3278263375276"/>
    <x v="0"/>
  </r>
  <r>
    <x v="1"/>
    <x v="23"/>
    <s v="TX"/>
    <x v="429"/>
    <n v="3936"/>
    <n v="36.4"/>
    <n v="54567"/>
    <n v="28140"/>
    <n v="9.0955284552845495"/>
    <x v="0"/>
  </r>
  <r>
    <x v="1"/>
    <x v="23"/>
    <s v="TX"/>
    <x v="430"/>
    <n v="116264"/>
    <n v="34"/>
    <n v="47637"/>
    <n v="26252"/>
    <n v="13.131321819307701"/>
    <x v="0"/>
  </r>
  <r>
    <x v="1"/>
    <x v="23"/>
    <s v="TX"/>
    <x v="431"/>
    <n v="90989"/>
    <n v="35.5"/>
    <n v="54697"/>
    <n v="27509"/>
    <n v="14.469880974623299"/>
    <x v="0"/>
  </r>
  <r>
    <x v="1"/>
    <x v="23"/>
    <s v="TX"/>
    <x v="432"/>
    <n v="41377"/>
    <n v="37.5"/>
    <n v="46445"/>
    <n v="23245"/>
    <n v="17.4686419991782"/>
    <x v="0"/>
  </r>
  <r>
    <x v="1"/>
    <x v="23"/>
    <s v="TX"/>
    <x v="364"/>
    <n v="132148"/>
    <n v="34.1"/>
    <n v="45371"/>
    <n v="23239"/>
    <n v="16.4073614432303"/>
    <x v="0"/>
  </r>
  <r>
    <x v="1"/>
    <x v="23"/>
    <s v="TX"/>
    <x v="433"/>
    <n v="698"/>
    <n v="33"/>
    <n v="77569"/>
    <n v="42236"/>
    <n v="2.5787965616045798"/>
    <x v="0"/>
  </r>
  <r>
    <x v="1"/>
    <x v="23"/>
    <s v="TX"/>
    <x v="13"/>
    <n v="10191"/>
    <n v="49.2"/>
    <n v="35424"/>
    <n v="22536"/>
    <n v="21.204984790501399"/>
    <x v="0"/>
  </r>
  <r>
    <x v="1"/>
    <x v="23"/>
    <s v="TX"/>
    <x v="434"/>
    <n v="56830"/>
    <n v="29.7"/>
    <n v="37155"/>
    <n v="16086"/>
    <n v="24.421960232271601"/>
    <x v="1"/>
  </r>
  <r>
    <x v="1"/>
    <x v="23"/>
    <s v="TX"/>
    <x v="435"/>
    <n v="124231"/>
    <n v="40.200000000000003"/>
    <n v="50212"/>
    <n v="25541"/>
    <n v="15.195080132977999"/>
    <x v="0"/>
  </r>
  <r>
    <x v="1"/>
    <x v="23"/>
    <s v="TX"/>
    <x v="436"/>
    <n v="11976"/>
    <n v="42.2"/>
    <n v="50741"/>
    <n v="22047"/>
    <n v="13.769205076820301"/>
    <x v="0"/>
  </r>
  <r>
    <x v="1"/>
    <x v="23"/>
    <s v="TX"/>
    <x v="437"/>
    <n v="27922"/>
    <n v="41.5"/>
    <n v="42824"/>
    <n v="24891"/>
    <n v="17.606188668433401"/>
    <x v="0"/>
  </r>
  <r>
    <x v="1"/>
    <x v="23"/>
    <s v="TX"/>
    <x v="438"/>
    <n v="14984"/>
    <n v="35.799999999999997"/>
    <n v="46058"/>
    <n v="25306"/>
    <n v="19.594233849439401"/>
    <x v="0"/>
  </r>
  <r>
    <x v="1"/>
    <x v="23"/>
    <s v="TX"/>
    <x v="439"/>
    <n v="20660"/>
    <n v="42"/>
    <n v="50582"/>
    <n v="27370"/>
    <n v="14.704743465633999"/>
    <x v="0"/>
  </r>
  <r>
    <x v="1"/>
    <x v="23"/>
    <s v="TX"/>
    <x v="440"/>
    <n v="13596"/>
    <n v="43.5"/>
    <n v="40568"/>
    <n v="22557"/>
    <n v="17.828773168578898"/>
    <x v="0"/>
  </r>
  <r>
    <x v="1"/>
    <x v="23"/>
    <s v="TX"/>
    <x v="441"/>
    <n v="30346"/>
    <n v="43"/>
    <n v="39366"/>
    <n v="21608"/>
    <n v="18.901996968298899"/>
    <x v="0"/>
  </r>
  <r>
    <x v="1"/>
    <x v="23"/>
    <s v="TX"/>
    <x v="442"/>
    <n v="123283"/>
    <n v="35.200000000000003"/>
    <n v="47140"/>
    <n v="24386"/>
    <n v="17.670725079694598"/>
    <x v="0"/>
  </r>
  <r>
    <x v="1"/>
    <x v="23"/>
    <s v="TX"/>
    <x v="49"/>
    <n v="13843"/>
    <n v="35.5"/>
    <n v="43209"/>
    <n v="17698"/>
    <n v="11.276457415300101"/>
    <x v="0"/>
  </r>
  <r>
    <x v="1"/>
    <x v="23"/>
    <s v="TX"/>
    <x v="443"/>
    <n v="294682"/>
    <n v="30.6"/>
    <n v="46859"/>
    <n v="25139"/>
    <n v="18.6733495768319"/>
    <x v="0"/>
  </r>
  <r>
    <x v="1"/>
    <x v="23"/>
    <s v="TX"/>
    <x v="444"/>
    <n v="111830"/>
    <n v="35.799999999999997"/>
    <n v="60179"/>
    <n v="25445"/>
    <n v="13.5562907985334"/>
    <x v="0"/>
  </r>
  <r>
    <x v="1"/>
    <x v="23"/>
    <s v="TX"/>
    <x v="276"/>
    <n v="39010"/>
    <n v="43.4"/>
    <n v="76350"/>
    <n v="36724"/>
    <n v="6.0574211740579296"/>
    <x v="0"/>
  </r>
  <r>
    <x v="1"/>
    <x v="23"/>
    <s v="TX"/>
    <x v="445"/>
    <n v="6088"/>
    <n v="37"/>
    <n v="43070"/>
    <n v="23133"/>
    <n v="21.846254927726601"/>
    <x v="0"/>
  </r>
  <r>
    <x v="1"/>
    <x v="23"/>
    <s v="TX"/>
    <x v="446"/>
    <n v="7131"/>
    <n v="34.4"/>
    <n v="40589"/>
    <n v="17710"/>
    <n v="18.538774365446599"/>
    <x v="0"/>
  </r>
  <r>
    <x v="1"/>
    <x v="23"/>
    <s v="TX"/>
    <x v="1667"/>
    <n v="17417"/>
    <n v="43"/>
    <n v="52513"/>
    <n v="25833"/>
    <n v="13.371992880519"/>
    <x v="0"/>
  </r>
  <r>
    <x v="1"/>
    <x v="23"/>
    <s v="TX"/>
    <x v="1668"/>
    <n v="355667"/>
    <n v="34.9"/>
    <n v="51882"/>
    <n v="25826"/>
    <n v="16.615260904160301"/>
    <x v="0"/>
  </r>
  <r>
    <x v="1"/>
    <x v="23"/>
    <s v="TX"/>
    <x v="1669"/>
    <n v="11087"/>
    <n v="47.8"/>
    <n v="50405"/>
    <n v="23577"/>
    <n v="10.5889780824388"/>
    <x v="0"/>
  </r>
  <r>
    <x v="1"/>
    <x v="23"/>
    <s v="TX"/>
    <x v="1698"/>
    <n v="3348"/>
    <n v="55.5"/>
    <n v="37059"/>
    <n v="21135"/>
    <n v="17.891278375149302"/>
    <x v="0"/>
  </r>
  <r>
    <x v="1"/>
    <x v="23"/>
    <s v="TX"/>
    <x v="1699"/>
    <n v="1233"/>
    <n v="41.1"/>
    <n v="50156"/>
    <n v="25104"/>
    <n v="14.9229521492295"/>
    <x v="0"/>
  </r>
  <r>
    <x v="1"/>
    <x v="23"/>
    <s v="TX"/>
    <x v="1700"/>
    <n v="6027"/>
    <n v="40.4"/>
    <n v="64554"/>
    <n v="28943"/>
    <n v="5.8237929318068602"/>
    <x v="0"/>
  </r>
  <r>
    <x v="1"/>
    <x v="23"/>
    <s v="TX"/>
    <x v="1701"/>
    <n v="19585"/>
    <n v="41.4"/>
    <n v="45134"/>
    <n v="23370"/>
    <n v="15.256573908603499"/>
    <x v="0"/>
  </r>
  <r>
    <x v="1"/>
    <x v="19"/>
    <s v="IA"/>
    <x v="346"/>
    <n v="43303"/>
    <n v="44.3"/>
    <n v="47788"/>
    <n v="28763"/>
    <n v="12.5210724430178"/>
    <x v="0"/>
  </r>
  <r>
    <x v="1"/>
    <x v="19"/>
    <s v="IA"/>
    <x v="335"/>
    <n v="9083"/>
    <n v="45"/>
    <n v="47264"/>
    <n v="26103"/>
    <n v="10.4590994164923"/>
    <x v="0"/>
  </r>
  <r>
    <x v="1"/>
    <x v="19"/>
    <s v="IA"/>
    <x v="347"/>
    <n v="17324"/>
    <n v="44.4"/>
    <n v="51821"/>
    <n v="27657"/>
    <n v="7.6656661279150304"/>
    <x v="0"/>
  </r>
  <r>
    <x v="1"/>
    <x v="19"/>
    <s v="IA"/>
    <x v="348"/>
    <n v="8700"/>
    <n v="45.5"/>
    <n v="48768"/>
    <n v="26119"/>
    <n v="10.459770114942501"/>
    <x v="0"/>
  </r>
  <r>
    <x v="1"/>
    <x v="19"/>
    <s v="IA"/>
    <x v="349"/>
    <n v="11730"/>
    <n v="38.200000000000003"/>
    <n v="59888"/>
    <n v="27874"/>
    <n v="5.7544757033248004"/>
    <x v="0"/>
  </r>
  <r>
    <x v="1"/>
    <x v="1"/>
    <s v="MT"/>
    <x v="55"/>
    <n v="6166"/>
    <n v="41.9"/>
    <n v="42193"/>
    <n v="21995"/>
    <n v="19.9156665585468"/>
    <x v="0"/>
  </r>
  <r>
    <x v="1"/>
    <x v="1"/>
    <s v="MT"/>
    <x v="56"/>
    <n v="155344"/>
    <n v="38.200000000000003"/>
    <n v="55032"/>
    <n v="30519"/>
    <n v="10.1497322072304"/>
    <x v="0"/>
  </r>
  <r>
    <x v="1"/>
    <x v="1"/>
    <s v="MT"/>
    <x v="57"/>
    <n v="113101"/>
    <n v="35.299999999999997"/>
    <n v="46371"/>
    <n v="27956"/>
    <n v="15.6240882043483"/>
    <x v="1"/>
  </r>
  <r>
    <x v="1"/>
    <x v="1"/>
    <s v="MT"/>
    <x v="410"/>
    <n v="41130"/>
    <n v="48.1"/>
    <n v="40546"/>
    <n v="23042"/>
    <n v="17.439824945295399"/>
    <x v="0"/>
  </r>
  <r>
    <x v="1"/>
    <x v="1"/>
    <s v="MT"/>
    <x v="380"/>
    <n v="7576"/>
    <n v="44.3"/>
    <n v="49977"/>
    <n v="27820"/>
    <n v="9.3848996832101292"/>
    <x v="0"/>
  </r>
  <r>
    <x v="1"/>
    <x v="1"/>
    <s v="MT"/>
    <x v="381"/>
    <n v="82049"/>
    <n v="38"/>
    <n v="45469"/>
    <n v="26578"/>
    <n v="14.252458896513"/>
    <x v="0"/>
  </r>
  <r>
    <x v="1"/>
    <x v="1"/>
    <s v="MT"/>
    <x v="382"/>
    <n v="11429"/>
    <n v="46.9"/>
    <n v="42357"/>
    <n v="25788"/>
    <n v="13.771983550616801"/>
    <x v="0"/>
  </r>
  <r>
    <x v="1"/>
    <x v="1"/>
    <s v="MT"/>
    <x v="288"/>
    <n v="1061"/>
    <n v="45.5"/>
    <n v="42614"/>
    <n v="28159"/>
    <n v="6.6918001885014098"/>
    <x v="0"/>
  </r>
  <r>
    <x v="1"/>
    <x v="1"/>
    <s v="MT"/>
    <x v="289"/>
    <n v="4223"/>
    <n v="52.4"/>
    <n v="37143"/>
    <n v="21447"/>
    <n v="20.577788302154801"/>
    <x v="0"/>
  </r>
  <r>
    <x v="1"/>
    <x v="1"/>
    <s v="MT"/>
    <x v="383"/>
    <n v="445"/>
    <n v="50.4"/>
    <n v="38250"/>
    <n v="26822"/>
    <n v="15.505617977528001"/>
    <x v="0"/>
  </r>
  <r>
    <x v="1"/>
    <x v="1"/>
    <s v="MT"/>
    <x v="384"/>
    <n v="6928"/>
    <n v="45"/>
    <n v="43064"/>
    <n v="23620"/>
    <n v="8.0109699769053098"/>
    <x v="0"/>
  </r>
  <r>
    <x v="1"/>
    <x v="1"/>
    <s v="MT"/>
    <x v="385"/>
    <n v="11375"/>
    <n v="51.9"/>
    <n v="34336"/>
    <n v="20810"/>
    <n v="21.916483516483499"/>
    <x v="0"/>
  </r>
  <r>
    <x v="1"/>
    <x v="1"/>
    <s v="MT"/>
    <x v="386"/>
    <n v="1143"/>
    <n v="51"/>
    <n v="40833"/>
    <n v="23985"/>
    <n v="12.5109361329833"/>
    <x v="0"/>
  </r>
  <r>
    <x v="1"/>
    <x v="1"/>
    <s v="MT"/>
    <x v="255"/>
    <n v="97958"/>
    <n v="33.200000000000003"/>
    <n v="57021"/>
    <n v="31909"/>
    <n v="12.981073521304999"/>
    <x v="1"/>
  </r>
  <r>
    <x v="1"/>
    <x v="1"/>
    <s v="MT"/>
    <x v="387"/>
    <n v="1960"/>
    <n v="48.6"/>
    <n v="39032"/>
    <n v="19989"/>
    <n v="15.0510204081632"/>
    <x v="0"/>
  </r>
  <r>
    <x v="1"/>
    <x v="1"/>
    <s v="MT"/>
    <x v="388"/>
    <n v="10340"/>
    <n v="49.6"/>
    <n v="52869"/>
    <n v="30461"/>
    <n v="10.715667311411901"/>
    <x v="0"/>
  </r>
  <r>
    <x v="1"/>
    <x v="1"/>
    <s v="MT"/>
    <x v="389"/>
    <n v="9317"/>
    <n v="42.7"/>
    <n v="38194"/>
    <n v="26609"/>
    <n v="16.1854674251368"/>
    <x v="0"/>
  </r>
  <r>
    <x v="1"/>
    <x v="1"/>
    <s v="MT"/>
    <x v="390"/>
    <n v="94696"/>
    <n v="42.1"/>
    <n v="48407"/>
    <n v="27083"/>
    <n v="13.596139224465601"/>
    <x v="0"/>
  </r>
  <r>
    <x v="1"/>
    <x v="1"/>
    <s v="MT"/>
    <x v="391"/>
    <n v="4778"/>
    <n v="48.5"/>
    <n v="41557"/>
    <n v="23167"/>
    <n v="16.638760987861001"/>
    <x v="0"/>
  </r>
  <r>
    <x v="1"/>
    <x v="22"/>
    <s v="NE"/>
    <x v="392"/>
    <n v="3465"/>
    <n v="49.8"/>
    <n v="44630"/>
    <n v="25997"/>
    <n v="15.642135642135599"/>
    <x v="0"/>
  </r>
  <r>
    <x v="1"/>
    <x v="22"/>
    <s v="NE"/>
    <x v="118"/>
    <n v="13842"/>
    <n v="40.1"/>
    <n v="55156"/>
    <n v="27962"/>
    <n v="8.7993064586042404"/>
    <x v="0"/>
  </r>
  <r>
    <x v="1"/>
    <x v="22"/>
    <s v="NE"/>
    <x v="73"/>
    <n v="48402"/>
    <n v="32.6"/>
    <n v="54098"/>
    <n v="27218"/>
    <n v="12.916821618941301"/>
    <x v="0"/>
  </r>
  <r>
    <x v="1"/>
    <x v="22"/>
    <s v="NE"/>
    <x v="393"/>
    <n v="10499"/>
    <n v="33.9"/>
    <n v="52712"/>
    <n v="23619"/>
    <n v="11.6868273168873"/>
    <x v="0"/>
  </r>
  <r>
    <x v="1"/>
    <x v="22"/>
    <s v="NE"/>
    <x v="394"/>
    <n v="2866"/>
    <n v="48"/>
    <n v="41131"/>
    <n v="23967"/>
    <n v="15.771109560362801"/>
    <x v="0"/>
  </r>
  <r>
    <x v="1"/>
    <x v="22"/>
    <s v="NE"/>
    <x v="6"/>
    <n v="32703"/>
    <n v="38.4"/>
    <n v="58473"/>
    <n v="27052"/>
    <n v="8.5710791058924194"/>
    <x v="0"/>
  </r>
  <r>
    <x v="1"/>
    <x v="22"/>
    <s v="NE"/>
    <x v="30"/>
    <n v="5242"/>
    <n v="45.6"/>
    <n v="57991"/>
    <n v="30947"/>
    <n v="7.9740557039297899"/>
    <x v="0"/>
  </r>
  <r>
    <x v="1"/>
    <x v="22"/>
    <s v="NE"/>
    <x v="395"/>
    <n v="11279"/>
    <n v="40.5"/>
    <n v="54444"/>
    <n v="27751"/>
    <n v="13.689156840145399"/>
    <x v="0"/>
  </r>
  <r>
    <x v="1"/>
    <x v="22"/>
    <s v="NE"/>
    <x v="76"/>
    <n v="3022"/>
    <n v="47.7"/>
    <n v="37328"/>
    <n v="30135"/>
    <n v="16.942422236929101"/>
    <x v="0"/>
  </r>
  <r>
    <x v="1"/>
    <x v="22"/>
    <s v="NE"/>
    <x v="50"/>
    <n v="5259"/>
    <n v="45.9"/>
    <n v="42802"/>
    <n v="25077"/>
    <n v="16.543069024529299"/>
    <x v="0"/>
  </r>
  <r>
    <x v="1"/>
    <x v="22"/>
    <s v="NE"/>
    <x v="396"/>
    <n v="301707"/>
    <n v="33"/>
    <n v="53730"/>
    <n v="28600"/>
    <n v="13.624145280023299"/>
    <x v="1"/>
  </r>
  <r>
    <x v="1"/>
    <x v="22"/>
    <s v="NE"/>
    <x v="397"/>
    <n v="4352"/>
    <n v="49"/>
    <n v="41576"/>
    <n v="24096"/>
    <n v="12.362132352941099"/>
    <x v="0"/>
  </r>
  <r>
    <x v="1"/>
    <x v="22"/>
    <s v="NE"/>
    <x v="398"/>
    <n v="793"/>
    <n v="47.9"/>
    <n v="50833"/>
    <n v="30095"/>
    <n v="11.9798234552332"/>
    <x v="0"/>
  </r>
  <r>
    <x v="1"/>
    <x v="22"/>
    <s v="NE"/>
    <x v="399"/>
    <n v="2599"/>
    <n v="44.9"/>
    <n v="51192"/>
    <n v="26798"/>
    <n v="10.350134667179599"/>
    <x v="0"/>
  </r>
  <r>
    <x v="1"/>
    <x v="23"/>
    <s v="TX"/>
    <x v="447"/>
    <n v="38072"/>
    <n v="35.5"/>
    <n v="70396"/>
    <n v="29729"/>
    <n v="11.5859424248791"/>
    <x v="0"/>
  </r>
  <r>
    <x v="1"/>
    <x v="23"/>
    <s v="TX"/>
    <x v="249"/>
    <n v="330859"/>
    <n v="30.4"/>
    <n v="51529"/>
    <n v="24213"/>
    <n v="14.255317219721899"/>
    <x v="0"/>
  </r>
  <r>
    <x v="1"/>
    <x v="23"/>
    <s v="TX"/>
    <x v="448"/>
    <n v="418785"/>
    <n v="31.3"/>
    <n v="34578"/>
    <n v="15457"/>
    <n v="32.668075504136901"/>
    <x v="1"/>
  </r>
  <r>
    <x v="1"/>
    <x v="23"/>
    <s v="TX"/>
    <x v="449"/>
    <n v="19039"/>
    <n v="31.4"/>
    <n v="47219"/>
    <n v="19823"/>
    <n v="16.991438625978201"/>
    <x v="0"/>
  </r>
  <r>
    <x v="1"/>
    <x v="23"/>
    <s v="TX"/>
    <x v="450"/>
    <n v="833592"/>
    <n v="31.6"/>
    <n v="42075"/>
    <n v="19145"/>
    <n v="22.0641512874403"/>
    <x v="1"/>
  </r>
  <r>
    <x v="1"/>
    <x v="23"/>
    <s v="TX"/>
    <x v="451"/>
    <n v="7319"/>
    <n v="33.1"/>
    <n v="40094"/>
    <n v="23939"/>
    <n v="11.5179669353736"/>
    <x v="1"/>
  </r>
  <r>
    <x v="1"/>
    <x v="23"/>
    <s v="TX"/>
    <x v="452"/>
    <n v="778"/>
    <n v="47.7"/>
    <n v="24821"/>
    <n v="25147"/>
    <n v="24.935732647814898"/>
    <x v="0"/>
  </r>
  <r>
    <x v="1"/>
    <x v="23"/>
    <s v="TX"/>
    <x v="453"/>
    <n v="21371"/>
    <n v="43"/>
    <n v="45427"/>
    <n v="20720"/>
    <n v="13.5838285527116"/>
    <x v="0"/>
  </r>
  <r>
    <x v="1"/>
    <x v="23"/>
    <s v="TX"/>
    <x v="454"/>
    <n v="5642"/>
    <n v="39.299999999999997"/>
    <n v="51082"/>
    <n v="26736"/>
    <n v="16.855724920240998"/>
    <x v="0"/>
  </r>
  <r>
    <x v="1"/>
    <x v="23"/>
    <s v="TX"/>
    <x v="455"/>
    <n v="8750"/>
    <n v="44.1"/>
    <n v="62407"/>
    <n v="29086"/>
    <n v="8.0457142857142792"/>
    <x v="0"/>
  </r>
  <r>
    <x v="1"/>
    <x v="23"/>
    <s v="TX"/>
    <x v="456"/>
    <n v="9188"/>
    <n v="42.5"/>
    <n v="38440"/>
    <n v="26156"/>
    <n v="11.1340879407923"/>
    <x v="0"/>
  </r>
  <r>
    <x v="1"/>
    <x v="23"/>
    <s v="TX"/>
    <x v="457"/>
    <n v="828334"/>
    <n v="28.8"/>
    <n v="36094"/>
    <n v="15240"/>
    <n v="32.331402550179"/>
    <x v="1"/>
  </r>
  <r>
    <x v="1"/>
    <x v="23"/>
    <s v="TX"/>
    <x v="458"/>
    <n v="219745"/>
    <n v="36.299999999999997"/>
    <n v="48683"/>
    <n v="25299"/>
    <n v="16.598329882363601"/>
    <x v="0"/>
  </r>
  <r>
    <x v="1"/>
    <x v="23"/>
    <s v="TX"/>
    <x v="459"/>
    <n v="3836"/>
    <n v="40.5"/>
    <n v="50646"/>
    <n v="23861"/>
    <n v="22.184567257559898"/>
    <x v="0"/>
  </r>
  <r>
    <x v="1"/>
    <x v="23"/>
    <s v="TX"/>
    <x v="370"/>
    <n v="5812"/>
    <n v="42.7"/>
    <n v="41067"/>
    <n v="21072"/>
    <n v="17.205781142463799"/>
    <x v="0"/>
  </r>
  <r>
    <x v="1"/>
    <x v="23"/>
    <s v="TX"/>
    <x v="126"/>
    <n v="36423"/>
    <n v="36.9"/>
    <n v="50977"/>
    <n v="23054"/>
    <n v="12.755676358344999"/>
    <x v="0"/>
  </r>
  <r>
    <x v="1"/>
    <x v="23"/>
    <s v="TX"/>
    <x v="460"/>
    <n v="4871"/>
    <n v="46.1"/>
    <n v="44375"/>
    <n v="24099"/>
    <n v="13.919113118456099"/>
    <x v="0"/>
  </r>
  <r>
    <x v="1"/>
    <x v="23"/>
    <s v="TX"/>
    <x v="461"/>
    <n v="19384"/>
    <n v="43.9"/>
    <n v="46383"/>
    <n v="25403"/>
    <n v="15.8171687990094"/>
    <x v="0"/>
  </r>
  <r>
    <x v="1"/>
    <x v="23"/>
    <s v="TX"/>
    <x v="462"/>
    <n v="23771"/>
    <n v="38.299999999999997"/>
    <n v="50712"/>
    <n v="25345"/>
    <n v="14.185351899373099"/>
    <x v="0"/>
  </r>
  <r>
    <x v="1"/>
    <x v="23"/>
    <s v="TX"/>
    <x v="463"/>
    <n v="10367"/>
    <n v="50.6"/>
    <n v="32500"/>
    <n v="20120"/>
    <n v="23.005691135333201"/>
    <x v="0"/>
  </r>
  <r>
    <x v="1"/>
    <x v="23"/>
    <s v="TX"/>
    <x v="464"/>
    <n v="3069"/>
    <n v="37.9"/>
    <n v="52969"/>
    <n v="23863"/>
    <n v="13.4571521668295"/>
    <x v="0"/>
  </r>
  <r>
    <x v="1"/>
    <x v="23"/>
    <s v="TX"/>
    <x v="465"/>
    <n v="7639"/>
    <n v="35.4"/>
    <n v="35167"/>
    <n v="18699"/>
    <n v="21.455687917266602"/>
    <x v="0"/>
  </r>
  <r>
    <x v="1"/>
    <x v="23"/>
    <s v="TX"/>
    <x v="466"/>
    <n v="89068"/>
    <n v="38.1"/>
    <n v="45643"/>
    <n v="22229"/>
    <n v="18.279292226164198"/>
    <x v="0"/>
  </r>
  <r>
    <x v="1"/>
    <x v="23"/>
    <s v="TX"/>
    <x v="467"/>
    <n v="12631"/>
    <n v="38.799999999999997"/>
    <n v="40045"/>
    <n v="20034"/>
    <n v="19.175045522919799"/>
    <x v="0"/>
  </r>
  <r>
    <x v="1"/>
    <x v="23"/>
    <s v="TX"/>
    <x v="468"/>
    <n v="5552"/>
    <n v="35.700000000000003"/>
    <n v="41335"/>
    <n v="23605"/>
    <n v="19.740634005763599"/>
    <x v="0"/>
  </r>
  <r>
    <x v="1"/>
    <x v="23"/>
    <s v="TX"/>
    <x v="612"/>
    <n v="147313"/>
    <n v="36.700000000000003"/>
    <n v="64599"/>
    <n v="28310"/>
    <n v="10.3113778145852"/>
    <x v="0"/>
  </r>
  <r>
    <x v="1"/>
    <x v="23"/>
    <s v="TX"/>
    <x v="279"/>
    <n v="10367"/>
    <n v="45.9"/>
    <n v="45341"/>
    <n v="26696"/>
    <n v="15.192437542201199"/>
    <x v="0"/>
  </r>
  <r>
    <x v="1"/>
    <x v="23"/>
    <s v="TX"/>
    <x v="582"/>
    <n v="5966"/>
    <n v="39.5"/>
    <n v="64614"/>
    <n v="21642"/>
    <n v="5.4642976868923903"/>
    <x v="0"/>
  </r>
  <r>
    <x v="1"/>
    <x v="23"/>
    <s v="TX"/>
    <x v="32"/>
    <n v="34901"/>
    <n v="42.5"/>
    <n v="43441"/>
    <n v="22154"/>
    <n v="18.500902552935401"/>
    <x v="0"/>
  </r>
  <r>
    <x v="1"/>
    <x v="23"/>
    <s v="TX"/>
    <x v="583"/>
    <n v="23469"/>
    <n v="39.1"/>
    <n v="37431"/>
    <n v="20506"/>
    <n v="21.202437257659"/>
    <x v="0"/>
  </r>
  <r>
    <x v="1"/>
    <x v="23"/>
    <s v="TX"/>
    <x v="584"/>
    <n v="65556"/>
    <n v="30.4"/>
    <n v="38915"/>
    <n v="21343"/>
    <n v="22.318323265604899"/>
    <x v="0"/>
  </r>
  <r>
    <x v="1"/>
    <x v="23"/>
    <s v="TX"/>
    <x v="585"/>
    <n v="9921"/>
    <n v="33.5"/>
    <n v="48589"/>
    <n v="21655"/>
    <n v="16.500352787017398"/>
    <x v="0"/>
  </r>
  <r>
    <x v="1"/>
    <x v="23"/>
    <s v="TX"/>
    <x v="586"/>
    <n v="123601"/>
    <n v="39.700000000000003"/>
    <n v="67979"/>
    <n v="32274"/>
    <n v="9.2046180856141895"/>
    <x v="0"/>
  </r>
  <r>
    <x v="1"/>
    <x v="23"/>
    <s v="TX"/>
    <x v="587"/>
    <n v="7144"/>
    <n v="40.799999999999997"/>
    <n v="33453"/>
    <n v="16326"/>
    <n v="24.482082866741301"/>
    <x v="1"/>
  </r>
  <r>
    <x v="1"/>
    <x v="23"/>
    <s v="TX"/>
    <x v="588"/>
    <n v="48862"/>
    <n v="31.6"/>
    <n v="44170"/>
    <n v="19522"/>
    <n v="20.078997994351401"/>
    <x v="1"/>
  </r>
  <r>
    <x v="1"/>
    <x v="23"/>
    <s v="TX"/>
    <x v="589"/>
    <n v="2259"/>
    <n v="40.5"/>
    <n v="33981"/>
    <n v="18862"/>
    <n v="23.683045595396099"/>
    <x v="1"/>
  </r>
  <r>
    <x v="1"/>
    <x v="23"/>
    <s v="TX"/>
    <x v="590"/>
    <n v="153177"/>
    <n v="30.4"/>
    <n v="58335"/>
    <n v="27295"/>
    <n v="12.2583677706183"/>
    <x v="0"/>
  </r>
  <r>
    <x v="1"/>
    <x v="23"/>
    <s v="TX"/>
    <x v="591"/>
    <n v="6614"/>
    <n v="37.9"/>
    <n v="52708"/>
    <n v="19043"/>
    <n v="9.4345328091926195"/>
    <x v="0"/>
  </r>
  <r>
    <x v="1"/>
    <x v="23"/>
    <s v="TX"/>
    <x v="592"/>
    <n v="1253"/>
    <n v="37.4"/>
    <n v="62159"/>
    <n v="34834"/>
    <n v="5.26735833998403"/>
    <x v="0"/>
  </r>
  <r>
    <x v="1"/>
    <x v="23"/>
    <s v="TX"/>
    <x v="593"/>
    <n v="27140"/>
    <n v="40.4"/>
    <n v="47839"/>
    <n v="21173"/>
    <n v="17.756079587324901"/>
    <x v="0"/>
  </r>
  <r>
    <x v="1"/>
    <x v="23"/>
    <s v="TX"/>
    <x v="594"/>
    <n v="886633"/>
    <n v="36.200000000000003"/>
    <n v="86188"/>
    <n v="39933"/>
    <n v="7.0661705576038703"/>
    <x v="0"/>
  </r>
  <r>
    <x v="1"/>
    <x v="23"/>
    <s v="TX"/>
    <x v="595"/>
    <n v="87657"/>
    <n v="36.700000000000003"/>
    <n v="44185"/>
    <n v="21486"/>
    <n v="19.037840674446901"/>
    <x v="0"/>
  </r>
  <r>
    <x v="1"/>
    <x v="23"/>
    <s v="TX"/>
    <x v="596"/>
    <n v="1560"/>
    <n v="48"/>
    <n v="33750"/>
    <n v="20397"/>
    <n v="24.871794871794801"/>
    <x v="0"/>
  </r>
  <r>
    <x v="1"/>
    <x v="23"/>
    <s v="TX"/>
    <x v="597"/>
    <n v="185686"/>
    <n v="31.1"/>
    <n v="60495"/>
    <n v="28396"/>
    <n v="15.543982852772899"/>
    <x v="0"/>
  </r>
  <r>
    <x v="1"/>
    <x v="23"/>
    <s v="TX"/>
    <x v="598"/>
    <n v="338419"/>
    <n v="35.5"/>
    <n v="72006"/>
    <n v="31180"/>
    <n v="10.119999172623199"/>
    <x v="0"/>
  </r>
  <r>
    <x v="1"/>
    <x v="23"/>
    <s v="TX"/>
    <x v="599"/>
    <n v="3506"/>
    <n v="40.9"/>
    <n v="40560"/>
    <n v="22454"/>
    <n v="13.719338277239"/>
    <x v="0"/>
  </r>
  <r>
    <x v="1"/>
    <x v="23"/>
    <s v="TX"/>
    <x v="600"/>
    <n v="47710"/>
    <n v="35.4"/>
    <n v="53181"/>
    <n v="23416"/>
    <n v="15.1079438272898"/>
    <x v="0"/>
  </r>
  <r>
    <x v="1"/>
    <x v="23"/>
    <s v="TX"/>
    <x v="601"/>
    <n v="15017"/>
    <n v="38"/>
    <n v="38411"/>
    <n v="22240"/>
    <n v="17.127255776786299"/>
    <x v="0"/>
  </r>
  <r>
    <x v="1"/>
    <x v="23"/>
    <s v="TX"/>
    <x v="602"/>
    <n v="3481"/>
    <n v="40.1"/>
    <n v="26635"/>
    <n v="14776"/>
    <n v="32.4906636024131"/>
    <x v="0"/>
  </r>
  <r>
    <x v="1"/>
    <x v="23"/>
    <s v="TX"/>
    <x v="603"/>
    <n v="11396"/>
    <n v="34.299999999999997"/>
    <n v="56796"/>
    <n v="26091"/>
    <n v="16.435591435591402"/>
    <x v="0"/>
  </r>
  <r>
    <x v="1"/>
    <x v="23"/>
    <s v="TX"/>
    <x v="20"/>
    <n v="66431"/>
    <n v="37.700000000000003"/>
    <n v="46230"/>
    <n v="23836"/>
    <n v="17.309689753277802"/>
    <x v="0"/>
  </r>
  <r>
    <x v="1"/>
    <x v="23"/>
    <s v="TX"/>
    <x v="604"/>
    <n v="2163"/>
    <n v="41.8"/>
    <n v="37917"/>
    <n v="23331"/>
    <n v="13.037447988904299"/>
    <x v="0"/>
  </r>
  <r>
    <x v="1"/>
    <x v="23"/>
    <s v="TX"/>
    <x v="605"/>
    <n v="24909"/>
    <n v="47.7"/>
    <n v="51290"/>
    <n v="28665"/>
    <n v="10.558432695009801"/>
    <x v="0"/>
  </r>
  <r>
    <x v="1"/>
    <x v="23"/>
    <s v="TX"/>
    <x v="606"/>
    <n v="490619"/>
    <n v="35.6"/>
    <n v="75935"/>
    <n v="32705"/>
    <n v="7.14301729040253"/>
    <x v="0"/>
  </r>
  <r>
    <x v="1"/>
    <x v="23"/>
    <s v="TX"/>
    <x v="607"/>
    <n v="21782"/>
    <n v="36.5"/>
    <n v="50114"/>
    <n v="25117"/>
    <n v="16.348361032044799"/>
    <x v="0"/>
  </r>
  <r>
    <x v="1"/>
    <x v="23"/>
    <s v="TX"/>
    <x v="578"/>
    <n v="12653"/>
    <n v="42.9"/>
    <n v="37902"/>
    <n v="21616"/>
    <n v="18.303959535288001"/>
    <x v="0"/>
  </r>
  <r>
    <x v="1"/>
    <x v="23"/>
    <s v="TX"/>
    <x v="282"/>
    <n v="83751"/>
    <n v="37.9"/>
    <n v="51443"/>
    <n v="26611"/>
    <n v="15.032656326491599"/>
    <x v="0"/>
  </r>
  <r>
    <x v="1"/>
    <x v="23"/>
    <s v="TX"/>
    <x v="608"/>
    <n v="7723"/>
    <n v="32.6"/>
    <n v="54261"/>
    <n v="23051"/>
    <n v="17.0788553670853"/>
    <x v="0"/>
  </r>
  <r>
    <x v="1"/>
    <x v="23"/>
    <s v="TX"/>
    <x v="609"/>
    <n v="4434257"/>
    <n v="32.9"/>
    <n v="55584"/>
    <n v="29850"/>
    <n v="17.217224892467801"/>
    <x v="1"/>
  </r>
  <r>
    <x v="1"/>
    <x v="23"/>
    <s v="TX"/>
    <x v="610"/>
    <n v="44584"/>
    <n v="43.9"/>
    <n v="54259"/>
    <n v="27434"/>
    <n v="14.2338058496321"/>
    <x v="0"/>
  </r>
  <r>
    <x v="1"/>
    <x v="23"/>
    <s v="TX"/>
    <x v="611"/>
    <n v="25732"/>
    <n v="50.1"/>
    <n v="55850"/>
    <n v="30939"/>
    <n v="10.5899269392196"/>
    <x v="0"/>
  </r>
  <r>
    <x v="1"/>
    <x v="14"/>
    <s v="FL"/>
    <x v="650"/>
    <n v="309574"/>
    <n v="37.1"/>
    <n v="46117"/>
    <n v="24532"/>
    <n v="13.784103316169899"/>
    <x v="0"/>
  </r>
  <r>
    <x v="1"/>
    <x v="14"/>
    <s v="FL"/>
    <x v="651"/>
    <n v="176797"/>
    <n v="48.9"/>
    <n v="42274"/>
    <n v="22435"/>
    <n v="15.370735928777"/>
    <x v="0"/>
  </r>
  <r>
    <x v="1"/>
    <x v="14"/>
    <s v="FL"/>
    <x v="569"/>
    <n v="1323059"/>
    <n v="36.6"/>
    <n v="51681"/>
    <n v="28727"/>
    <n v="16.141834944624499"/>
    <x v="1"/>
  </r>
  <r>
    <x v="1"/>
    <x v="14"/>
    <s v="FL"/>
    <x v="652"/>
    <n v="195798"/>
    <n v="36.799999999999997"/>
    <n v="57655"/>
    <n v="29603"/>
    <n v="11.655379523794901"/>
    <x v="0"/>
  </r>
  <r>
    <x v="1"/>
    <x v="14"/>
    <s v="FL"/>
    <x v="338"/>
    <n v="22582"/>
    <n v="41.3"/>
    <n v="36195"/>
    <n v="16081"/>
    <n v="12.160127535205"/>
    <x v="0"/>
  </r>
  <r>
    <x v="1"/>
    <x v="14"/>
    <s v="FL"/>
    <x v="653"/>
    <n v="31314"/>
    <n v="40.200000000000003"/>
    <n v="54078"/>
    <n v="22129"/>
    <n v="12.6780353835345"/>
    <x v="0"/>
  </r>
  <r>
    <x v="1"/>
    <x v="17"/>
    <s v="GA"/>
    <x v="654"/>
    <n v="31094"/>
    <n v="36.799999999999997"/>
    <n v="40634"/>
    <n v="21814"/>
    <n v="20.666366501575801"/>
    <x v="0"/>
  </r>
  <r>
    <x v="1"/>
    <x v="17"/>
    <s v="GA"/>
    <x v="655"/>
    <n v="21558"/>
    <n v="38.1"/>
    <n v="37021"/>
    <n v="19497"/>
    <n v="25.684200760738399"/>
    <x v="0"/>
  </r>
  <r>
    <x v="1"/>
    <x v="17"/>
    <s v="GA"/>
    <x v="191"/>
    <n v="5911"/>
    <n v="40.299999999999997"/>
    <n v="36463"/>
    <n v="21093"/>
    <n v="24.378277787176401"/>
    <x v="0"/>
  </r>
  <r>
    <x v="1"/>
    <x v="17"/>
    <s v="GA"/>
    <x v="328"/>
    <n v="17943"/>
    <n v="44.1"/>
    <n v="54506"/>
    <n v="26298"/>
    <n v="13.119322298389299"/>
    <x v="0"/>
  </r>
  <r>
    <x v="1"/>
    <x v="17"/>
    <s v="GA"/>
    <x v="656"/>
    <n v="11571"/>
    <n v="41.5"/>
    <n v="44185"/>
    <n v="20494"/>
    <n v="16.679630109757099"/>
    <x v="0"/>
  </r>
  <r>
    <x v="1"/>
    <x v="17"/>
    <s v="GA"/>
    <x v="657"/>
    <n v="35071"/>
    <n v="39.799999999999997"/>
    <n v="75946"/>
    <n v="37054"/>
    <n v="7.0856263009323897"/>
    <x v="0"/>
  </r>
  <r>
    <x v="1"/>
    <x v="17"/>
    <s v="GA"/>
    <x v="658"/>
    <n v="92326"/>
    <n v="34.6"/>
    <n v="33605"/>
    <n v="20403"/>
    <n v="29.224703767086101"/>
    <x v="1"/>
  </r>
  <r>
    <x v="1"/>
    <x v="17"/>
    <s v="GA"/>
    <x v="659"/>
    <n v="24017"/>
    <n v="50.3"/>
    <n v="39011"/>
    <n v="22425"/>
    <n v="17.745763417579202"/>
    <x v="0"/>
  </r>
  <r>
    <x v="1"/>
    <x v="17"/>
    <s v="GA"/>
    <x v="320"/>
    <n v="214171"/>
    <n v="36.5"/>
    <n v="62561"/>
    <n v="25727"/>
    <n v="11.9796797885801"/>
    <x v="1"/>
  </r>
  <r>
    <x v="1"/>
    <x v="17"/>
    <s v="GA"/>
    <x v="109"/>
    <n v="149137"/>
    <n v="35"/>
    <n v="55480"/>
    <n v="25289"/>
    <n v="17.709220381260099"/>
    <x v="0"/>
  </r>
  <r>
    <x v="1"/>
    <x v="17"/>
    <s v="GA"/>
    <x v="660"/>
    <n v="47802"/>
    <n v="38.4"/>
    <n v="33632"/>
    <n v="19826"/>
    <n v="27.1369398769925"/>
    <x v="0"/>
  </r>
  <r>
    <x v="1"/>
    <x v="17"/>
    <s v="GA"/>
    <x v="661"/>
    <n v="17243"/>
    <n v="31.7"/>
    <n v="50848"/>
    <n v="19176"/>
    <n v="16.035492663689599"/>
    <x v="0"/>
  </r>
  <r>
    <x v="1"/>
    <x v="17"/>
    <s v="GA"/>
    <x v="662"/>
    <n v="64006"/>
    <n v="38.5"/>
    <n v="40548"/>
    <n v="19899"/>
    <n v="23.119707527419301"/>
    <x v="0"/>
  </r>
  <r>
    <x v="1"/>
    <x v="17"/>
    <s v="GA"/>
    <x v="663"/>
    <n v="25584"/>
    <n v="41.2"/>
    <n v="37088"/>
    <n v="20125"/>
    <n v="19.523921200750401"/>
    <x v="0"/>
  </r>
  <r>
    <x v="1"/>
    <x v="17"/>
    <s v="GA"/>
    <x v="664"/>
    <n v="16405"/>
    <n v="39.6"/>
    <n v="27657"/>
    <n v="12440"/>
    <n v="22.0115818348064"/>
    <x v="0"/>
  </r>
  <r>
    <x v="1"/>
    <x v="17"/>
    <s v="GA"/>
    <x v="665"/>
    <n v="26394"/>
    <n v="41.1"/>
    <n v="35699"/>
    <n v="19511"/>
    <n v="22.391452602864199"/>
    <x v="0"/>
  </r>
  <r>
    <x v="1"/>
    <x v="17"/>
    <s v="GA"/>
    <x v="17"/>
    <n v="20680"/>
    <n v="40.299999999999997"/>
    <n v="37417"/>
    <n v="18662"/>
    <n v="24.158607350096698"/>
    <x v="1"/>
  </r>
  <r>
    <x v="1"/>
    <x v="17"/>
    <s v="GA"/>
    <x v="666"/>
    <n v="26907"/>
    <n v="34.9"/>
    <n v="41128"/>
    <n v="20746"/>
    <n v="19.3481250232281"/>
    <x v="0"/>
  </r>
  <r>
    <x v="1"/>
    <x v="17"/>
    <s v="GA"/>
    <x v="97"/>
    <n v="19030"/>
    <n v="38.9"/>
    <n v="42730"/>
    <n v="23470"/>
    <n v="19.779295848659999"/>
    <x v="0"/>
  </r>
  <r>
    <x v="1"/>
    <x v="17"/>
    <s v="GA"/>
    <x v="166"/>
    <n v="17843"/>
    <n v="39.4"/>
    <n v="50819"/>
    <n v="23783"/>
    <n v="11.881410076780799"/>
    <x v="0"/>
  </r>
  <r>
    <x v="1"/>
    <x v="17"/>
    <s v="GA"/>
    <x v="667"/>
    <n v="14114"/>
    <n v="40.5"/>
    <n v="35047"/>
    <n v="19801"/>
    <n v="24.2666855604364"/>
    <x v="0"/>
  </r>
  <r>
    <x v="1"/>
    <x v="17"/>
    <s v="GA"/>
    <x v="668"/>
    <n v="25260"/>
    <n v="36.6"/>
    <n v="35578"/>
    <n v="15632"/>
    <n v="20.942201108471799"/>
    <x v="0"/>
  </r>
  <r>
    <x v="1"/>
    <x v="17"/>
    <s v="GA"/>
    <x v="669"/>
    <n v="68143"/>
    <n v="40.700000000000003"/>
    <n v="41539"/>
    <n v="21588"/>
    <n v="18.0106540657147"/>
    <x v="0"/>
  </r>
  <r>
    <x v="1"/>
    <x v="17"/>
    <s v="GA"/>
    <x v="670"/>
    <n v="874242"/>
    <n v="34.799999999999997"/>
    <n v="61865"/>
    <n v="26749"/>
    <n v="12.925368490646701"/>
    <x v="1"/>
  </r>
  <r>
    <x v="1"/>
    <x v="17"/>
    <s v="GA"/>
    <x v="671"/>
    <n v="12968"/>
    <n v="41.4"/>
    <n v="43871"/>
    <n v="18693"/>
    <n v="18.6613201727328"/>
    <x v="0"/>
  </r>
  <r>
    <x v="1"/>
    <x v="17"/>
    <s v="GA"/>
    <x v="672"/>
    <n v="101942"/>
    <n v="37.4"/>
    <n v="50565"/>
    <n v="23376"/>
    <n v="14.6151733338565"/>
    <x v="0"/>
  </r>
  <r>
    <x v="1"/>
    <x v="17"/>
    <s v="GA"/>
    <x v="230"/>
    <n v="138283"/>
    <n v="36.1"/>
    <n v="57384"/>
    <n v="24471"/>
    <n v="15.0452333258607"/>
    <x v="1"/>
  </r>
  <r>
    <x v="1"/>
    <x v="17"/>
    <s v="GA"/>
    <x v="620"/>
    <n v="14953"/>
    <n v="35.799999999999997"/>
    <n v="36566"/>
    <n v="17981"/>
    <n v="20.591185715241"/>
    <x v="0"/>
  </r>
  <r>
    <x v="1"/>
    <x v="17"/>
    <s v="GA"/>
    <x v="122"/>
    <n v="8747"/>
    <n v="44.1"/>
    <n v="26386"/>
    <n v="13898"/>
    <n v="24.133988796158601"/>
    <x v="1"/>
  </r>
  <r>
    <x v="1"/>
    <x v="17"/>
    <s v="GA"/>
    <x v="184"/>
    <n v="6443"/>
    <n v="38.4"/>
    <n v="28200"/>
    <n v="16778"/>
    <n v="23.110352320347602"/>
    <x v="1"/>
  </r>
  <r>
    <x v="1"/>
    <x v="17"/>
    <s v="GA"/>
    <x v="803"/>
    <n v="69314"/>
    <n v="36.200000000000003"/>
    <n v="42545"/>
    <n v="21942"/>
    <n v="20.757711284877502"/>
    <x v="0"/>
  </r>
  <r>
    <x v="1"/>
    <x v="17"/>
    <s v="GA"/>
    <x v="804"/>
    <n v="154194"/>
    <n v="35.799999999999997"/>
    <n v="37108"/>
    <n v="22175"/>
    <n v="26.638520305589001"/>
    <x v="1"/>
  </r>
  <r>
    <x v="1"/>
    <x v="17"/>
    <s v="GA"/>
    <x v="13"/>
    <n v="8646"/>
    <n v="41.6"/>
    <n v="35484"/>
    <n v="17522"/>
    <n v="24.878556557945799"/>
    <x v="0"/>
  </r>
  <r>
    <x v="1"/>
    <x v="17"/>
    <s v="GA"/>
    <x v="805"/>
    <n v="5089"/>
    <n v="38.299999999999997"/>
    <n v="41227"/>
    <n v="21202"/>
    <n v="21.870701513067399"/>
    <x v="0"/>
  </r>
  <r>
    <x v="1"/>
    <x v="17"/>
    <s v="GA"/>
    <x v="806"/>
    <n v="12835"/>
    <n v="37.200000000000003"/>
    <n v="37060"/>
    <n v="19511"/>
    <n v="20.202571094663"/>
    <x v="0"/>
  </r>
  <r>
    <x v="1"/>
    <x v="17"/>
    <s v="GA"/>
    <x v="807"/>
    <n v="10733"/>
    <n v="37.1"/>
    <n v="40594"/>
    <n v="20710"/>
    <n v="24.9045001397558"/>
    <x v="0"/>
  </r>
  <r>
    <x v="1"/>
    <x v="17"/>
    <s v="GA"/>
    <x v="120"/>
    <n v="22188"/>
    <n v="40.700000000000003"/>
    <n v="37298"/>
    <n v="18642"/>
    <n v="24.454660176672"/>
    <x v="0"/>
  </r>
  <r>
    <x v="1"/>
    <x v="17"/>
    <s v="GA"/>
    <x v="808"/>
    <n v="55852"/>
    <n v="36.1"/>
    <n v="62820"/>
    <n v="25553"/>
    <n v="10.715820382439301"/>
    <x v="0"/>
  </r>
  <r>
    <x v="1"/>
    <x v="17"/>
    <s v="GA"/>
    <x v="728"/>
    <n v="18195"/>
    <n v="38.4"/>
    <n v="40364"/>
    <n v="19143"/>
    <n v="20.588073646606201"/>
    <x v="0"/>
  </r>
  <r>
    <x v="1"/>
    <x v="17"/>
    <s v="GA"/>
    <x v="809"/>
    <n v="22723"/>
    <n v="36.9"/>
    <n v="31522"/>
    <n v="16681"/>
    <n v="28.451348853584399"/>
    <x v="0"/>
  </r>
  <r>
    <x v="1"/>
    <x v="17"/>
    <s v="GA"/>
    <x v="708"/>
    <n v="2095"/>
    <n v="48.1"/>
    <n v="29773"/>
    <n v="18499"/>
    <n v="25.6801909307875"/>
    <x v="0"/>
  </r>
  <r>
    <x v="1"/>
    <x v="17"/>
    <s v="GA"/>
    <x v="26"/>
    <n v="13571"/>
    <n v="40.9"/>
    <n v="41434"/>
    <n v="20685"/>
    <n v="19.784835310588701"/>
    <x v="0"/>
  </r>
  <r>
    <x v="1"/>
    <x v="17"/>
    <s v="GA"/>
    <x v="810"/>
    <n v="10382"/>
    <n v="34.200000000000003"/>
    <n v="31682"/>
    <n v="17403"/>
    <n v="27.229820843768"/>
    <x v="0"/>
  </r>
  <r>
    <x v="1"/>
    <x v="17"/>
    <s v="GA"/>
    <x v="257"/>
    <n v="63949"/>
    <n v="27.4"/>
    <n v="42484"/>
    <n v="20065"/>
    <n v="16.330200628625899"/>
    <x v="1"/>
  </r>
  <r>
    <x v="1"/>
    <x v="17"/>
    <s v="GA"/>
    <x v="358"/>
    <n v="22778"/>
    <n v="37.9"/>
    <n v="31111"/>
    <n v="15027"/>
    <n v="26.714373518307099"/>
    <x v="0"/>
  </r>
  <r>
    <x v="1"/>
    <x v="17"/>
    <s v="GA"/>
    <x v="305"/>
    <n v="8696"/>
    <n v="45.2"/>
    <n v="35410"/>
    <n v="21484"/>
    <n v="18.847746090156299"/>
    <x v="0"/>
  </r>
  <r>
    <x v="1"/>
    <x v="17"/>
    <s v="GA"/>
    <x v="811"/>
    <n v="8363"/>
    <n v="45.7"/>
    <n v="31625"/>
    <n v="18255"/>
    <n v="29.941408585435799"/>
    <x v="0"/>
  </r>
  <r>
    <x v="1"/>
    <x v="17"/>
    <s v="GA"/>
    <x v="30"/>
    <n v="41263"/>
    <n v="37.4"/>
    <n v="39356"/>
    <n v="21582"/>
    <n v="19.942805903594"/>
    <x v="0"/>
  </r>
  <r>
    <x v="1"/>
    <x v="22"/>
    <s v="NE"/>
    <x v="230"/>
    <n v="543253"/>
    <n v="34.1"/>
    <n v="56003"/>
    <n v="30548"/>
    <n v="13.8834023926236"/>
    <x v="1"/>
  </r>
  <r>
    <x v="1"/>
    <x v="22"/>
    <s v="NE"/>
    <x v="400"/>
    <n v="8149"/>
    <n v="47.4"/>
    <n v="45929"/>
    <n v="26638"/>
    <n v="17.6586084182108"/>
    <x v="0"/>
  </r>
  <r>
    <x v="1"/>
    <x v="22"/>
    <s v="NE"/>
    <x v="12"/>
    <n v="10360"/>
    <n v="45.3"/>
    <n v="49607"/>
    <n v="26267"/>
    <n v="9.5559845559845495"/>
    <x v="0"/>
  </r>
  <r>
    <x v="1"/>
    <x v="22"/>
    <s v="NE"/>
    <x v="401"/>
    <n v="4850"/>
    <n v="46.2"/>
    <n v="40445"/>
    <n v="23307"/>
    <n v="15.2371134020618"/>
    <x v="0"/>
  </r>
  <r>
    <x v="1"/>
    <x v="22"/>
    <s v="NE"/>
    <x v="154"/>
    <n v="14356"/>
    <n v="36.6"/>
    <n v="49332"/>
    <n v="21880"/>
    <n v="11.047645583728"/>
    <x v="0"/>
  </r>
  <r>
    <x v="1"/>
    <x v="22"/>
    <s v="NE"/>
    <x v="402"/>
    <n v="6989"/>
    <n v="28.4"/>
    <n v="42979"/>
    <n v="19100"/>
    <n v="31.020174560022799"/>
    <x v="0"/>
  </r>
  <r>
    <x v="1"/>
    <x v="22"/>
    <s v="NE"/>
    <x v="17"/>
    <n v="20338"/>
    <n v="41.2"/>
    <n v="65565"/>
    <n v="31776"/>
    <n v="9.0176025174550105"/>
    <x v="0"/>
  </r>
  <r>
    <x v="1"/>
    <x v="22"/>
    <s v="NE"/>
    <x v="403"/>
    <n v="5781"/>
    <n v="43.7"/>
    <n v="53059"/>
    <n v="27891"/>
    <n v="7.9225047569624598"/>
    <x v="0"/>
  </r>
  <r>
    <x v="1"/>
    <x v="22"/>
    <s v="NE"/>
    <x v="81"/>
    <n v="36679"/>
    <n v="39.1"/>
    <n v="49830"/>
    <n v="26141"/>
    <n v="11.4288830120777"/>
    <x v="0"/>
  </r>
  <r>
    <x v="1"/>
    <x v="22"/>
    <s v="NE"/>
    <x v="404"/>
    <n v="1930"/>
    <n v="50.2"/>
    <n v="49805"/>
    <n v="30900"/>
    <n v="11.2953367875647"/>
    <x v="0"/>
  </r>
  <r>
    <x v="1"/>
    <x v="22"/>
    <s v="NE"/>
    <x v="405"/>
    <n v="4843"/>
    <n v="41.6"/>
    <n v="43942"/>
    <n v="24216"/>
    <n v="11.893454470369599"/>
    <x v="0"/>
  </r>
  <r>
    <x v="1"/>
    <x v="22"/>
    <s v="NE"/>
    <x v="352"/>
    <n v="7101"/>
    <n v="37.799999999999997"/>
    <n v="52736"/>
    <n v="28690"/>
    <n v="10.0408393184058"/>
    <x v="0"/>
  </r>
  <r>
    <x v="1"/>
    <x v="22"/>
    <s v="NE"/>
    <x v="406"/>
    <n v="675"/>
    <n v="41.9"/>
    <n v="54286"/>
    <n v="30746"/>
    <n v="9.6296296296296298"/>
    <x v="0"/>
  </r>
  <r>
    <x v="1"/>
    <x v="22"/>
    <s v="NE"/>
    <x v="407"/>
    <n v="20697"/>
    <n v="34.1"/>
    <n v="52336"/>
    <n v="21710"/>
    <n v="15.8138860704449"/>
    <x v="0"/>
  </r>
  <r>
    <x v="1"/>
    <x v="22"/>
    <s v="NE"/>
    <x v="408"/>
    <n v="6421"/>
    <n v="46.1"/>
    <n v="46381"/>
    <n v="27048"/>
    <n v="11.6492758137361"/>
    <x v="0"/>
  </r>
  <r>
    <x v="1"/>
    <x v="22"/>
    <s v="NE"/>
    <x v="409"/>
    <n v="4061"/>
    <n v="43.3"/>
    <n v="53496"/>
    <n v="29239"/>
    <n v="9.5296724944594899"/>
    <x v="0"/>
  </r>
  <r>
    <x v="1"/>
    <x v="22"/>
    <s v="NE"/>
    <x v="279"/>
    <n v="6313"/>
    <n v="43.6"/>
    <n v="51613"/>
    <n v="25472"/>
    <n v="9.7418026294946891"/>
    <x v="0"/>
  </r>
  <r>
    <x v="1"/>
    <x v="22"/>
    <s v="NE"/>
    <x v="291"/>
    <n v="10784"/>
    <n v="43.7"/>
    <n v="47083"/>
    <n v="29986"/>
    <n v="10.6824925816023"/>
    <x v="0"/>
  </r>
  <r>
    <x v="1"/>
    <x v="22"/>
    <s v="NE"/>
    <x v="120"/>
    <n v="3076"/>
    <n v="50.2"/>
    <n v="46531"/>
    <n v="28373"/>
    <n v="12.743823146944001"/>
    <x v="0"/>
  </r>
  <r>
    <x v="1"/>
    <x v="22"/>
    <s v="NE"/>
    <x v="256"/>
    <n v="9118"/>
    <n v="42.5"/>
    <n v="59760"/>
    <n v="31565"/>
    <n v="8.8177231849089708"/>
    <x v="0"/>
  </r>
  <r>
    <x v="1"/>
    <x v="22"/>
    <s v="NE"/>
    <x v="46"/>
    <n v="7354"/>
    <n v="45.7"/>
    <n v="44616"/>
    <n v="26305"/>
    <n v="11.5039434321457"/>
    <x v="0"/>
  </r>
  <r>
    <x v="1"/>
    <x v="22"/>
    <s v="NE"/>
    <x v="411"/>
    <n v="8103"/>
    <n v="48.7"/>
    <n v="43100"/>
    <n v="26699"/>
    <n v="12.624953720844101"/>
    <x v="0"/>
  </r>
  <r>
    <x v="1"/>
    <x v="22"/>
    <s v="NE"/>
    <x v="412"/>
    <n v="542"/>
    <n v="51"/>
    <n v="56750"/>
    <n v="28063"/>
    <n v="9.9630996309963091"/>
    <x v="0"/>
  </r>
  <r>
    <x v="1"/>
    <x v="22"/>
    <s v="NE"/>
    <x v="413"/>
    <n v="2911"/>
    <n v="43.9"/>
    <n v="56797"/>
    <n v="30429"/>
    <n v="6.66437650291995"/>
    <x v="0"/>
  </r>
  <r>
    <x v="1"/>
    <x v="22"/>
    <s v="NE"/>
    <x v="414"/>
    <n v="20946"/>
    <n v="41.1"/>
    <n v="64475"/>
    <n v="30348"/>
    <n v="9.0566217893631205"/>
    <x v="0"/>
  </r>
  <r>
    <x v="1"/>
    <x v="22"/>
    <s v="NE"/>
    <x v="415"/>
    <n v="36599"/>
    <n v="39.6"/>
    <n v="46632"/>
    <n v="25863"/>
    <n v="13.0905215989507"/>
    <x v="0"/>
  </r>
  <r>
    <x v="1"/>
    <x v="22"/>
    <s v="NE"/>
    <x v="416"/>
    <n v="736"/>
    <n v="52.5"/>
    <n v="43333"/>
    <n v="28086"/>
    <n v="10.461956521739101"/>
    <x v="0"/>
  </r>
  <r>
    <x v="1"/>
    <x v="22"/>
    <s v="NE"/>
    <x v="417"/>
    <n v="3713"/>
    <n v="46.6"/>
    <n v="40344"/>
    <n v="23727"/>
    <n v="10.1535146781578"/>
    <x v="0"/>
  </r>
  <r>
    <x v="1"/>
    <x v="22"/>
    <s v="NE"/>
    <x v="34"/>
    <n v="35777"/>
    <n v="40.200000000000003"/>
    <n v="52179"/>
    <n v="27474"/>
    <n v="11.739385638818201"/>
    <x v="0"/>
  </r>
  <r>
    <x v="1"/>
    <x v="22"/>
    <s v="NE"/>
    <x v="97"/>
    <n v="7179"/>
    <n v="41.7"/>
    <n v="53125"/>
    <n v="27386"/>
    <n v="6.4075776570552998"/>
    <x v="0"/>
  </r>
  <r>
    <x v="1"/>
    <x v="22"/>
    <s v="NE"/>
    <x v="345"/>
    <n v="1274"/>
    <n v="47.4"/>
    <n v="46667"/>
    <n v="27279"/>
    <n v="10.9890109890109"/>
    <x v="0"/>
  </r>
  <r>
    <x v="1"/>
    <x v="22"/>
    <s v="NE"/>
    <x v="543"/>
    <n v="6594"/>
    <n v="47.4"/>
    <n v="47137"/>
    <n v="24613"/>
    <n v="9.8119502578101301"/>
    <x v="0"/>
  </r>
  <r>
    <x v="1"/>
    <x v="22"/>
    <s v="NE"/>
    <x v="441"/>
    <n v="25463"/>
    <n v="42"/>
    <n v="65385"/>
    <n v="30637"/>
    <n v="6.9276990142559702"/>
    <x v="0"/>
  </r>
  <r>
    <x v="1"/>
    <x v="22"/>
    <s v="NE"/>
    <x v="544"/>
    <n v="9055"/>
    <n v="44"/>
    <n v="49181"/>
    <n v="26061"/>
    <n v="12.170071783545"/>
    <x v="0"/>
  </r>
  <r>
    <x v="1"/>
    <x v="22"/>
    <s v="NE"/>
    <x v="545"/>
    <n v="5809"/>
    <n v="42.4"/>
    <n v="52813"/>
    <n v="24983"/>
    <n v="11.619900154931999"/>
    <x v="0"/>
  </r>
  <r>
    <x v="1"/>
    <x v="22"/>
    <s v="NE"/>
    <x v="546"/>
    <n v="1823"/>
    <n v="48.3"/>
    <n v="44583"/>
    <n v="28161"/>
    <n v="8.2830499177180403"/>
    <x v="0"/>
  </r>
  <r>
    <x v="1"/>
    <x v="22"/>
    <s v="NE"/>
    <x v="68"/>
    <n v="647"/>
    <n v="50.9"/>
    <n v="45625"/>
    <n v="21925"/>
    <n v="15.919629057187"/>
    <x v="0"/>
  </r>
  <r>
    <x v="1"/>
    <x v="22"/>
    <s v="NE"/>
    <x v="547"/>
    <n v="2447"/>
    <n v="45.8"/>
    <n v="48220"/>
    <n v="25054"/>
    <n v="8.6228034327748198"/>
    <x v="0"/>
  </r>
  <r>
    <x v="1"/>
    <x v="22"/>
    <s v="NE"/>
    <x v="548"/>
    <n v="61105"/>
    <n v="35.700000000000003"/>
    <n v="51355"/>
    <n v="24617"/>
    <n v="14.5552737091891"/>
    <x v="0"/>
  </r>
  <r>
    <x v="1"/>
    <x v="22"/>
    <s v="NE"/>
    <x v="549"/>
    <n v="1013"/>
    <n v="47.7"/>
    <n v="44602"/>
    <n v="27080"/>
    <n v="7.8973346495557699"/>
    <x v="0"/>
  </r>
  <r>
    <x v="1"/>
    <x v="22"/>
    <s v="NE"/>
    <x v="550"/>
    <n v="15890"/>
    <n v="41.8"/>
    <n v="52108"/>
    <n v="27251"/>
    <n v="10.5475141598489"/>
    <x v="0"/>
  </r>
  <r>
    <x v="1"/>
    <x v="22"/>
    <s v="NE"/>
    <x v="551"/>
    <n v="10884"/>
    <n v="41.5"/>
    <n v="42457"/>
    <n v="24529"/>
    <n v="11.337743476662901"/>
    <x v="0"/>
  </r>
  <r>
    <x v="1"/>
    <x v="22"/>
    <s v="NE"/>
    <x v="552"/>
    <n v="8657"/>
    <n v="44.5"/>
    <n v="54391"/>
    <n v="28663"/>
    <n v="10.1767355896962"/>
    <x v="0"/>
  </r>
  <r>
    <x v="1"/>
    <x v="22"/>
    <s v="NE"/>
    <x v="553"/>
    <n v="9082"/>
    <n v="34.1"/>
    <n v="42685"/>
    <n v="23307"/>
    <n v="14.0057256110988"/>
    <x v="0"/>
  </r>
  <r>
    <x v="1"/>
    <x v="22"/>
    <s v="NE"/>
    <x v="2"/>
    <n v="5167"/>
    <n v="42.1"/>
    <n v="47938"/>
    <n v="21890"/>
    <n v="9.7735629959357393"/>
    <x v="0"/>
  </r>
  <r>
    <x v="1"/>
    <x v="22"/>
    <s v="NE"/>
    <x v="294"/>
    <n v="10090"/>
    <n v="40.5"/>
    <n v="54215"/>
    <n v="30929"/>
    <n v="9.8711595639246692"/>
    <x v="0"/>
  </r>
  <r>
    <x v="1"/>
    <x v="22"/>
    <s v="NE"/>
    <x v="554"/>
    <n v="23924"/>
    <n v="36.299999999999997"/>
    <n v="49943"/>
    <n v="24042"/>
    <n v="14.9849523491055"/>
    <x v="0"/>
  </r>
  <r>
    <x v="1"/>
    <x v="22"/>
    <s v="NE"/>
    <x v="288"/>
    <n v="1968"/>
    <n v="51"/>
    <n v="45227"/>
    <n v="24379"/>
    <n v="7.1138211382113798"/>
    <x v="0"/>
  </r>
  <r>
    <x v="1"/>
    <x v="22"/>
    <s v="NE"/>
    <x v="555"/>
    <n v="425"/>
    <n v="48"/>
    <n v="53750"/>
    <n v="25352"/>
    <n v="18.352941176470502"/>
    <x v="0"/>
  </r>
  <r>
    <x v="1"/>
    <x v="22"/>
    <s v="NE"/>
    <x v="556"/>
    <n v="3607"/>
    <n v="45.8"/>
    <n v="42429"/>
    <n v="26179"/>
    <n v="12.087607429997201"/>
    <x v="0"/>
  </r>
  <r>
    <x v="1"/>
    <x v="22"/>
    <s v="NE"/>
    <x v="557"/>
    <n v="6022"/>
    <n v="41.1"/>
    <n v="58553"/>
    <n v="29282"/>
    <n v="9.4652939222849497"/>
    <x v="0"/>
  </r>
  <r>
    <x v="1"/>
    <x v="22"/>
    <s v="NE"/>
    <x v="380"/>
    <n v="4240"/>
    <n v="46.1"/>
    <n v="44657"/>
    <n v="26384"/>
    <n v="12.570754716981099"/>
    <x v="0"/>
  </r>
  <r>
    <x v="1"/>
    <x v="24"/>
    <s v="NV"/>
    <x v="558"/>
    <n v="24148"/>
    <n v="38.799999999999997"/>
    <n v="45368"/>
    <n v="23951"/>
    <n v="15.947490475401599"/>
    <x v="0"/>
  </r>
  <r>
    <x v="1"/>
    <x v="24"/>
    <s v="NV"/>
    <x v="230"/>
    <n v="47426"/>
    <n v="50.1"/>
    <n v="59769"/>
    <n v="35243"/>
    <n v="10.8548053810146"/>
    <x v="0"/>
  </r>
  <r>
    <x v="1"/>
    <x v="24"/>
    <s v="NV"/>
    <x v="559"/>
    <n v="6690"/>
    <n v="41.3"/>
    <n v="45192"/>
    <n v="17631"/>
    <n v="11.4648729446935"/>
    <x v="0"/>
  </r>
  <r>
    <x v="1"/>
    <x v="24"/>
    <s v="NV"/>
    <x v="560"/>
    <n v="1730"/>
    <n v="47.1"/>
    <n v="70000"/>
    <n v="34031"/>
    <n v="10.7514450867052"/>
    <x v="0"/>
  </r>
  <r>
    <x v="1"/>
    <x v="24"/>
    <s v="NV"/>
    <x v="561"/>
    <n v="17091"/>
    <n v="35.200000000000003"/>
    <n v="67295"/>
    <n v="27580"/>
    <n v="11.684512316423801"/>
    <x v="0"/>
  </r>
  <r>
    <x v="1"/>
    <x v="24"/>
    <s v="NV"/>
    <x v="562"/>
    <n v="9893"/>
    <n v="39.1"/>
    <n v="58156"/>
    <n v="24186"/>
    <n v="10.795511978166299"/>
    <x v="0"/>
  </r>
  <r>
    <x v="1"/>
    <x v="24"/>
    <s v="NV"/>
    <x v="563"/>
    <n v="52029"/>
    <n v="33.5"/>
    <n v="74672"/>
    <n v="31378"/>
    <n v="10.3807491975628"/>
    <x v="0"/>
  </r>
  <r>
    <x v="1"/>
    <x v="23"/>
    <s v="TX"/>
    <x v="153"/>
    <n v="2513054"/>
    <n v="33.200000000000003"/>
    <n v="51411"/>
    <n v="28552"/>
    <n v="18.346004502887698"/>
    <x v="1"/>
  </r>
  <r>
    <x v="1"/>
    <x v="23"/>
    <s v="TX"/>
    <x v="613"/>
    <n v="671"/>
    <n v="39.6"/>
    <n v="57589"/>
    <n v="27971"/>
    <n v="8.7928464977645309"/>
    <x v="0"/>
  </r>
  <r>
    <x v="1"/>
    <x v="23"/>
    <s v="TX"/>
    <x v="614"/>
    <n v="18275"/>
    <n v="41.8"/>
    <n v="46978"/>
    <n v="25837"/>
    <n v="15.0971272229822"/>
    <x v="0"/>
  </r>
  <r>
    <x v="1"/>
    <x v="23"/>
    <s v="TX"/>
    <x v="2"/>
    <n v="157544"/>
    <n v="36.799999999999997"/>
    <n v="59095"/>
    <n v="25721"/>
    <n v="11.873508353221901"/>
    <x v="0"/>
  </r>
  <r>
    <x v="1"/>
    <x v="23"/>
    <s v="TX"/>
    <x v="615"/>
    <n v="35844"/>
    <n v="39.200000000000003"/>
    <n v="45748"/>
    <n v="23063"/>
    <n v="19.194286351969598"/>
    <x v="0"/>
  </r>
  <r>
    <x v="1"/>
    <x v="23"/>
    <s v="TX"/>
    <x v="616"/>
    <n v="10577"/>
    <n v="31.2"/>
    <n v="50011"/>
    <n v="24997"/>
    <n v="12.4988181904131"/>
    <x v="0"/>
  </r>
  <r>
    <x v="1"/>
    <x v="23"/>
    <s v="TX"/>
    <x v="116"/>
    <n v="3807"/>
    <n v="41"/>
    <n v="42188"/>
    <n v="19673"/>
    <n v="14.0793275545048"/>
    <x v="0"/>
  </r>
  <r>
    <x v="1"/>
    <x v="23"/>
    <s v="TX"/>
    <x v="617"/>
    <n v="243394"/>
    <n v="33"/>
    <n v="44246"/>
    <n v="22878"/>
    <n v="19.179190941436499"/>
    <x v="0"/>
  </r>
  <r>
    <x v="1"/>
    <x v="23"/>
    <s v="TX"/>
    <x v="618"/>
    <n v="4142"/>
    <n v="41.3"/>
    <n v="48516"/>
    <n v="16599"/>
    <n v="7.0738773539352904"/>
    <x v="0"/>
  </r>
  <r>
    <x v="1"/>
    <x v="23"/>
    <s v="TX"/>
    <x v="369"/>
    <n v="2028"/>
    <n v="49.2"/>
    <n v="39457"/>
    <n v="27333"/>
    <n v="7.6923076923076898"/>
    <x v="0"/>
  </r>
  <r>
    <x v="1"/>
    <x v="23"/>
    <s v="TX"/>
    <x v="619"/>
    <n v="18252"/>
    <n v="42.5"/>
    <n v="34434"/>
    <n v="21577"/>
    <n v="16.732412886258999"/>
    <x v="0"/>
  </r>
  <r>
    <x v="1"/>
    <x v="23"/>
    <s v="TX"/>
    <x v="620"/>
    <n v="2221"/>
    <n v="51.9"/>
    <n v="50174"/>
    <n v="26493"/>
    <n v="7.7442593426384496"/>
    <x v="0"/>
  </r>
  <r>
    <x v="1"/>
    <x v="23"/>
    <s v="TX"/>
    <x v="621"/>
    <n v="5218"/>
    <n v="36"/>
    <n v="34769"/>
    <n v="16637"/>
    <n v="20.850900728248298"/>
    <x v="1"/>
  </r>
  <r>
    <x v="1"/>
    <x v="23"/>
    <s v="TX"/>
    <x v="167"/>
    <n v="518849"/>
    <n v="36.6"/>
    <n v="70805"/>
    <n v="35912"/>
    <n v="10.948079306310699"/>
    <x v="0"/>
  </r>
  <r>
    <x v="1"/>
    <x v="23"/>
    <s v="TX"/>
    <x v="622"/>
    <n v="10842"/>
    <n v="34"/>
    <n v="32204"/>
    <n v="19528"/>
    <n v="23.0953698579597"/>
    <x v="1"/>
  </r>
  <r>
    <x v="1"/>
    <x v="23"/>
    <s v="TX"/>
    <x v="623"/>
    <n v="266006"/>
    <n v="28.3"/>
    <n v="38711"/>
    <n v="15691"/>
    <n v="31.6286098809801"/>
    <x v="1"/>
  </r>
  <r>
    <x v="1"/>
    <x v="23"/>
    <s v="TX"/>
    <x v="624"/>
    <n v="1913"/>
    <n v="45.9"/>
    <n v="65000"/>
    <n v="28542"/>
    <n v="9.2524830109775191"/>
    <x v="0"/>
  </r>
  <r>
    <x v="1"/>
    <x v="23"/>
    <s v="TX"/>
    <x v="625"/>
    <n v="7875"/>
    <n v="34.700000000000003"/>
    <n v="42733"/>
    <n v="21230"/>
    <n v="15.9492063492063"/>
    <x v="0"/>
  </r>
  <r>
    <x v="1"/>
    <x v="23"/>
    <s v="TX"/>
    <x v="626"/>
    <n v="31877"/>
    <n v="28"/>
    <n v="41469"/>
    <n v="19700"/>
    <n v="22.3044828559776"/>
    <x v="1"/>
  </r>
  <r>
    <x v="1"/>
    <x v="23"/>
    <s v="TX"/>
    <x v="627"/>
    <n v="38878"/>
    <n v="40.4"/>
    <n v="56269"/>
    <n v="28045"/>
    <n v="14.728123874684901"/>
    <x v="0"/>
  </r>
  <r>
    <x v="1"/>
    <x v="23"/>
    <s v="TX"/>
    <x v="628"/>
    <n v="5987"/>
    <n v="38.700000000000003"/>
    <n v="39026"/>
    <n v="19651"/>
    <n v="19.659261733756399"/>
    <x v="0"/>
  </r>
  <r>
    <x v="1"/>
    <x v="23"/>
    <s v="TX"/>
    <x v="629"/>
    <n v="3847"/>
    <n v="43.4"/>
    <n v="41531"/>
    <n v="26796"/>
    <n v="19.5476995061086"/>
    <x v="0"/>
  </r>
  <r>
    <x v="1"/>
    <x v="23"/>
    <s v="TX"/>
    <x v="630"/>
    <n v="11510"/>
    <n v="37.299999999999997"/>
    <n v="33115"/>
    <n v="19853"/>
    <n v="23.240660295395301"/>
    <x v="1"/>
  </r>
  <r>
    <x v="1"/>
    <x v="23"/>
    <s v="TX"/>
    <x v="631"/>
    <n v="10918"/>
    <n v="48.7"/>
    <n v="56573"/>
    <n v="30982"/>
    <n v="9.5713500641143003"/>
    <x v="0"/>
  </r>
  <r>
    <x v="1"/>
    <x v="23"/>
    <s v="TX"/>
    <x v="26"/>
    <n v="35640"/>
    <n v="40.4"/>
    <n v="44552"/>
    <n v="21116"/>
    <n v="15.852974186307501"/>
    <x v="0"/>
  </r>
  <r>
    <x v="1"/>
    <x v="23"/>
    <s v="TX"/>
    <x v="46"/>
    <n v="252993"/>
    <n v="36"/>
    <n v="44965"/>
    <n v="24738"/>
    <n v="18.723442941108999"/>
    <x v="0"/>
  </r>
  <r>
    <x v="1"/>
    <x v="23"/>
    <s v="TX"/>
    <x v="730"/>
    <n v="3578"/>
    <n v="43.5"/>
    <n v="34398"/>
    <n v="17818"/>
    <n v="18.278367803241999"/>
    <x v="0"/>
  </r>
  <r>
    <x v="1"/>
    <x v="23"/>
    <s v="TX"/>
    <x v="731"/>
    <n v="2069"/>
    <n v="33.200000000000003"/>
    <n v="52292"/>
    <n v="23644"/>
    <n v="10.3914934751087"/>
    <x v="0"/>
  </r>
  <r>
    <x v="1"/>
    <x v="23"/>
    <s v="TX"/>
    <x v="732"/>
    <n v="13561"/>
    <n v="36.299999999999997"/>
    <n v="41401"/>
    <n v="20933"/>
    <n v="20.374603642799201"/>
    <x v="0"/>
  </r>
  <r>
    <x v="1"/>
    <x v="23"/>
    <s v="TX"/>
    <x v="733"/>
    <n v="3507"/>
    <n v="34.799999999999997"/>
    <n v="60163"/>
    <n v="29103"/>
    <n v="10.2081551183347"/>
    <x v="0"/>
  </r>
  <r>
    <x v="1"/>
    <x v="23"/>
    <s v="TX"/>
    <x v="734"/>
    <n v="8242"/>
    <n v="43.9"/>
    <n v="40784"/>
    <n v="22049"/>
    <n v="18.005338510070299"/>
    <x v="0"/>
  </r>
  <r>
    <x v="1"/>
    <x v="23"/>
    <s v="TX"/>
    <x v="277"/>
    <n v="4064"/>
    <n v="49.9"/>
    <n v="38496"/>
    <n v="25834"/>
    <n v="14.8622047244094"/>
    <x v="0"/>
  </r>
  <r>
    <x v="1"/>
    <x v="23"/>
    <s v="TX"/>
    <x v="735"/>
    <n v="2237"/>
    <n v="42.8"/>
    <n v="42118"/>
    <n v="22526"/>
    <n v="17.478766204738399"/>
    <x v="0"/>
  </r>
  <r>
    <x v="1"/>
    <x v="23"/>
    <s v="TX"/>
    <x v="173"/>
    <n v="16754"/>
    <n v="41"/>
    <n v="54346"/>
    <n v="25549"/>
    <n v="14.336874776172801"/>
    <x v="0"/>
  </r>
  <r>
    <x v="1"/>
    <x v="23"/>
    <s v="TX"/>
    <x v="736"/>
    <n v="1947529"/>
    <n v="34.1"/>
    <n v="60373"/>
    <n v="29791"/>
    <n v="14.1666183147978"/>
    <x v="0"/>
  </r>
  <r>
    <x v="1"/>
    <x v="23"/>
    <s v="TX"/>
    <x v="737"/>
    <n v="57772"/>
    <n v="38.9"/>
    <n v="42146"/>
    <n v="18087"/>
    <n v="13.087654919338"/>
    <x v="0"/>
  </r>
  <r>
    <x v="1"/>
    <x v="23"/>
    <s v="TX"/>
    <x v="738"/>
    <n v="160225"/>
    <n v="35.9"/>
    <n v="64382"/>
    <n v="27313"/>
    <n v="10.8959276018099"/>
    <x v="0"/>
  </r>
  <r>
    <x v="1"/>
    <x v="23"/>
    <s v="TX"/>
    <x v="90"/>
    <n v="14678"/>
    <n v="38.5"/>
    <n v="56601"/>
    <n v="25594"/>
    <n v="12.6924649134759"/>
    <x v="0"/>
  </r>
  <r>
    <x v="1"/>
    <x v="23"/>
    <s v="TX"/>
    <x v="739"/>
    <n v="50505"/>
    <n v="48"/>
    <n v="44261"/>
    <n v="26210"/>
    <n v="16.152856152856099"/>
    <x v="0"/>
  </r>
  <r>
    <x v="1"/>
    <x v="23"/>
    <s v="TX"/>
    <x v="740"/>
    <n v="24372"/>
    <n v="41.8"/>
    <n v="39213"/>
    <n v="22132"/>
    <n v="15.1485311012637"/>
    <x v="0"/>
  </r>
  <r>
    <x v="1"/>
    <x v="23"/>
    <s v="TX"/>
    <x v="741"/>
    <n v="13506"/>
    <n v="44.4"/>
    <n v="39054"/>
    <n v="21681"/>
    <n v="20.916629646083202"/>
    <x v="0"/>
  </r>
  <r>
    <x v="1"/>
    <x v="23"/>
    <s v="TX"/>
    <x v="742"/>
    <n v="17265"/>
    <n v="39.299999999999997"/>
    <n v="38547"/>
    <n v="17257"/>
    <n v="21.754995655951301"/>
    <x v="0"/>
  </r>
  <r>
    <x v="1"/>
    <x v="23"/>
    <s v="TX"/>
    <x v="676"/>
    <n v="7217"/>
    <n v="31.5"/>
    <n v="24913"/>
    <n v="14885"/>
    <n v="32.672855757239802"/>
    <x v="1"/>
  </r>
  <r>
    <x v="1"/>
    <x v="23"/>
    <s v="TX"/>
    <x v="743"/>
    <n v="29107"/>
    <n v="40.799999999999997"/>
    <n v="56681"/>
    <n v="28351"/>
    <n v="14.302401484179001"/>
    <x v="0"/>
  </r>
  <r>
    <x v="1"/>
    <x v="23"/>
    <s v="TX"/>
    <x v="744"/>
    <n v="558"/>
    <n v="31.7"/>
    <n v="24000"/>
    <n v="13822"/>
    <n v="22.759856630824299"/>
    <x v="1"/>
  </r>
  <r>
    <x v="1"/>
    <x v="23"/>
    <s v="TX"/>
    <x v="745"/>
    <n v="20792"/>
    <n v="43.9"/>
    <n v="45398"/>
    <n v="26161"/>
    <n v="13.726433243555199"/>
    <x v="0"/>
  </r>
  <r>
    <x v="1"/>
    <x v="23"/>
    <s v="TX"/>
    <x v="746"/>
    <n v="66706"/>
    <n v="35.299999999999997"/>
    <n v="52659"/>
    <n v="24008"/>
    <n v="14.087188558750301"/>
    <x v="0"/>
  </r>
  <r>
    <x v="1"/>
    <x v="23"/>
    <s v="TX"/>
    <x v="747"/>
    <n v="128603"/>
    <n v="35.5"/>
    <n v="62635"/>
    <n v="31383"/>
    <n v="10.299137656197701"/>
    <x v="0"/>
  </r>
  <r>
    <x v="1"/>
    <x v="23"/>
    <s v="TX"/>
    <x v="748"/>
    <n v="5881"/>
    <n v="41"/>
    <n v="40718"/>
    <n v="19583"/>
    <n v="15.8136371365414"/>
    <x v="0"/>
  </r>
  <r>
    <x v="1"/>
    <x v="23"/>
    <s v="TX"/>
    <x v="749"/>
    <n v="3171"/>
    <n v="35.9"/>
    <n v="59766"/>
    <n v="26408"/>
    <n v="13.150425733207101"/>
    <x v="0"/>
  </r>
  <r>
    <x v="1"/>
    <x v="23"/>
    <s v="TX"/>
    <x v="750"/>
    <n v="12107"/>
    <n v="30.4"/>
    <n v="26639"/>
    <n v="13393"/>
    <n v="35.087139671264502"/>
    <x v="1"/>
  </r>
  <r>
    <x v="1"/>
    <x v="23"/>
    <s v="TX"/>
    <x v="184"/>
    <n v="21805"/>
    <n v="38.1"/>
    <n v="54167"/>
    <n v="25181"/>
    <n v="17.9500114652602"/>
    <x v="0"/>
  </r>
  <r>
    <x v="1"/>
    <x v="23"/>
    <s v="TX"/>
    <x v="751"/>
    <n v="1320"/>
    <n v="49.5"/>
    <n v="48068"/>
    <n v="23323"/>
    <n v="6.7424242424242404"/>
    <x v="0"/>
  </r>
  <r>
    <x v="1"/>
    <x v="23"/>
    <s v="TX"/>
    <x v="752"/>
    <n v="7463"/>
    <n v="45.7"/>
    <n v="54375"/>
    <n v="30581"/>
    <n v="16.695698780651199"/>
    <x v="0"/>
  </r>
  <r>
    <x v="1"/>
    <x v="23"/>
    <s v="TX"/>
    <x v="256"/>
    <n v="8232"/>
    <n v="48.3"/>
    <n v="45105"/>
    <n v="26183"/>
    <n v="14.261418853255501"/>
    <x v="0"/>
  </r>
  <r>
    <x v="1"/>
    <x v="23"/>
    <s v="TX"/>
    <x v="358"/>
    <n v="8995"/>
    <n v="35.5"/>
    <n v="51555"/>
    <n v="19334"/>
    <n v="7.2707059477487403"/>
    <x v="0"/>
  </r>
  <r>
    <x v="1"/>
    <x v="23"/>
    <s v="TX"/>
    <x v="753"/>
    <n v="32592"/>
    <n v="33.799999999999997"/>
    <n v="45026"/>
    <n v="20043"/>
    <n v="20.416053019145799"/>
    <x v="0"/>
  </r>
  <r>
    <x v="1"/>
    <x v="23"/>
    <s v="TX"/>
    <x v="754"/>
    <n v="19654"/>
    <n v="44.3"/>
    <n v="47753"/>
    <n v="28491"/>
    <n v="10.150605474712499"/>
    <x v="0"/>
  </r>
  <r>
    <x v="1"/>
    <x v="23"/>
    <s v="TX"/>
    <x v="755"/>
    <n v="12724"/>
    <n v="34.299999999999997"/>
    <n v="40407"/>
    <n v="21936"/>
    <n v="12.425337944042701"/>
    <x v="0"/>
  </r>
  <r>
    <x v="1"/>
    <x v="23"/>
    <s v="TX"/>
    <x v="756"/>
    <n v="62089"/>
    <n v="38.799999999999997"/>
    <n v="56396"/>
    <n v="27104"/>
    <n v="12.238882893910301"/>
    <x v="0"/>
  </r>
  <r>
    <x v="1"/>
    <x v="23"/>
    <s v="TX"/>
    <x v="757"/>
    <n v="36719"/>
    <n v="37.1"/>
    <n v="41253"/>
    <n v="22939"/>
    <n v="21.452109262234799"/>
    <x v="0"/>
  </r>
  <r>
    <x v="1"/>
    <x v="17"/>
    <s v="GA"/>
    <x v="338"/>
    <n v="8354"/>
    <n v="42.7"/>
    <n v="27114"/>
    <n v="17321"/>
    <n v="27.651424467321"/>
    <x v="0"/>
  </r>
  <r>
    <x v="1"/>
    <x v="17"/>
    <s v="GA"/>
    <x v="406"/>
    <n v="44977"/>
    <n v="39.6"/>
    <n v="38241"/>
    <n v="22178"/>
    <n v="20.8484336438624"/>
    <x v="0"/>
  </r>
  <r>
    <x v="1"/>
    <x v="17"/>
    <s v="GA"/>
    <x v="812"/>
    <n v="27160"/>
    <n v="35.6"/>
    <n v="33081"/>
    <n v="20309"/>
    <n v="26.2039764359352"/>
    <x v="0"/>
  </r>
  <r>
    <x v="1"/>
    <x v="17"/>
    <s v="GA"/>
    <x v="167"/>
    <n v="9005"/>
    <n v="38.700000000000003"/>
    <n v="38111"/>
    <n v="19131"/>
    <n v="20.866185452526299"/>
    <x v="0"/>
  </r>
  <r>
    <x v="1"/>
    <x v="17"/>
    <s v="GA"/>
    <x v="813"/>
    <n v="14743"/>
    <n v="42.3"/>
    <n v="44403"/>
    <n v="20987"/>
    <n v="17.716882588347001"/>
    <x v="0"/>
  </r>
  <r>
    <x v="1"/>
    <x v="17"/>
    <s v="GA"/>
    <x v="814"/>
    <n v="87569"/>
    <n v="37.5"/>
    <n v="51072"/>
    <n v="23003"/>
    <n v="16.9729013692059"/>
    <x v="1"/>
  </r>
  <r>
    <x v="1"/>
    <x v="17"/>
    <s v="GA"/>
    <x v="707"/>
    <n v="30006"/>
    <n v="37.9"/>
    <n v="39908"/>
    <n v="18663"/>
    <n v="18.942878091048399"/>
    <x v="0"/>
  </r>
  <r>
    <x v="1"/>
    <x v="17"/>
    <s v="GA"/>
    <x v="454"/>
    <n v="7932"/>
    <n v="38.4"/>
    <n v="27779"/>
    <n v="9688"/>
    <n v="17.4357034795764"/>
    <x v="0"/>
  </r>
  <r>
    <x v="1"/>
    <x v="17"/>
    <s v="GA"/>
    <x v="815"/>
    <n v="45808"/>
    <n v="34.299999999999997"/>
    <n v="34595"/>
    <n v="19147"/>
    <n v="27.2943590639189"/>
    <x v="1"/>
  </r>
  <r>
    <x v="1"/>
    <x v="22"/>
    <s v="NE"/>
    <x v="1259"/>
    <n v="21778"/>
    <n v="44.8"/>
    <n v="48731"/>
    <n v="26347"/>
    <n v="10.262650381118499"/>
    <x v="0"/>
  </r>
  <r>
    <x v="1"/>
    <x v="22"/>
    <s v="NE"/>
    <x v="1260"/>
    <n v="6548"/>
    <n v="40.1"/>
    <n v="55068"/>
    <n v="31563"/>
    <n v="6.7654245571166696"/>
    <x v="0"/>
  </r>
  <r>
    <x v="1"/>
    <x v="22"/>
    <s v="NE"/>
    <x v="49"/>
    <n v="35125"/>
    <n v="36.799999999999997"/>
    <n v="48673"/>
    <n v="24458"/>
    <n v="14.4370106761565"/>
    <x v="0"/>
  </r>
  <r>
    <x v="1"/>
    <x v="22"/>
    <s v="NE"/>
    <x v="5"/>
    <n v="9236"/>
    <n v="41.7"/>
    <n v="51264"/>
    <n v="27882"/>
    <n v="8.0121264616717198"/>
    <x v="0"/>
  </r>
  <r>
    <x v="1"/>
    <x v="22"/>
    <s v="NE"/>
    <x v="707"/>
    <n v="9414"/>
    <n v="30.7"/>
    <n v="55141"/>
    <n v="26732"/>
    <n v="10.5162523900573"/>
    <x v="0"/>
  </r>
  <r>
    <x v="1"/>
    <x v="22"/>
    <s v="NE"/>
    <x v="116"/>
    <n v="8551"/>
    <n v="47.3"/>
    <n v="47692"/>
    <n v="26675"/>
    <n v="12.1155420418664"/>
    <x v="0"/>
  </r>
  <r>
    <x v="1"/>
    <x v="22"/>
    <s v="NE"/>
    <x v="1261"/>
    <n v="7793"/>
    <n v="43.8"/>
    <n v="50464"/>
    <n v="26102"/>
    <n v="9.6625176440395197"/>
    <x v="0"/>
  </r>
  <r>
    <x v="1"/>
    <x v="22"/>
    <s v="NE"/>
    <x v="1262"/>
    <n v="2695"/>
    <n v="49.5"/>
    <n v="40139"/>
    <n v="27039"/>
    <n v="19.962894248608499"/>
    <x v="0"/>
  </r>
  <r>
    <x v="1"/>
    <x v="22"/>
    <s v="NE"/>
    <x v="454"/>
    <n v="805"/>
    <n v="50"/>
    <n v="47452"/>
    <n v="30800"/>
    <n v="5.0931677018633499"/>
    <x v="0"/>
  </r>
  <r>
    <x v="1"/>
    <x v="24"/>
    <s v="NV"/>
    <x v="1263"/>
    <n v="5907"/>
    <n v="37"/>
    <n v="78077"/>
    <n v="30044"/>
    <n v="12.8153038767563"/>
    <x v="0"/>
  </r>
  <r>
    <x v="1"/>
    <x v="24"/>
    <s v="NV"/>
    <x v="1264"/>
    <n v="1069"/>
    <n v="42"/>
    <n v="43125"/>
    <n v="22415"/>
    <n v="11.786716557530401"/>
    <x v="0"/>
  </r>
  <r>
    <x v="1"/>
    <x v="24"/>
    <s v="NV"/>
    <x v="289"/>
    <n v="4519"/>
    <n v="49.2"/>
    <n v="37750"/>
    <n v="24146"/>
    <n v="20.823190971453801"/>
    <x v="0"/>
  </r>
  <r>
    <x v="1"/>
    <x v="24"/>
    <s v="NV"/>
    <x v="34"/>
    <n v="5155"/>
    <n v="39.6"/>
    <n v="49406"/>
    <n v="25505"/>
    <n v="11.5421920465567"/>
    <x v="0"/>
  </r>
  <r>
    <x v="1"/>
    <x v="24"/>
    <s v="NV"/>
    <x v="1265"/>
    <n v="439914"/>
    <n v="37.9"/>
    <n v="54955"/>
    <n v="29942"/>
    <n v="14.7810708456652"/>
    <x v="1"/>
  </r>
  <r>
    <x v="1"/>
    <x v="25"/>
    <s v="NH"/>
    <x v="1266"/>
    <n v="147715"/>
    <n v="42.7"/>
    <n v="67181"/>
    <n v="32848"/>
    <n v="8.2252987171241898"/>
    <x v="1"/>
  </r>
  <r>
    <x v="1"/>
    <x v="25"/>
    <s v="NH"/>
    <x v="1267"/>
    <n v="60392"/>
    <n v="46.5"/>
    <n v="61245"/>
    <n v="32501"/>
    <n v="10.140415949132301"/>
    <x v="0"/>
  </r>
  <r>
    <x v="1"/>
    <x v="25"/>
    <s v="NH"/>
    <x v="1268"/>
    <n v="125913"/>
    <n v="37.1"/>
    <n v="63533"/>
    <n v="30598"/>
    <n v="9.4311151350535596"/>
    <x v="1"/>
  </r>
  <r>
    <x v="1"/>
    <x v="26"/>
    <s v="NJ"/>
    <x v="1269"/>
    <n v="627532"/>
    <n v="42.6"/>
    <n v="87297"/>
    <n v="44504"/>
    <n v="7.5403326045524297"/>
    <x v="0"/>
  </r>
  <r>
    <x v="1"/>
    <x v="26"/>
    <s v="NJ"/>
    <x v="786"/>
    <n v="144694"/>
    <n v="43.8"/>
    <n v="87388"/>
    <n v="39667"/>
    <n v="5.7763279748987504"/>
    <x v="0"/>
  </r>
  <r>
    <x v="1"/>
    <x v="26"/>
    <s v="NJ"/>
    <x v="469"/>
    <n v="792586"/>
    <n v="37"/>
    <n v="54860"/>
    <n v="33482"/>
    <n v="16.772943251584"/>
    <x v="1"/>
  </r>
  <r>
    <x v="1"/>
    <x v="26"/>
    <s v="NJ"/>
    <x v="1270"/>
    <n v="291286"/>
    <n v="39.799999999999997"/>
    <n v="78592"/>
    <n v="34886"/>
    <n v="7.9842491571857197"/>
    <x v="0"/>
  </r>
  <r>
    <x v="1"/>
    <x v="26"/>
    <s v="NJ"/>
    <x v="1271"/>
    <n v="507204"/>
    <n v="36.5"/>
    <n v="61664"/>
    <n v="28661"/>
    <n v="16.509727841263"/>
    <x v="1"/>
  </r>
  <r>
    <x v="1"/>
    <x v="26"/>
    <s v="NJ"/>
    <x v="1272"/>
    <n v="930310"/>
    <n v="41.5"/>
    <n v="88487"/>
    <n v="44978"/>
    <n v="7.4296739796411897"/>
    <x v="1"/>
  </r>
  <r>
    <x v="1"/>
    <x v="26"/>
    <s v="NJ"/>
    <x v="16"/>
    <n v="107095"/>
    <n v="43.1"/>
    <n v="72999"/>
    <n v="35386"/>
    <n v="7.7818759045707004"/>
    <x v="0"/>
  </r>
  <r>
    <x v="1"/>
    <x v="26"/>
    <s v="NJ"/>
    <x v="1273"/>
    <n v="450236"/>
    <n v="41.3"/>
    <n v="80034"/>
    <n v="38137"/>
    <n v="6.3166872484652403"/>
    <x v="1"/>
  </r>
  <r>
    <x v="1"/>
    <x v="27"/>
    <s v="NM"/>
    <x v="1274"/>
    <n v="24627"/>
    <n v="38.4"/>
    <n v="27326"/>
    <n v="15650"/>
    <n v="29.045356722296599"/>
    <x v="0"/>
  </r>
  <r>
    <x v="1"/>
    <x v="27"/>
    <s v="NM"/>
    <x v="1275"/>
    <n v="32961"/>
    <n v="47.6"/>
    <n v="35323"/>
    <n v="22302"/>
    <n v="21.7469130184157"/>
    <x v="1"/>
  </r>
  <r>
    <x v="1"/>
    <x v="27"/>
    <s v="NM"/>
    <x v="393"/>
    <n v="12716"/>
    <n v="48.3"/>
    <n v="32693"/>
    <n v="20911"/>
    <n v="20.603963510537898"/>
    <x v="0"/>
  </r>
  <r>
    <x v="1"/>
    <x v="27"/>
    <s v="NM"/>
    <x v="1276"/>
    <n v="565"/>
    <n v="58"/>
    <n v="32404"/>
    <n v="23339"/>
    <n v="14.336283185840699"/>
    <x v="0"/>
  </r>
  <r>
    <x v="1"/>
    <x v="27"/>
    <s v="NM"/>
    <x v="1277"/>
    <n v="8555"/>
    <n v="46.5"/>
    <n v="28159"/>
    <n v="18285"/>
    <n v="19.146697837521899"/>
    <x v="0"/>
  </r>
  <r>
    <x v="1"/>
    <x v="29"/>
    <s v="MS"/>
    <x v="1278"/>
    <n v="11098"/>
    <n v="36.1"/>
    <n v="31472"/>
    <n v="16108"/>
    <n v="31.627320237880699"/>
    <x v="1"/>
  </r>
  <r>
    <x v="1"/>
    <x v="29"/>
    <s v="MS"/>
    <x v="1279"/>
    <n v="28338"/>
    <n v="36.700000000000003"/>
    <n v="43883"/>
    <n v="20948"/>
    <n v="14.6728774084268"/>
    <x v="0"/>
  </r>
  <r>
    <x v="1"/>
    <x v="29"/>
    <s v="MS"/>
    <x v="462"/>
    <n v="34319"/>
    <n v="36.5"/>
    <n v="37556"/>
    <n v="20098"/>
    <n v="22.2325825344561"/>
    <x v="0"/>
  </r>
  <r>
    <x v="1"/>
    <x v="29"/>
    <s v="MS"/>
    <x v="1280"/>
    <n v="12380"/>
    <n v="42.1"/>
    <n v="34749"/>
    <n v="18802"/>
    <n v="21.243941841680101"/>
    <x v="0"/>
  </r>
  <r>
    <x v="1"/>
    <x v="29"/>
    <s v="MS"/>
    <x v="1281"/>
    <n v="28780"/>
    <n v="38"/>
    <n v="34738"/>
    <n v="18188"/>
    <n v="27.255038220986702"/>
    <x v="1"/>
  </r>
  <r>
    <x v="1"/>
    <x v="29"/>
    <s v="MS"/>
    <x v="1282"/>
    <n v="244596"/>
    <n v="34"/>
    <n v="38773"/>
    <n v="21672"/>
    <n v="24.675791918101599"/>
    <x v="1"/>
  </r>
  <r>
    <x v="1"/>
    <x v="29"/>
    <s v="MS"/>
    <x v="176"/>
    <n v="27989"/>
    <n v="38"/>
    <n v="37898"/>
    <n v="19723"/>
    <n v="18.853835435349598"/>
    <x v="0"/>
  </r>
  <r>
    <x v="1"/>
    <x v="29"/>
    <s v="MS"/>
    <x v="1283"/>
    <n v="22061"/>
    <n v="38.700000000000003"/>
    <n v="37109"/>
    <n v="19453"/>
    <n v="23.1313177099859"/>
    <x v="0"/>
  </r>
  <r>
    <x v="1"/>
    <x v="29"/>
    <s v="MS"/>
    <x v="1284"/>
    <n v="76274"/>
    <n v="32"/>
    <n v="37017"/>
    <n v="20194"/>
    <n v="26.050816792091599"/>
    <x v="0"/>
  </r>
  <r>
    <x v="1"/>
    <x v="29"/>
    <s v="MS"/>
    <x v="21"/>
    <n v="52193"/>
    <n v="29.2"/>
    <n v="43162"/>
    <n v="23833"/>
    <n v="22.803824267622002"/>
    <x v="0"/>
  </r>
  <r>
    <x v="1"/>
    <x v="29"/>
    <s v="MS"/>
    <x v="513"/>
    <n v="59785"/>
    <n v="36.9"/>
    <n v="41219"/>
    <n v="22143"/>
    <n v="21.381617462574201"/>
    <x v="0"/>
  </r>
  <r>
    <x v="1"/>
    <x v="29"/>
    <s v="MS"/>
    <x v="987"/>
    <n v="9233"/>
    <n v="36.799999999999997"/>
    <n v="25846"/>
    <n v="14183"/>
    <n v="31.549875446767"/>
    <x v="1"/>
  </r>
  <r>
    <x v="1"/>
    <x v="29"/>
    <s v="MS"/>
    <x v="1329"/>
    <n v="11771"/>
    <n v="43.1"/>
    <n v="26429"/>
    <n v="16859"/>
    <n v="34.024297001104401"/>
    <x v="1"/>
  </r>
  <r>
    <x v="1"/>
    <x v="29"/>
    <s v="MS"/>
    <x v="168"/>
    <n v="28268"/>
    <n v="36.1"/>
    <n v="32615"/>
    <n v="17203"/>
    <n v="26.2204612989953"/>
    <x v="0"/>
  </r>
  <r>
    <x v="1"/>
    <x v="29"/>
    <s v="MS"/>
    <x v="1330"/>
    <n v="27719"/>
    <n v="35.6"/>
    <n v="27560"/>
    <n v="16756"/>
    <n v="29.510444099714999"/>
    <x v="1"/>
  </r>
  <r>
    <x v="1"/>
    <x v="9"/>
    <s v="AR"/>
    <x v="162"/>
    <n v="37030"/>
    <n v="39.200000000000003"/>
    <n v="37592"/>
    <n v="22035"/>
    <n v="18.609235754793399"/>
    <x v="0"/>
  </r>
  <r>
    <x v="1"/>
    <x v="9"/>
    <s v="AR"/>
    <x v="34"/>
    <n v="13935"/>
    <n v="37.6"/>
    <n v="32369"/>
    <n v="12610"/>
    <n v="15.486185862935001"/>
    <x v="0"/>
  </r>
  <r>
    <x v="1"/>
    <x v="9"/>
    <s v="AR"/>
    <x v="163"/>
    <n v="21935"/>
    <n v="42.8"/>
    <n v="36463"/>
    <n v="20340"/>
    <n v="18.559379986323201"/>
    <x v="0"/>
  </r>
  <r>
    <x v="1"/>
    <x v="9"/>
    <s v="AR"/>
    <x v="68"/>
    <n v="18046"/>
    <n v="39.299999999999997"/>
    <n v="49195"/>
    <n v="24696"/>
    <n v="12.844951789870301"/>
    <x v="0"/>
  </r>
  <r>
    <x v="1"/>
    <x v="9"/>
    <s v="AR"/>
    <x v="164"/>
    <n v="49511"/>
    <n v="34.700000000000003"/>
    <n v="39407"/>
    <n v="20133"/>
    <n v="24.218860455252301"/>
    <x v="1"/>
  </r>
  <r>
    <x v="1"/>
    <x v="9"/>
    <s v="AR"/>
    <x v="120"/>
    <n v="17799"/>
    <n v="41"/>
    <n v="39482"/>
    <n v="19811"/>
    <n v="20.697792010787101"/>
    <x v="0"/>
  </r>
  <r>
    <x v="1"/>
    <x v="9"/>
    <s v="AR"/>
    <x v="165"/>
    <n v="120417"/>
    <n v="31.9"/>
    <n v="50872"/>
    <n v="24809"/>
    <n v="15.4380195487348"/>
    <x v="0"/>
  </r>
  <r>
    <x v="1"/>
    <x v="9"/>
    <s v="AR"/>
    <x v="166"/>
    <n v="11017"/>
    <n v="41.4"/>
    <n v="34519"/>
    <n v="19686"/>
    <n v="18.126531723699699"/>
    <x v="0"/>
  </r>
  <r>
    <x v="1"/>
    <x v="9"/>
    <s v="AR"/>
    <x v="46"/>
    <n v="72385"/>
    <n v="38.700000000000003"/>
    <n v="36377"/>
    <n v="19691"/>
    <n v="23.4288872003868"/>
    <x v="1"/>
  </r>
  <r>
    <x v="1"/>
    <x v="9"/>
    <s v="AR"/>
    <x v="13"/>
    <n v="16404"/>
    <n v="51.5"/>
    <n v="33726"/>
    <n v="18706"/>
    <n v="19.629358693001699"/>
    <x v="0"/>
  </r>
  <r>
    <x v="1"/>
    <x v="9"/>
    <s v="AR"/>
    <x v="167"/>
    <n v="9100"/>
    <n v="49.2"/>
    <n v="35103"/>
    <n v="20375"/>
    <n v="18.428571428571399"/>
    <x v="0"/>
  </r>
  <r>
    <x v="1"/>
    <x v="9"/>
    <s v="AR"/>
    <x v="168"/>
    <n v="10661"/>
    <n v="42"/>
    <n v="37861"/>
    <n v="17934"/>
    <n v="20.673482787730901"/>
    <x v="0"/>
  </r>
  <r>
    <x v="1"/>
    <x v="9"/>
    <s v="AR"/>
    <x v="169"/>
    <n v="7938"/>
    <n v="47.5"/>
    <n v="35542"/>
    <n v="20618"/>
    <n v="20.395565633660802"/>
    <x v="0"/>
  </r>
  <r>
    <x v="1"/>
    <x v="9"/>
    <s v="AR"/>
    <x v="170"/>
    <n v="127351"/>
    <n v="37.1"/>
    <n v="40023"/>
    <n v="23383"/>
    <n v="21.786244316887899"/>
    <x v="0"/>
  </r>
  <r>
    <x v="1"/>
    <x v="9"/>
    <s v="AR"/>
    <x v="83"/>
    <n v="61927"/>
    <n v="38.799999999999997"/>
    <n v="41792"/>
    <n v="20889"/>
    <n v="18.555718830235499"/>
    <x v="0"/>
  </r>
  <r>
    <x v="1"/>
    <x v="9"/>
    <s v="AR"/>
    <x v="105"/>
    <n v="245231"/>
    <n v="35.1"/>
    <n v="59016"/>
    <n v="28996"/>
    <n v="11.239198959348499"/>
    <x v="0"/>
  </r>
  <r>
    <x v="1"/>
    <x v="9"/>
    <s v="AR"/>
    <x v="171"/>
    <n v="11189"/>
    <n v="43.7"/>
    <n v="29628"/>
    <n v="18853"/>
    <n v="29.064259540620199"/>
    <x v="1"/>
  </r>
  <r>
    <x v="1"/>
    <x v="9"/>
    <s v="AR"/>
    <x v="172"/>
    <n v="33440"/>
    <n v="40.9"/>
    <n v="42589"/>
    <n v="20522"/>
    <n v="15.9898325358851"/>
    <x v="0"/>
  </r>
  <r>
    <x v="1"/>
    <x v="9"/>
    <s v="AR"/>
    <x v="2"/>
    <n v="26025"/>
    <n v="38"/>
    <n v="34031"/>
    <n v="18871"/>
    <n v="20.818443804034501"/>
    <x v="0"/>
  </r>
  <r>
    <x v="1"/>
    <x v="9"/>
    <s v="AR"/>
    <x v="173"/>
    <n v="9781"/>
    <n v="40.9"/>
    <n v="25724"/>
    <n v="14292"/>
    <n v="25.0178918311011"/>
    <x v="1"/>
  </r>
  <r>
    <x v="1"/>
    <x v="9"/>
    <s v="AR"/>
    <x v="49"/>
    <n v="15761"/>
    <n v="42.3"/>
    <n v="39839"/>
    <n v="22637"/>
    <n v="17.911300044413402"/>
    <x v="0"/>
  </r>
  <r>
    <x v="1"/>
    <x v="9"/>
    <s v="AR"/>
    <x v="174"/>
    <n v="12186"/>
    <n v="48.2"/>
    <n v="35593"/>
    <n v="19082"/>
    <n v="22.722796651895599"/>
    <x v="0"/>
  </r>
  <r>
    <x v="1"/>
    <x v="9"/>
    <s v="AR"/>
    <x v="126"/>
    <n v="13487"/>
    <n v="38.6"/>
    <n v="34672"/>
    <n v="22587"/>
    <n v="19.314895825609799"/>
    <x v="0"/>
  </r>
  <r>
    <x v="1"/>
    <x v="9"/>
    <s v="AR"/>
    <x v="175"/>
    <n v="44199"/>
    <n v="35.9"/>
    <n v="35003"/>
    <n v="19159"/>
    <n v="25.016403086042601"/>
    <x v="0"/>
  </r>
  <r>
    <x v="1"/>
    <x v="9"/>
    <s v="AR"/>
    <x v="40"/>
    <n v="8334"/>
    <n v="45.4"/>
    <n v="37500"/>
    <n v="21035"/>
    <n v="19.402447804175601"/>
    <x v="0"/>
  </r>
  <r>
    <x v="1"/>
    <x v="9"/>
    <s v="AR"/>
    <x v="176"/>
    <n v="40334"/>
    <n v="39.5"/>
    <n v="39836"/>
    <n v="22240"/>
    <n v="20.3798284325878"/>
    <x v="0"/>
  </r>
  <r>
    <x v="1"/>
    <x v="9"/>
    <s v="AR"/>
    <x v="208"/>
    <n v="25587"/>
    <n v="47.9"/>
    <n v="41717"/>
    <n v="25078"/>
    <n v="15.246023371243201"/>
    <x v="0"/>
  </r>
  <r>
    <x v="1"/>
    <x v="9"/>
    <s v="AR"/>
    <x v="177"/>
    <n v="8421"/>
    <n v="42.5"/>
    <n v="42429"/>
    <n v="21485"/>
    <n v="19.843249020306299"/>
    <x v="0"/>
  </r>
  <r>
    <x v="1"/>
    <x v="9"/>
    <s v="AR"/>
    <x v="178"/>
    <n v="22208"/>
    <n v="38.5"/>
    <n v="34072"/>
    <n v="17813"/>
    <n v="26.391390489913501"/>
    <x v="0"/>
  </r>
  <r>
    <x v="1"/>
    <x v="9"/>
    <s v="AR"/>
    <x v="179"/>
    <n v="17027"/>
    <n v="47.9"/>
    <n v="31068"/>
    <n v="19404"/>
    <n v="21.794796499676899"/>
    <x v="0"/>
  </r>
  <r>
    <x v="1"/>
    <x v="9"/>
    <s v="AR"/>
    <x v="17"/>
    <n v="219930"/>
    <n v="31.4"/>
    <n v="45442"/>
    <n v="25249"/>
    <n v="18.311280862092399"/>
    <x v="0"/>
  </r>
  <r>
    <x v="1"/>
    <x v="9"/>
    <s v="AR"/>
    <x v="180"/>
    <n v="20989"/>
    <n v="41.5"/>
    <n v="36352"/>
    <n v="20290"/>
    <n v="19.681738053265899"/>
    <x v="0"/>
  </r>
  <r>
    <x v="1"/>
    <x v="9"/>
    <s v="AR"/>
    <x v="181"/>
    <n v="102884"/>
    <n v="33.9"/>
    <n v="43892"/>
    <n v="24226"/>
    <n v="18.158314217954199"/>
    <x v="0"/>
  </r>
  <r>
    <x v="1"/>
    <x v="24"/>
    <s v="NV"/>
    <x v="564"/>
    <n v="43198"/>
    <n v="51.2"/>
    <n v="42266"/>
    <n v="23075"/>
    <n v="17.0054169174498"/>
    <x v="0"/>
  </r>
  <r>
    <x v="1"/>
    <x v="24"/>
    <s v="NV"/>
    <x v="565"/>
    <n v="3941"/>
    <n v="54.4"/>
    <n v="65508"/>
    <n v="34967"/>
    <n v="7.2062928190814501"/>
    <x v="0"/>
  </r>
  <r>
    <x v="1"/>
    <x v="24"/>
    <s v="NV"/>
    <x v="25"/>
    <n v="2070153"/>
    <n v="36.700000000000003"/>
    <n v="52629"/>
    <n v="26661"/>
    <n v="14.836874375951901"/>
    <x v="1"/>
  </r>
  <r>
    <x v="1"/>
    <x v="24"/>
    <s v="NV"/>
    <x v="349"/>
    <n v="51897"/>
    <n v="43.7"/>
    <n v="49007"/>
    <n v="23519"/>
    <n v="15.176214424725799"/>
    <x v="0"/>
  </r>
  <r>
    <x v="1"/>
    <x v="25"/>
    <s v="NH"/>
    <x v="566"/>
    <n v="76320"/>
    <n v="42.2"/>
    <n v="58359"/>
    <n v="30935"/>
    <n v="10.2371593291404"/>
    <x v="1"/>
  </r>
  <r>
    <x v="1"/>
    <x v="25"/>
    <s v="NH"/>
    <x v="567"/>
    <n v="89164"/>
    <n v="42.4"/>
    <n v="58107"/>
    <n v="33964"/>
    <n v="10.8642501457987"/>
    <x v="1"/>
  </r>
  <r>
    <x v="1"/>
    <x v="25"/>
    <s v="NH"/>
    <x v="568"/>
    <n v="300365"/>
    <n v="43.8"/>
    <n v="82398"/>
    <n v="41449"/>
    <n v="5.07382684400645"/>
    <x v="0"/>
  </r>
  <r>
    <x v="1"/>
    <x v="25"/>
    <s v="NH"/>
    <x v="24"/>
    <n v="43051"/>
    <n v="45.8"/>
    <n v="58454"/>
    <n v="30552"/>
    <n v="8.8546142946737501"/>
    <x v="0"/>
  </r>
  <r>
    <x v="1"/>
    <x v="25"/>
    <s v="NH"/>
    <x v="569"/>
    <n v="404948"/>
    <n v="40.299999999999997"/>
    <n v="73189"/>
    <n v="36012"/>
    <n v="8.4531841125280192"/>
    <x v="0"/>
  </r>
  <r>
    <x v="1"/>
    <x v="25"/>
    <s v="NH"/>
    <x v="570"/>
    <n v="32219"/>
    <n v="47.9"/>
    <n v="45154"/>
    <n v="25467"/>
    <n v="12.545392470281501"/>
    <x v="0"/>
  </r>
  <r>
    <x v="1"/>
    <x v="25"/>
    <s v="NH"/>
    <x v="10"/>
    <n v="47416"/>
    <n v="50.9"/>
    <n v="56289"/>
    <n v="33481"/>
    <n v="9.9460097857263303"/>
    <x v="0"/>
  </r>
  <r>
    <x v="1"/>
    <x v="26"/>
    <s v="NJ"/>
    <x v="523"/>
    <n v="371101"/>
    <n v="38.5"/>
    <n v="73966"/>
    <n v="38652"/>
    <n v="10.6725662286008"/>
    <x v="1"/>
  </r>
  <r>
    <x v="1"/>
    <x v="26"/>
    <s v="NJ"/>
    <x v="115"/>
    <n v="155744"/>
    <n v="36.700000000000003"/>
    <n v="49537"/>
    <n v="22303"/>
    <n v="16.981713581261499"/>
    <x v="1"/>
  </r>
  <r>
    <x v="1"/>
    <x v="26"/>
    <s v="NJ"/>
    <x v="121"/>
    <n v="331686"/>
    <n v="41.1"/>
    <n v="102405"/>
    <n v="50034"/>
    <n v="5.1024161405666799"/>
    <x v="1"/>
  </r>
  <r>
    <x v="1"/>
    <x v="26"/>
    <s v="NJ"/>
    <x v="571"/>
    <n v="586166"/>
    <n v="42.8"/>
    <n v="63108"/>
    <n v="31903"/>
    <n v="11.0497708840157"/>
    <x v="0"/>
  </r>
  <r>
    <x v="1"/>
    <x v="26"/>
    <s v="NJ"/>
    <x v="572"/>
    <n v="274026"/>
    <n v="40.799999999999997"/>
    <n v="55456"/>
    <n v="28575"/>
    <n v="15.1332355323947"/>
    <x v="1"/>
  </r>
  <r>
    <x v="1"/>
    <x v="26"/>
    <s v="NJ"/>
    <x v="138"/>
    <n v="831852"/>
    <n v="37.9"/>
    <n v="80716"/>
    <n v="35209"/>
    <n v="8.6252121771661301"/>
    <x v="1"/>
  </r>
  <r>
    <x v="1"/>
    <x v="26"/>
    <s v="NJ"/>
    <x v="573"/>
    <n v="64504"/>
    <n v="41.8"/>
    <n v="61341"/>
    <n v="30295"/>
    <n v="13.4751333250651"/>
    <x v="0"/>
  </r>
  <r>
    <x v="1"/>
    <x v="26"/>
    <s v="NJ"/>
    <x v="574"/>
    <n v="95404"/>
    <n v="48.4"/>
    <n v="59338"/>
    <n v="34550"/>
    <n v="10.1620477128841"/>
    <x v="0"/>
  </r>
  <r>
    <x v="1"/>
    <x v="26"/>
    <s v="NJ"/>
    <x v="575"/>
    <n v="511145"/>
    <n v="38.4"/>
    <n v="63028"/>
    <n v="31736"/>
    <n v="13.084741120425701"/>
    <x v="1"/>
  </r>
  <r>
    <x v="1"/>
    <x v="26"/>
    <s v="NJ"/>
    <x v="176"/>
    <n v="550436"/>
    <n v="38.200000000000003"/>
    <n v="70476"/>
    <n v="36374"/>
    <n v="10.621398309703499"/>
    <x v="1"/>
  </r>
  <r>
    <x v="1"/>
    <x v="26"/>
    <s v="NJ"/>
    <x v="576"/>
    <n v="668526"/>
    <n v="34.700000000000003"/>
    <n v="60894"/>
    <n v="34468"/>
    <n v="17.225358475212602"/>
    <x v="1"/>
  </r>
  <r>
    <x v="1"/>
    <x v="26"/>
    <s v="NJ"/>
    <x v="577"/>
    <n v="125708"/>
    <n v="45.5"/>
    <n v="108177"/>
    <n v="53222"/>
    <n v="4.3744232666178702"/>
    <x v="0"/>
  </r>
  <r>
    <x v="1"/>
    <x v="26"/>
    <s v="NJ"/>
    <x v="578"/>
    <n v="498215"/>
    <n v="42.2"/>
    <n v="102798"/>
    <n v="51182"/>
    <n v="4.5127103760424703"/>
    <x v="0"/>
  </r>
  <r>
    <x v="1"/>
    <x v="27"/>
    <s v="NM"/>
    <x v="457"/>
    <n v="4531"/>
    <n v="42.3"/>
    <n v="34528"/>
    <n v="18077"/>
    <n v="23.7254469212094"/>
    <x v="0"/>
  </r>
  <r>
    <x v="1"/>
    <x v="27"/>
    <s v="NM"/>
    <x v="579"/>
    <n v="74346"/>
    <n v="30.8"/>
    <n v="29272"/>
    <n v="12882"/>
    <n v="37.781454281333197"/>
    <x v="1"/>
  </r>
  <r>
    <x v="1"/>
    <x v="27"/>
    <s v="NM"/>
    <x v="580"/>
    <n v="138117"/>
    <n v="39.4"/>
    <n v="60158"/>
    <n v="27060"/>
    <n v="14.2915064763932"/>
    <x v="1"/>
  </r>
  <r>
    <x v="1"/>
    <x v="27"/>
    <s v="NM"/>
    <x v="68"/>
    <n v="28879"/>
    <n v="46.4"/>
    <n v="38890"/>
    <n v="24882"/>
    <n v="21.074136916098201"/>
    <x v="1"/>
  </r>
  <r>
    <x v="1"/>
    <x v="27"/>
    <s v="NM"/>
    <x v="581"/>
    <n v="50544"/>
    <n v="30.8"/>
    <n v="42170"/>
    <n v="21502"/>
    <n v="21.122190566634998"/>
    <x v="0"/>
  </r>
  <r>
    <x v="1"/>
    <x v="27"/>
    <s v="NM"/>
    <x v="700"/>
    <n v="56369"/>
    <n v="36.4"/>
    <n v="59625"/>
    <n v="27974"/>
    <n v="13.550000887012301"/>
    <x v="0"/>
  </r>
  <r>
    <x v="1"/>
    <x v="27"/>
    <s v="NM"/>
    <x v="701"/>
    <n v="4598"/>
    <n v="41.3"/>
    <n v="21190"/>
    <n v="13826"/>
    <n v="22.531535450195701"/>
    <x v="1"/>
  </r>
  <r>
    <x v="1"/>
    <x v="27"/>
    <s v="NM"/>
    <x v="237"/>
    <n v="122537"/>
    <n v="34.799999999999997"/>
    <n v="48624"/>
    <n v="22927"/>
    <n v="20.296726702954999"/>
    <x v="0"/>
  </r>
  <r>
    <x v="1"/>
    <x v="29"/>
    <s v="MS"/>
    <x v="105"/>
    <n v="8378"/>
    <n v="42.1"/>
    <n v="36302"/>
    <n v="20261"/>
    <n v="22.4635951301026"/>
    <x v="0"/>
  </r>
  <r>
    <x v="1"/>
    <x v="29"/>
    <s v="MS"/>
    <x v="120"/>
    <n v="7818"/>
    <n v="42.5"/>
    <n v="40081"/>
    <n v="22769"/>
    <n v="18.444614991046301"/>
    <x v="0"/>
  </r>
  <r>
    <x v="1"/>
    <x v="29"/>
    <s v="MS"/>
    <x v="702"/>
    <n v="24804"/>
    <n v="33.9"/>
    <n v="28217"/>
    <n v="16066"/>
    <n v="34.4339622641509"/>
    <x v="1"/>
  </r>
  <r>
    <x v="1"/>
    <x v="29"/>
    <s v="MS"/>
    <x v="26"/>
    <n v="16538"/>
    <n v="41.6"/>
    <n v="34993"/>
    <n v="19363"/>
    <n v="22.0159632361833"/>
    <x v="1"/>
  </r>
  <r>
    <x v="1"/>
    <x v="29"/>
    <s v="MS"/>
    <x v="497"/>
    <n v="68313"/>
    <n v="36.799999999999997"/>
    <n v="37846"/>
    <n v="20957"/>
    <n v="23.215200620672402"/>
    <x v="0"/>
  </r>
  <r>
    <x v="1"/>
    <x v="29"/>
    <s v="MS"/>
    <x v="703"/>
    <n v="14812"/>
    <n v="40.299999999999997"/>
    <n v="30571"/>
    <n v="18255"/>
    <n v="25.141776937618101"/>
    <x v="0"/>
  </r>
  <r>
    <x v="1"/>
    <x v="29"/>
    <s v="MS"/>
    <x v="280"/>
    <n v="36029"/>
    <n v="40.9"/>
    <n v="37345"/>
    <n v="19905"/>
    <n v="20.283660384690101"/>
    <x v="0"/>
  </r>
  <r>
    <x v="1"/>
    <x v="29"/>
    <s v="MS"/>
    <x v="704"/>
    <n v="30862"/>
    <n v="37.299999999999997"/>
    <n v="39869"/>
    <n v="19743"/>
    <n v="17.876352796319001"/>
    <x v="0"/>
  </r>
  <r>
    <x v="1"/>
    <x v="29"/>
    <s v="MS"/>
    <x v="260"/>
    <n v="18547"/>
    <n v="33.799999999999997"/>
    <n v="20800"/>
    <n v="12408"/>
    <n v="43.3816789777322"/>
    <x v="1"/>
  </r>
  <r>
    <x v="1"/>
    <x v="29"/>
    <s v="MS"/>
    <x v="705"/>
    <n v="12692"/>
    <n v="46.1"/>
    <n v="27334"/>
    <n v="17954"/>
    <n v="27.726126693980401"/>
    <x v="0"/>
  </r>
  <r>
    <x v="1"/>
    <x v="29"/>
    <s v="MS"/>
    <x v="49"/>
    <n v="101791"/>
    <n v="37.1"/>
    <n v="65924"/>
    <n v="35435"/>
    <n v="12.496193180143599"/>
    <x v="0"/>
  </r>
  <r>
    <x v="1"/>
    <x v="29"/>
    <s v="MS"/>
    <x v="184"/>
    <n v="14724"/>
    <n v="40.5"/>
    <n v="31141"/>
    <n v="17203"/>
    <n v="25.747079597935301"/>
    <x v="0"/>
  </r>
  <r>
    <x v="1"/>
    <x v="29"/>
    <s v="MS"/>
    <x v="13"/>
    <n v="25810"/>
    <n v="39.799999999999997"/>
    <n v="30914"/>
    <n v="19707"/>
    <n v="26.501356063541198"/>
    <x v="0"/>
  </r>
  <r>
    <x v="1"/>
    <x v="29"/>
    <s v="MS"/>
    <x v="706"/>
    <n v="19503"/>
    <n v="42.7"/>
    <n v="35364"/>
    <n v="18790"/>
    <n v="18.361277752140602"/>
    <x v="0"/>
  </r>
  <r>
    <x v="1"/>
    <x v="29"/>
    <s v="MS"/>
    <x v="707"/>
    <n v="20517"/>
    <n v="36.9"/>
    <n v="34458"/>
    <n v="20460"/>
    <n v="25.071891602086001"/>
    <x v="0"/>
  </r>
  <r>
    <x v="1"/>
    <x v="29"/>
    <s v="MS"/>
    <x v="335"/>
    <n v="13941"/>
    <n v="37.4"/>
    <n v="40069"/>
    <n v="15659"/>
    <n v="13.7292877125026"/>
    <x v="0"/>
  </r>
  <r>
    <x v="1"/>
    <x v="29"/>
    <s v="MS"/>
    <x v="533"/>
    <n v="36196"/>
    <n v="39.5"/>
    <n v="40598"/>
    <n v="19104"/>
    <n v="17.211846612885399"/>
    <x v="1"/>
  </r>
  <r>
    <x v="1"/>
    <x v="29"/>
    <s v="MS"/>
    <x v="708"/>
    <n v="7634"/>
    <n v="39"/>
    <n v="24835"/>
    <n v="14928"/>
    <n v="36.664920094314901"/>
    <x v="1"/>
  </r>
  <r>
    <x v="1"/>
    <x v="29"/>
    <s v="MS"/>
    <x v="709"/>
    <n v="55167"/>
    <n v="40.9"/>
    <n v="41598"/>
    <n v="20653"/>
    <n v="19.732811282107001"/>
    <x v="0"/>
  </r>
  <r>
    <x v="1"/>
    <x v="29"/>
    <s v="MS"/>
    <x v="710"/>
    <n v="23011"/>
    <n v="35.5"/>
    <n v="32657"/>
    <n v="18178"/>
    <n v="26.1309808352527"/>
    <x v="0"/>
  </r>
  <r>
    <x v="1"/>
    <x v="29"/>
    <s v="MS"/>
    <x v="711"/>
    <n v="29474"/>
    <n v="36"/>
    <n v="35991"/>
    <n v="19030"/>
    <n v="21.927800773563099"/>
    <x v="0"/>
  </r>
  <r>
    <x v="1"/>
    <x v="29"/>
    <s v="MS"/>
    <x v="712"/>
    <n v="147930"/>
    <n v="37.1"/>
    <n v="59370"/>
    <n v="27822"/>
    <n v="9.1719056310416995"/>
    <x v="0"/>
  </r>
  <r>
    <x v="1"/>
    <x v="29"/>
    <s v="MS"/>
    <x v="17"/>
    <n v="48824"/>
    <n v="36.4"/>
    <n v="28452"/>
    <n v="17800"/>
    <n v="34.472800262166103"/>
    <x v="1"/>
  </r>
  <r>
    <x v="1"/>
    <x v="29"/>
    <s v="MS"/>
    <x v="186"/>
    <n v="12603"/>
    <n v="40.1"/>
    <n v="38155"/>
    <n v="20700"/>
    <n v="21.709116876934001"/>
    <x v="0"/>
  </r>
  <r>
    <x v="1"/>
    <x v="29"/>
    <s v="MS"/>
    <x v="29"/>
    <n v="12174"/>
    <n v="40.799999999999997"/>
    <n v="34774"/>
    <n v="18188"/>
    <n v="19.508789222934102"/>
    <x v="0"/>
  </r>
  <r>
    <x v="1"/>
    <x v="29"/>
    <s v="MS"/>
    <x v="713"/>
    <n v="17357"/>
    <n v="37.1"/>
    <n v="31048"/>
    <n v="18514"/>
    <n v="26.634787117589401"/>
    <x v="0"/>
  </r>
  <r>
    <x v="1"/>
    <x v="23"/>
    <s v="TX"/>
    <x v="758"/>
    <n v="15826"/>
    <n v="35.4"/>
    <n v="51735"/>
    <n v="19738"/>
    <n v="8.4291671932263306"/>
    <x v="0"/>
  </r>
  <r>
    <x v="1"/>
    <x v="23"/>
    <s v="TX"/>
    <x v="759"/>
    <n v="88010"/>
    <n v="37.200000000000003"/>
    <n v="89161"/>
    <n v="37231"/>
    <n v="6.1129417111691797"/>
    <x v="0"/>
  </r>
  <r>
    <x v="1"/>
    <x v="23"/>
    <s v="TX"/>
    <x v="338"/>
    <n v="135234"/>
    <n v="32.1"/>
    <n v="47044"/>
    <n v="24328"/>
    <n v="16.7509649940103"/>
    <x v="0"/>
  </r>
  <r>
    <x v="1"/>
    <x v="23"/>
    <s v="TX"/>
    <x v="760"/>
    <n v="1520"/>
    <n v="51.3"/>
    <n v="39438"/>
    <n v="28860"/>
    <n v="13.0921052631578"/>
    <x v="0"/>
  </r>
  <r>
    <x v="1"/>
    <x v="23"/>
    <s v="TX"/>
    <x v="669"/>
    <n v="69926"/>
    <n v="35.1"/>
    <n v="40090"/>
    <n v="16419"/>
    <n v="17.263964762749101"/>
    <x v="0"/>
  </r>
  <r>
    <x v="1"/>
    <x v="23"/>
    <s v="TX"/>
    <x v="98"/>
    <n v="43198"/>
    <n v="47.8"/>
    <n v="47814"/>
    <n v="25353"/>
    <n v="12.8617065604889"/>
    <x v="0"/>
  </r>
  <r>
    <x v="1"/>
    <x v="23"/>
    <s v="TX"/>
    <x v="761"/>
    <n v="24729"/>
    <n v="50.7"/>
    <n v="44851"/>
    <n v="29426"/>
    <n v="16.676776254599801"/>
    <x v="0"/>
  </r>
  <r>
    <x v="1"/>
    <x v="23"/>
    <s v="TX"/>
    <x v="762"/>
    <n v="2955"/>
    <n v="33.799999999999997"/>
    <n v="38625"/>
    <n v="20408"/>
    <n v="19.255499153976299"/>
    <x v="0"/>
  </r>
  <r>
    <x v="1"/>
    <x v="23"/>
    <s v="TX"/>
    <x v="763"/>
    <n v="3228"/>
    <n v="49.1"/>
    <n v="41756"/>
    <n v="27755"/>
    <n v="16.542750929368001"/>
    <x v="0"/>
  </r>
  <r>
    <x v="1"/>
    <x v="23"/>
    <s v="TX"/>
    <x v="764"/>
    <n v="75710"/>
    <n v="31"/>
    <n v="49275"/>
    <n v="20555"/>
    <n v="11.4872539955091"/>
    <x v="0"/>
  </r>
  <r>
    <x v="1"/>
    <x v="23"/>
    <s v="TX"/>
    <x v="765"/>
    <n v="4151"/>
    <n v="33.4"/>
    <n v="67773"/>
    <n v="29110"/>
    <n v="11.6598410021681"/>
    <x v="0"/>
  </r>
  <r>
    <x v="1"/>
    <x v="23"/>
    <s v="TX"/>
    <x v="766"/>
    <n v="22186"/>
    <n v="31.1"/>
    <n v="50552"/>
    <n v="20159"/>
    <n v="17.614711980528199"/>
    <x v="0"/>
  </r>
  <r>
    <x v="1"/>
    <x v="23"/>
    <s v="TX"/>
    <x v="767"/>
    <n v="121883"/>
    <n v="33.299999999999997"/>
    <n v="40340"/>
    <n v="20984"/>
    <n v="20.664899945029202"/>
    <x v="0"/>
  </r>
  <r>
    <x v="1"/>
    <x v="23"/>
    <s v="TX"/>
    <x v="768"/>
    <n v="8556"/>
    <n v="47.9"/>
    <n v="29426"/>
    <n v="19251"/>
    <n v="25.864890135577301"/>
    <x v="0"/>
  </r>
  <r>
    <x v="1"/>
    <x v="23"/>
    <s v="TX"/>
    <x v="769"/>
    <n v="3323"/>
    <n v="41.8"/>
    <n v="50285"/>
    <n v="24190"/>
    <n v="18.326813120674"/>
    <x v="0"/>
  </r>
  <r>
    <x v="1"/>
    <x v="23"/>
    <s v="TX"/>
    <x v="770"/>
    <n v="63008"/>
    <n v="28.7"/>
    <n v="26682"/>
    <n v="12663"/>
    <n v="37.209560690705899"/>
    <x v="1"/>
  </r>
  <r>
    <x v="1"/>
    <x v="23"/>
    <s v="TX"/>
    <x v="771"/>
    <n v="3475"/>
    <n v="32.9"/>
    <n v="48220"/>
    <n v="24254"/>
    <n v="20"/>
    <x v="0"/>
  </r>
  <r>
    <x v="1"/>
    <x v="23"/>
    <s v="TX"/>
    <x v="76"/>
    <n v="37935"/>
    <n v="40.9"/>
    <n v="43235"/>
    <n v="22090"/>
    <n v="16.844602609727101"/>
    <x v="0"/>
  </r>
  <r>
    <x v="1"/>
    <x v="23"/>
    <s v="TX"/>
    <x v="548"/>
    <n v="3162"/>
    <n v="44.2"/>
    <n v="27244"/>
    <n v="18453"/>
    <n v="28.1151170145477"/>
    <x v="0"/>
  </r>
  <r>
    <x v="1"/>
    <x v="23"/>
    <s v="TX"/>
    <x v="120"/>
    <n v="10571"/>
    <n v="43.3"/>
    <n v="42652"/>
    <n v="25250"/>
    <n v="16.639863778261201"/>
    <x v="0"/>
  </r>
  <r>
    <x v="1"/>
    <x v="23"/>
    <s v="TX"/>
    <x v="772"/>
    <n v="18542"/>
    <n v="31.6"/>
    <n v="37163"/>
    <n v="17547"/>
    <n v="17.975407183691001"/>
    <x v="1"/>
  </r>
  <r>
    <x v="1"/>
    <x v="23"/>
    <s v="TX"/>
    <x v="773"/>
    <n v="20357"/>
    <n v="41.1"/>
    <n v="50358"/>
    <n v="24382"/>
    <n v="13.5137790440634"/>
    <x v="0"/>
  </r>
  <r>
    <x v="1"/>
    <x v="30"/>
    <s v="VT"/>
    <x v="774"/>
    <n v="27076"/>
    <n v="45.1"/>
    <n v="43959"/>
    <n v="24204"/>
    <n v="14.149061899837401"/>
    <x v="1"/>
  </r>
  <r>
    <x v="1"/>
    <x v="30"/>
    <s v="VT"/>
    <x v="914"/>
    <n v="6945"/>
    <n v="47.4"/>
    <n v="64295"/>
    <n v="35613"/>
    <n v="7.4730021598272103"/>
    <x v="1"/>
  </r>
  <r>
    <x v="1"/>
    <x v="30"/>
    <s v="VT"/>
    <x v="915"/>
    <n v="160510"/>
    <n v="36.4"/>
    <n v="66414"/>
    <n v="34658"/>
    <n v="10.799950158868601"/>
    <x v="1"/>
  </r>
  <r>
    <x v="1"/>
    <x v="30"/>
    <s v="VT"/>
    <x v="916"/>
    <n v="25136"/>
    <n v="40.799999999999997"/>
    <n v="53316"/>
    <n v="29180"/>
    <n v="12.5238701464035"/>
    <x v="1"/>
  </r>
  <r>
    <x v="1"/>
    <x v="30"/>
    <s v="VT"/>
    <x v="120"/>
    <n v="48625"/>
    <n v="39.700000000000003"/>
    <n v="58884"/>
    <n v="28892"/>
    <n v="8.5285347043701805"/>
    <x v="1"/>
  </r>
  <r>
    <x v="1"/>
    <x v="30"/>
    <s v="VT"/>
    <x v="917"/>
    <n v="30859"/>
    <n v="43.6"/>
    <n v="46931"/>
    <n v="24948"/>
    <n v="11.944651479309099"/>
    <x v="1"/>
  </r>
  <r>
    <x v="1"/>
    <x v="30"/>
    <s v="VT"/>
    <x v="302"/>
    <n v="43609"/>
    <n v="46.2"/>
    <n v="50917"/>
    <n v="28923"/>
    <n v="13.543075970556499"/>
    <x v="1"/>
  </r>
  <r>
    <x v="1"/>
    <x v="30"/>
    <s v="VT"/>
    <x v="918"/>
    <n v="36503"/>
    <n v="46.3"/>
    <n v="51489"/>
    <n v="30197"/>
    <n v="12.853738048927401"/>
    <x v="1"/>
  </r>
  <r>
    <x v="1"/>
    <x v="30"/>
    <s v="VT"/>
    <x v="919"/>
    <n v="36926"/>
    <n v="43"/>
    <n v="61020"/>
    <n v="30154"/>
    <n v="8.0024914694253297"/>
    <x v="1"/>
  </r>
  <r>
    <x v="1"/>
    <x v="30"/>
    <s v="VT"/>
    <x v="469"/>
    <n v="6173"/>
    <n v="49.2"/>
    <n v="39467"/>
    <n v="22191"/>
    <n v="14.7740158755872"/>
    <x v="0"/>
  </r>
  <r>
    <x v="1"/>
    <x v="30"/>
    <s v="VT"/>
    <x v="17"/>
    <n v="58963"/>
    <n v="43.3"/>
    <n v="58171"/>
    <n v="31464"/>
    <n v="11.001814697352501"/>
    <x v="1"/>
  </r>
  <r>
    <x v="1"/>
    <x v="35"/>
    <s v="UT"/>
    <x v="920"/>
    <n v="12604"/>
    <n v="34.9"/>
    <n v="53902"/>
    <n v="21643"/>
    <n v="10.2189781021897"/>
    <x v="0"/>
  </r>
  <r>
    <x v="1"/>
    <x v="35"/>
    <s v="UT"/>
    <x v="921"/>
    <n v="61986"/>
    <n v="30.9"/>
    <n v="64149"/>
    <n v="22978"/>
    <n v="7.1451618107314498"/>
    <x v="0"/>
  </r>
  <r>
    <x v="1"/>
    <x v="35"/>
    <s v="UT"/>
    <x v="17"/>
    <n v="151959"/>
    <n v="35.4"/>
    <n v="52865"/>
    <n v="23549"/>
    <n v="14.5769582584776"/>
    <x v="0"/>
  </r>
  <r>
    <x v="1"/>
    <x v="35"/>
    <s v="UT"/>
    <x v="532"/>
    <n v="7216"/>
    <n v="43.4"/>
    <n v="50517"/>
    <n v="24488"/>
    <n v="8.8968957871396892"/>
    <x v="0"/>
  </r>
  <r>
    <x v="1"/>
    <x v="35"/>
    <s v="UT"/>
    <x v="300"/>
    <n v="39009"/>
    <n v="38.200000000000003"/>
    <n v="91470"/>
    <n v="49143"/>
    <n v="7.9058678766438497"/>
    <x v="1"/>
  </r>
  <r>
    <x v="1"/>
    <x v="35"/>
    <s v="UT"/>
    <x v="781"/>
    <n v="9428"/>
    <n v="39.700000000000003"/>
    <n v="43529"/>
    <n v="23927"/>
    <n v="16.747984726346999"/>
    <x v="0"/>
  </r>
  <r>
    <x v="1"/>
    <x v="35"/>
    <s v="UT"/>
    <x v="922"/>
    <n v="1859"/>
    <n v="42.5"/>
    <n v="37112"/>
    <n v="17416"/>
    <n v="16.3528778913394"/>
    <x v="0"/>
  </r>
  <r>
    <x v="1"/>
    <x v="35"/>
    <s v="UT"/>
    <x v="923"/>
    <n v="2284"/>
    <n v="34.299999999999997"/>
    <n v="52569"/>
    <n v="19749"/>
    <n v="15.718038528896599"/>
    <x v="0"/>
  </r>
  <r>
    <x v="1"/>
    <x v="35"/>
    <s v="UT"/>
    <x v="924"/>
    <n v="27895"/>
    <n v="33.200000000000003"/>
    <n v="71337"/>
    <n v="28818"/>
    <n v="8.7506721634701492"/>
    <x v="0"/>
  </r>
  <r>
    <x v="1"/>
    <x v="35"/>
    <s v="UT"/>
    <x v="925"/>
    <n v="6437"/>
    <n v="33.1"/>
    <n v="48083"/>
    <n v="21394"/>
    <n v="11.5426440888612"/>
    <x v="0"/>
  </r>
  <r>
    <x v="1"/>
    <x v="35"/>
    <s v="UT"/>
    <x v="926"/>
    <n v="51528"/>
    <n v="32.1"/>
    <n v="55514"/>
    <n v="21854"/>
    <n v="10.188635305076801"/>
    <x v="0"/>
  </r>
  <r>
    <x v="1"/>
    <x v="35"/>
    <s v="UT"/>
    <x v="906"/>
    <n v="47751"/>
    <n v="28.5"/>
    <n v="43799"/>
    <n v="19085"/>
    <n v="21.166048878557501"/>
    <x v="0"/>
  </r>
  <r>
    <x v="1"/>
    <x v="35"/>
    <s v="UT"/>
    <x v="927"/>
    <n v="28551"/>
    <n v="31.2"/>
    <n v="48866"/>
    <n v="16924"/>
    <n v="14.9381807992714"/>
    <x v="0"/>
  </r>
  <r>
    <x v="1"/>
    <x v="35"/>
    <s v="UT"/>
    <x v="183"/>
    <n v="20913"/>
    <n v="34.9"/>
    <n v="48872"/>
    <n v="20074"/>
    <n v="14.2160378711806"/>
    <x v="0"/>
  </r>
  <r>
    <x v="1"/>
    <x v="35"/>
    <s v="UT"/>
    <x v="928"/>
    <n v="241328"/>
    <n v="32.1"/>
    <n v="59660"/>
    <n v="24226"/>
    <n v="12.186733408473099"/>
    <x v="0"/>
  </r>
  <r>
    <x v="1"/>
    <x v="35"/>
    <s v="UT"/>
    <x v="237"/>
    <n v="15540"/>
    <n v="30.6"/>
    <n v="41108"/>
    <n v="15817"/>
    <n v="26.8404118404118"/>
    <x v="0"/>
  </r>
  <r>
    <x v="1"/>
    <x v="35"/>
    <s v="UT"/>
    <x v="929"/>
    <n v="1092518"/>
    <n v="32.1"/>
    <n v="64601"/>
    <n v="28578"/>
    <n v="11.222515326978501"/>
    <x v="1"/>
  </r>
  <r>
    <x v="1"/>
    <x v="35"/>
    <s v="UT"/>
    <x v="930"/>
    <n v="751"/>
    <n v="48.7"/>
    <n v="75938"/>
    <n v="27182"/>
    <n v="3.9946737683089202"/>
    <x v="0"/>
  </r>
  <r>
    <x v="1"/>
    <x v="35"/>
    <s v="UT"/>
    <x v="707"/>
    <n v="2716"/>
    <n v="40.1"/>
    <n v="41684"/>
    <n v="21501"/>
    <n v="13.4756995581737"/>
    <x v="0"/>
  </r>
  <r>
    <x v="1"/>
    <x v="35"/>
    <s v="UT"/>
    <x v="388"/>
    <n v="20733"/>
    <n v="35.6"/>
    <n v="47793"/>
    <n v="21953"/>
    <n v="15.0870592774803"/>
    <x v="0"/>
  </r>
  <r>
    <x v="1"/>
    <x v="35"/>
    <s v="UT"/>
    <x v="328"/>
    <n v="10645"/>
    <n v="32.299999999999997"/>
    <n v="80865"/>
    <n v="27850"/>
    <n v="4.0770314701737904"/>
    <x v="0"/>
  </r>
  <r>
    <x v="1"/>
    <x v="35"/>
    <s v="UT"/>
    <x v="931"/>
    <n v="118824"/>
    <n v="25"/>
    <n v="51935"/>
    <n v="21055"/>
    <n v="14.615734195111999"/>
    <x v="0"/>
  </r>
  <r>
    <x v="1"/>
    <x v="35"/>
    <s v="UT"/>
    <x v="932"/>
    <n v="10507"/>
    <n v="30.3"/>
    <n v="54861"/>
    <n v="19194"/>
    <n v="13.9906728847435"/>
    <x v="0"/>
  </r>
  <r>
    <x v="1"/>
    <x v="36"/>
    <s v="VA"/>
    <x v="933"/>
    <n v="71900"/>
    <n v="45.9"/>
    <n v="80226"/>
    <n v="41314"/>
    <n v="7.7816411682892896"/>
    <x v="0"/>
  </r>
  <r>
    <x v="1"/>
    <x v="36"/>
    <s v="VA"/>
    <x v="875"/>
    <n v="27973"/>
    <n v="44.1"/>
    <n v="38370"/>
    <n v="21171"/>
    <n v="16.837664891145"/>
    <x v="0"/>
  </r>
  <r>
    <x v="1"/>
    <x v="36"/>
    <s v="VA"/>
    <x v="934"/>
    <n v="31513"/>
    <n v="44.3"/>
    <n v="38906"/>
    <n v="22161"/>
    <n v="17.380128835718502"/>
    <x v="0"/>
  </r>
  <r>
    <x v="1"/>
    <x v="23"/>
    <s v="TX"/>
    <x v="1307"/>
    <n v="3952"/>
    <n v="43.3"/>
    <n v="35156"/>
    <n v="19493"/>
    <n v="15.334008097165899"/>
    <x v="0"/>
  </r>
  <r>
    <x v="1"/>
    <x v="23"/>
    <s v="TX"/>
    <x v="1702"/>
    <n v="1672"/>
    <n v="43.2"/>
    <n v="40385"/>
    <n v="22906"/>
    <n v="14.2942583732057"/>
    <x v="0"/>
  </r>
  <r>
    <x v="1"/>
    <x v="23"/>
    <s v="TX"/>
    <x v="257"/>
    <n v="78598"/>
    <n v="36.200000000000003"/>
    <n v="49655"/>
    <n v="22065"/>
    <n v="15.837553118399899"/>
    <x v="0"/>
  </r>
  <r>
    <x v="1"/>
    <x v="23"/>
    <s v="TX"/>
    <x v="1703"/>
    <n v="76"/>
    <n v="58.2"/>
    <n v="56875"/>
    <n v="32707"/>
    <n v="15.789473684210501"/>
    <x v="0"/>
  </r>
  <r>
    <x v="1"/>
    <x v="23"/>
    <s v="TX"/>
    <x v="874"/>
    <n v="16537"/>
    <n v="41.2"/>
    <n v="49142"/>
    <n v="22980"/>
    <n v="14.875733204329601"/>
    <x v="0"/>
  </r>
  <r>
    <x v="1"/>
    <x v="23"/>
    <s v="TX"/>
    <x v="69"/>
    <n v="53197"/>
    <n v="38.4"/>
    <n v="47424"/>
    <n v="22704"/>
    <n v="14.9350527285373"/>
    <x v="0"/>
  </r>
  <r>
    <x v="1"/>
    <x v="23"/>
    <s v="TX"/>
    <x v="638"/>
    <n v="14360"/>
    <n v="48.1"/>
    <n v="35865"/>
    <n v="19661"/>
    <n v="15.362116991643401"/>
    <x v="0"/>
  </r>
  <r>
    <x v="1"/>
    <x v="23"/>
    <s v="TX"/>
    <x v="1704"/>
    <n v="21015"/>
    <n v="51.3"/>
    <n v="55434"/>
    <n v="28547"/>
    <n v="16.221746371639298"/>
    <x v="0"/>
  </r>
  <r>
    <x v="1"/>
    <x v="23"/>
    <s v="TX"/>
    <x v="1705"/>
    <n v="7059"/>
    <n v="33.5"/>
    <n v="37125"/>
    <n v="18745"/>
    <n v="19.011191386881901"/>
    <x v="0"/>
  </r>
  <r>
    <x v="1"/>
    <x v="23"/>
    <s v="TX"/>
    <x v="1706"/>
    <n v="124234"/>
    <n v="42.5"/>
    <n v="69666"/>
    <n v="33872"/>
    <n v="9.1408149137917096"/>
    <x v="0"/>
  </r>
  <r>
    <x v="1"/>
    <x v="23"/>
    <s v="TX"/>
    <x v="109"/>
    <n v="22802"/>
    <n v="44.5"/>
    <n v="32434"/>
    <n v="17624"/>
    <n v="21.055170599070198"/>
    <x v="0"/>
  </r>
  <r>
    <x v="1"/>
    <x v="23"/>
    <s v="TX"/>
    <x v="1707"/>
    <n v="48177"/>
    <n v="38.1"/>
    <n v="43388"/>
    <n v="21347"/>
    <n v="19.5487473275629"/>
    <x v="0"/>
  </r>
  <r>
    <x v="1"/>
    <x v="23"/>
    <s v="TX"/>
    <x v="1708"/>
    <n v="17314"/>
    <n v="35.4"/>
    <n v="55661"/>
    <n v="23758"/>
    <n v="7.2831234838858698"/>
    <x v="0"/>
  </r>
  <r>
    <x v="1"/>
    <x v="23"/>
    <s v="TX"/>
    <x v="1709"/>
    <n v="1233"/>
    <n v="49.6"/>
    <n v="47969"/>
    <n v="24285"/>
    <n v="17.9237631792376"/>
    <x v="0"/>
  </r>
  <r>
    <x v="1"/>
    <x v="23"/>
    <s v="TX"/>
    <x v="1710"/>
    <n v="78286"/>
    <n v="38.5"/>
    <n v="55808"/>
    <n v="25242"/>
    <n v="13.2207546687785"/>
    <x v="0"/>
  </r>
  <r>
    <x v="1"/>
    <x v="23"/>
    <s v="TX"/>
    <x v="1711"/>
    <n v="32706"/>
    <n v="35.799999999999997"/>
    <n v="44005"/>
    <n v="17504"/>
    <n v="15.6576774903687"/>
    <x v="0"/>
  </r>
  <r>
    <x v="1"/>
    <x v="23"/>
    <s v="TX"/>
    <x v="1712"/>
    <n v="4823"/>
    <n v="33.1"/>
    <n v="60133"/>
    <n v="25367"/>
    <n v="11.403690648973599"/>
    <x v="0"/>
  </r>
  <r>
    <x v="1"/>
    <x v="30"/>
    <s v="VT"/>
    <x v="1713"/>
    <n v="60133"/>
    <n v="45.9"/>
    <n v="50029"/>
    <n v="27795"/>
    <n v="11.8437463622303"/>
    <x v="1"/>
  </r>
  <r>
    <x v="1"/>
    <x v="30"/>
    <s v="VT"/>
    <x v="282"/>
    <n v="28897"/>
    <n v="45.4"/>
    <n v="54263"/>
    <n v="28691"/>
    <n v="12.032390905630299"/>
    <x v="1"/>
  </r>
  <r>
    <x v="1"/>
    <x v="30"/>
    <s v="VT"/>
    <x v="1714"/>
    <n v="55894"/>
    <n v="47.1"/>
    <n v="54763"/>
    <n v="33257"/>
    <n v="9.7613339535549404"/>
    <x v="1"/>
  </r>
  <r>
    <x v="1"/>
    <x v="35"/>
    <s v="UT"/>
    <x v="1715"/>
    <n v="564177"/>
    <n v="24.4"/>
    <n v="64321"/>
    <n v="22088"/>
    <n v="12.2335720881921"/>
    <x v="0"/>
  </r>
  <r>
    <x v="1"/>
    <x v="35"/>
    <s v="UT"/>
    <x v="1716"/>
    <n v="20078"/>
    <n v="30.2"/>
    <n v="61244"/>
    <n v="22941"/>
    <n v="11.8587508716007"/>
    <x v="0"/>
  </r>
  <r>
    <x v="1"/>
    <x v="35"/>
    <s v="UT"/>
    <x v="1717"/>
    <n v="36308"/>
    <n v="29.8"/>
    <n v="67943"/>
    <n v="25488"/>
    <n v="9.3808527046380892"/>
    <x v="0"/>
  </r>
  <r>
    <x v="1"/>
    <x v="35"/>
    <s v="UT"/>
    <x v="342"/>
    <n v="329292"/>
    <n v="30.4"/>
    <n v="72661"/>
    <n v="27059"/>
    <n v="7.1359158436888803"/>
    <x v="0"/>
  </r>
  <r>
    <x v="1"/>
    <x v="35"/>
    <s v="UT"/>
    <x v="1718"/>
    <n v="10570"/>
    <n v="34.299999999999997"/>
    <n v="51276"/>
    <n v="20280"/>
    <n v="11.901608325449301"/>
    <x v="0"/>
  </r>
  <r>
    <x v="1"/>
    <x v="35"/>
    <s v="UT"/>
    <x v="288"/>
    <n v="5020"/>
    <n v="39.6"/>
    <n v="45221"/>
    <n v="21006"/>
    <n v="12.8884462151394"/>
    <x v="0"/>
  </r>
  <r>
    <x v="1"/>
    <x v="36"/>
    <s v="VA"/>
    <x v="1719"/>
    <n v="36027"/>
    <n v="44.4"/>
    <n v="66835"/>
    <n v="32090"/>
    <n v="10.8279901185222"/>
    <x v="0"/>
  </r>
  <r>
    <x v="1"/>
    <x v="36"/>
    <s v="VA"/>
    <x v="320"/>
    <n v="52209"/>
    <n v="46.2"/>
    <n v="34992"/>
    <n v="20645"/>
    <n v="18.724740945047699"/>
    <x v="0"/>
  </r>
  <r>
    <x v="1"/>
    <x v="36"/>
    <s v="VA"/>
    <x v="1721"/>
    <n v="16156"/>
    <n v="40.9"/>
    <n v="64297"/>
    <n v="29311"/>
    <n v="12.088388214904599"/>
    <x v="0"/>
  </r>
  <r>
    <x v="1"/>
    <x v="36"/>
    <s v="VA"/>
    <x v="1137"/>
    <n v="34350"/>
    <n v="44"/>
    <n v="54662"/>
    <n v="28767"/>
    <n v="11.895196506550199"/>
    <x v="0"/>
  </r>
  <r>
    <x v="1"/>
    <x v="36"/>
    <s v="VA"/>
    <x v="937"/>
    <n v="23077"/>
    <n v="31.5"/>
    <n v="42283"/>
    <n v="18789"/>
    <n v="14.5382848723837"/>
    <x v="1"/>
  </r>
  <r>
    <x v="1"/>
    <x v="36"/>
    <s v="VA"/>
    <x v="568"/>
    <n v="78427"/>
    <n v="41.6"/>
    <n v="55029"/>
    <n v="27160"/>
    <n v="11.3328318053731"/>
    <x v="0"/>
  </r>
  <r>
    <x v="1"/>
    <x v="36"/>
    <s v="VA"/>
    <x v="939"/>
    <n v="6731"/>
    <n v="48.2"/>
    <n v="56632"/>
    <n v="25838"/>
    <n v="11.944733323428901"/>
    <x v="1"/>
  </r>
  <r>
    <x v="1"/>
    <x v="36"/>
    <s v="VA"/>
    <x v="341"/>
    <n v="14307"/>
    <n v="45.4"/>
    <n v="71986"/>
    <n v="37630"/>
    <n v="11.0924722163975"/>
    <x v="0"/>
  </r>
  <r>
    <x v="1"/>
    <x v="36"/>
    <s v="VA"/>
    <x v="941"/>
    <n v="31209"/>
    <n v="48.2"/>
    <n v="40040"/>
    <n v="21492"/>
    <n v="17.071998461982101"/>
    <x v="0"/>
  </r>
  <r>
    <x v="1"/>
    <x v="36"/>
    <s v="VA"/>
    <x v="942"/>
    <n v="74330"/>
    <n v="44.5"/>
    <n v="56802"/>
    <n v="28601"/>
    <n v="8.8120543522130994"/>
    <x v="0"/>
  </r>
  <r>
    <x v="1"/>
    <x v="36"/>
    <s v="VA"/>
    <x v="943"/>
    <n v="21979"/>
    <n v="47.7"/>
    <n v="82326"/>
    <n v="45995"/>
    <n v="4.6999408526320501"/>
    <x v="0"/>
  </r>
  <r>
    <x v="1"/>
    <x v="36"/>
    <s v="VA"/>
    <x v="49"/>
    <n v="13122"/>
    <n v="44.6"/>
    <n v="48271"/>
    <n v="27144"/>
    <n v="11.5073921658283"/>
    <x v="0"/>
  </r>
  <r>
    <x v="1"/>
    <x v="36"/>
    <s v="VA"/>
    <x v="1727"/>
    <n v="93655"/>
    <n v="43.7"/>
    <n v="60380"/>
    <n v="32220"/>
    <n v="7.7625326998024597"/>
    <x v="0"/>
  </r>
  <r>
    <x v="1"/>
    <x v="36"/>
    <s v="VA"/>
    <x v="1069"/>
    <n v="16573"/>
    <n v="42.6"/>
    <n v="38858"/>
    <n v="19461"/>
    <n v="19.211971278585601"/>
    <x v="1"/>
  </r>
  <r>
    <x v="1"/>
    <x v="36"/>
    <s v="VA"/>
    <x v="1070"/>
    <n v="12118"/>
    <n v="48.4"/>
    <n v="37011"/>
    <n v="23331"/>
    <n v="21.191615778181198"/>
    <x v="1"/>
  </r>
  <r>
    <x v="1"/>
    <x v="36"/>
    <s v="VA"/>
    <x v="1072"/>
    <n v="22450"/>
    <n v="48.5"/>
    <n v="52478"/>
    <n v="29603"/>
    <n v="14.583518930957601"/>
    <x v="0"/>
  </r>
  <r>
    <x v="1"/>
    <x v="36"/>
    <s v="VA"/>
    <x v="1618"/>
    <n v="6612"/>
    <n v="44.9"/>
    <n v="47800"/>
    <n v="22249"/>
    <n v="8.3938294010889294"/>
    <x v="0"/>
  </r>
  <r>
    <x v="1"/>
    <x v="19"/>
    <s v="IA"/>
    <x v="844"/>
    <n v="10580"/>
    <n v="42.8"/>
    <n v="49278"/>
    <n v="25917"/>
    <n v="9.6691871455576504"/>
    <x v="0"/>
  </r>
  <r>
    <x v="1"/>
    <x v="19"/>
    <s v="IA"/>
    <x v="864"/>
    <n v="9155"/>
    <n v="42.6"/>
    <n v="49109"/>
    <n v="26776"/>
    <n v="8.7056253413435201"/>
    <x v="0"/>
  </r>
  <r>
    <x v="1"/>
    <x v="19"/>
    <s v="IA"/>
    <x v="426"/>
    <n v="11944"/>
    <n v="47"/>
    <n v="52757"/>
    <n v="28178"/>
    <n v="9.8292029470864009"/>
    <x v="0"/>
  </r>
  <r>
    <x v="1"/>
    <x v="19"/>
    <s v="IA"/>
    <x v="865"/>
    <n v="12602"/>
    <n v="44.8"/>
    <n v="40817"/>
    <n v="23617"/>
    <n v="15.8546262498016"/>
    <x v="0"/>
  </r>
  <r>
    <x v="1"/>
    <x v="19"/>
    <s v="IA"/>
    <x v="320"/>
    <n v="19941"/>
    <n v="40.700000000000003"/>
    <n v="49606"/>
    <n v="24380"/>
    <n v="12.577102452234"/>
    <x v="0"/>
  </r>
  <r>
    <x v="1"/>
    <x v="19"/>
    <s v="IA"/>
    <x v="866"/>
    <n v="16326"/>
    <n v="41.8"/>
    <n v="55099"/>
    <n v="28640"/>
    <n v="9.6471885336273395"/>
    <x v="0"/>
  </r>
  <r>
    <x v="1"/>
    <x v="19"/>
    <s v="IA"/>
    <x v="26"/>
    <n v="36715"/>
    <n v="42.6"/>
    <n v="55503"/>
    <n v="26507"/>
    <n v="8.7893231649189705"/>
    <x v="0"/>
  </r>
  <r>
    <x v="1"/>
    <x v="19"/>
    <s v="IA"/>
    <x v="867"/>
    <n v="15552"/>
    <n v="44"/>
    <n v="46128"/>
    <n v="25461"/>
    <n v="14.101080246913501"/>
    <x v="0"/>
  </r>
  <r>
    <x v="1"/>
    <x v="19"/>
    <s v="IA"/>
    <x v="868"/>
    <n v="20789"/>
    <n v="40.6"/>
    <n v="57009"/>
    <n v="27240"/>
    <n v="7.0806676607821402"/>
    <x v="0"/>
  </r>
  <r>
    <x v="1"/>
    <x v="19"/>
    <s v="IA"/>
    <x v="869"/>
    <n v="18622"/>
    <n v="41"/>
    <n v="50725"/>
    <n v="26583"/>
    <n v="9.0591773171517502"/>
    <x v="0"/>
  </r>
  <r>
    <x v="1"/>
    <x v="19"/>
    <s v="IA"/>
    <x v="870"/>
    <n v="93198"/>
    <n v="39.299999999999997"/>
    <n v="53260"/>
    <n v="27948"/>
    <n v="11.446597566471301"/>
    <x v="0"/>
  </r>
  <r>
    <x v="1"/>
    <x v="19"/>
    <s v="IA"/>
    <x v="533"/>
    <n v="40735"/>
    <n v="38.700000000000003"/>
    <n v="54193"/>
    <n v="25197"/>
    <n v="10.4750214802994"/>
    <x v="0"/>
  </r>
  <r>
    <x v="1"/>
    <x v="19"/>
    <s v="IA"/>
    <x v="680"/>
    <n v="17735"/>
    <n v="45.9"/>
    <n v="48482"/>
    <n v="26960"/>
    <n v="10.380603326755001"/>
    <x v="0"/>
  </r>
  <r>
    <x v="1"/>
    <x v="19"/>
    <s v="IA"/>
    <x v="253"/>
    <n v="26411"/>
    <n v="41.1"/>
    <n v="54513"/>
    <n v="28412"/>
    <n v="10.0677747908068"/>
    <x v="0"/>
  </r>
  <r>
    <x v="1"/>
    <x v="19"/>
    <s v="IA"/>
    <x v="871"/>
    <n v="24663"/>
    <n v="38.9"/>
    <n v="64264"/>
    <n v="31001"/>
    <n v="6.7996594088310403"/>
    <x v="0"/>
  </r>
  <r>
    <x v="1"/>
    <x v="19"/>
    <s v="IA"/>
    <x v="872"/>
    <n v="20445"/>
    <n v="35.4"/>
    <n v="49942"/>
    <n v="25035"/>
    <n v="12.5947664465639"/>
    <x v="0"/>
  </r>
  <r>
    <x v="1"/>
    <x v="19"/>
    <s v="IA"/>
    <x v="126"/>
    <n v="9430"/>
    <n v="42.1"/>
    <n v="49199"/>
    <n v="25567"/>
    <n v="11.272534464474999"/>
    <x v="0"/>
  </r>
  <r>
    <x v="1"/>
    <x v="19"/>
    <s v="IA"/>
    <x v="1002"/>
    <n v="9820"/>
    <n v="42.5"/>
    <n v="45536"/>
    <n v="27807"/>
    <n v="12.4541751527494"/>
    <x v="0"/>
  </r>
  <r>
    <x v="1"/>
    <x v="19"/>
    <s v="IA"/>
    <x v="1003"/>
    <n v="10691"/>
    <n v="45.9"/>
    <n v="52702"/>
    <n v="29938"/>
    <n v="10.438686745861"/>
    <x v="0"/>
  </r>
  <r>
    <x v="1"/>
    <x v="19"/>
    <s v="IA"/>
    <x v="122"/>
    <n v="11006"/>
    <n v="44.2"/>
    <n v="54813"/>
    <n v="27732"/>
    <n v="9.3221878975104495"/>
    <x v="0"/>
  </r>
  <r>
    <x v="1"/>
    <x v="19"/>
    <s v="IA"/>
    <x v="49"/>
    <n v="15661"/>
    <n v="40.9"/>
    <n v="60326"/>
    <n v="29430"/>
    <n v="6.7300938637379399"/>
    <x v="0"/>
  </r>
  <r>
    <x v="1"/>
    <x v="19"/>
    <s v="IA"/>
    <x v="13"/>
    <n v="33197"/>
    <n v="39.200000000000003"/>
    <n v="57412"/>
    <n v="27020"/>
    <n v="9.3622917733530109"/>
    <x v="0"/>
  </r>
  <r>
    <x v="1"/>
    <x v="19"/>
    <s v="IA"/>
    <x v="899"/>
    <n v="12891"/>
    <n v="44.4"/>
    <n v="46071"/>
    <n v="27111"/>
    <n v="12.6056938949654"/>
    <x v="0"/>
  </r>
  <r>
    <x v="1"/>
    <x v="19"/>
    <s v="IA"/>
    <x v="441"/>
    <n v="13433"/>
    <n v="44.6"/>
    <n v="45469"/>
    <n v="26411"/>
    <n v="14.777041613935801"/>
    <x v="0"/>
  </r>
  <r>
    <x v="1"/>
    <x v="19"/>
    <s v="IA"/>
    <x v="83"/>
    <n v="17147"/>
    <n v="37.9"/>
    <n v="49699"/>
    <n v="26693"/>
    <n v="21.467312066250599"/>
    <x v="0"/>
  </r>
  <r>
    <x v="1"/>
    <x v="19"/>
    <s v="IA"/>
    <x v="605"/>
    <n v="20391"/>
    <n v="43.1"/>
    <n v="47711"/>
    <n v="26002"/>
    <n v="12.657544995341"/>
    <x v="0"/>
  </r>
  <r>
    <x v="1"/>
    <x v="19"/>
    <s v="IA"/>
    <x v="20"/>
    <n v="14335"/>
    <n v="44"/>
    <n v="55845"/>
    <n v="27984"/>
    <n v="10.282525287757201"/>
    <x v="0"/>
  </r>
  <r>
    <x v="1"/>
    <x v="19"/>
    <s v="IA"/>
    <x v="460"/>
    <n v="14841"/>
    <n v="42.8"/>
    <n v="66203"/>
    <n v="29492"/>
    <n v="8.10592278148372"/>
    <x v="0"/>
  </r>
  <r>
    <x v="1"/>
    <x v="19"/>
    <s v="IA"/>
    <x v="1004"/>
    <n v="9013"/>
    <n v="47"/>
    <n v="41455"/>
    <n v="26394"/>
    <n v="14.1240430489293"/>
    <x v="0"/>
  </r>
  <r>
    <x v="1"/>
    <x v="19"/>
    <s v="IA"/>
    <x v="308"/>
    <n v="6154"/>
    <n v="44.3"/>
    <n v="48457"/>
    <n v="25936"/>
    <n v="10.2534936626584"/>
    <x v="0"/>
  </r>
  <r>
    <x v="1"/>
    <x v="19"/>
    <s v="IA"/>
    <x v="882"/>
    <n v="37050"/>
    <n v="39.5"/>
    <n v="42196"/>
    <n v="23921"/>
    <n v="14.4723346828609"/>
    <x v="0"/>
  </r>
  <r>
    <x v="1"/>
    <x v="19"/>
    <s v="IA"/>
    <x v="1005"/>
    <n v="94834"/>
    <n v="25.8"/>
    <n v="51201"/>
    <n v="26032"/>
    <n v="20.076133032456699"/>
    <x v="1"/>
  </r>
  <r>
    <x v="1"/>
    <x v="19"/>
    <s v="IA"/>
    <x v="1006"/>
    <n v="132821"/>
    <n v="34.799999999999997"/>
    <n v="50348"/>
    <n v="26571"/>
    <n v="14.7604670948118"/>
    <x v="1"/>
  </r>
  <r>
    <x v="1"/>
    <x v="19"/>
    <s v="IA"/>
    <x v="902"/>
    <n v="12373"/>
    <n v="42.5"/>
    <n v="61606"/>
    <n v="32953"/>
    <n v="5.8352865109512599"/>
    <x v="0"/>
  </r>
  <r>
    <x v="1"/>
    <x v="19"/>
    <s v="IA"/>
    <x v="497"/>
    <n v="20481"/>
    <n v="43.8"/>
    <n v="55507"/>
    <n v="27891"/>
    <n v="9.9311557052878197"/>
    <x v="0"/>
  </r>
  <r>
    <x v="1"/>
    <x v="19"/>
    <s v="IA"/>
    <x v="358"/>
    <n v="10757"/>
    <n v="43.7"/>
    <n v="52564"/>
    <n v="25990"/>
    <n v="9.0173840290043596"/>
    <x v="0"/>
  </r>
  <r>
    <x v="1"/>
    <x v="19"/>
    <s v="IA"/>
    <x v="167"/>
    <n v="10380"/>
    <n v="45.2"/>
    <n v="42641"/>
    <n v="23626"/>
    <n v="14.730250481695499"/>
    <x v="0"/>
  </r>
  <r>
    <x v="1"/>
    <x v="19"/>
    <s v="IA"/>
    <x v="1007"/>
    <n v="10034"/>
    <n v="45.9"/>
    <n v="49570"/>
    <n v="27088"/>
    <n v="9.9362168626669298"/>
    <x v="0"/>
  </r>
  <r>
    <x v="1"/>
    <x v="19"/>
    <s v="IA"/>
    <x v="1008"/>
    <n v="22324"/>
    <n v="39.9"/>
    <n v="49599"/>
    <n v="25823"/>
    <n v="13.483246729976701"/>
    <x v="0"/>
  </r>
  <r>
    <x v="1"/>
    <x v="19"/>
    <s v="IA"/>
    <x v="913"/>
    <n v="21031"/>
    <n v="38.5"/>
    <n v="55881"/>
    <n v="30216"/>
    <n v="9.05805715372545"/>
    <x v="0"/>
  </r>
  <r>
    <x v="1"/>
    <x v="19"/>
    <s v="IA"/>
    <x v="487"/>
    <n v="47972"/>
    <n v="42.2"/>
    <n v="50067"/>
    <n v="27116"/>
    <n v="13.3515383973984"/>
    <x v="0"/>
  </r>
  <r>
    <x v="1"/>
    <x v="19"/>
    <s v="IA"/>
    <x v="324"/>
    <n v="8210"/>
    <n v="36.799999999999997"/>
    <n v="38467"/>
    <n v="20808"/>
    <n v="18.9037758830694"/>
    <x v="0"/>
  </r>
  <r>
    <x v="1"/>
    <x v="19"/>
    <s v="IA"/>
    <x v="46"/>
    <n v="17662"/>
    <n v="41.1"/>
    <n v="45257"/>
    <n v="25120"/>
    <n v="14.177329860717901"/>
    <x v="0"/>
  </r>
  <r>
    <x v="1"/>
    <x v="19"/>
    <s v="IA"/>
    <x v="1009"/>
    <n v="14001"/>
    <n v="45.1"/>
    <n v="48089"/>
    <n v="27027"/>
    <n v="9.9135776015998793"/>
    <x v="0"/>
  </r>
  <r>
    <x v="1"/>
    <x v="19"/>
    <s v="IA"/>
    <x v="0"/>
    <n v="218076"/>
    <n v="37.200000000000003"/>
    <n v="60989"/>
    <n v="31854"/>
    <n v="9.1307617527834299"/>
    <x v="1"/>
  </r>
  <r>
    <x v="1"/>
    <x v="19"/>
    <s v="IA"/>
    <x v="153"/>
    <n v="78074"/>
    <n v="35"/>
    <n v="78918"/>
    <n v="40468"/>
    <n v="5.6664190383482298"/>
    <x v="0"/>
  </r>
  <r>
    <x v="1"/>
    <x v="19"/>
    <s v="IA"/>
    <x v="1010"/>
    <n v="14055"/>
    <n v="43.4"/>
    <n v="52474"/>
    <n v="30933"/>
    <n v="9.0928495197438597"/>
    <x v="0"/>
  </r>
  <r>
    <x v="1"/>
    <x v="21"/>
    <s v="KS"/>
    <x v="557"/>
    <n v="2115"/>
    <n v="39.200000000000003"/>
    <n v="44567"/>
    <n v="22383"/>
    <n v="7.2340425531914896"/>
    <x v="0"/>
  </r>
  <r>
    <x v="1"/>
    <x v="21"/>
    <s v="KS"/>
    <x v="1011"/>
    <n v="4310"/>
    <n v="39.6"/>
    <n v="52960"/>
    <n v="24253"/>
    <n v="13.7122969837587"/>
    <x v="0"/>
  </r>
  <r>
    <x v="1"/>
    <x v="21"/>
    <s v="KS"/>
    <x v="167"/>
    <n v="33765"/>
    <n v="40"/>
    <n v="42646"/>
    <n v="22181"/>
    <n v="18.4362505553087"/>
    <x v="0"/>
  </r>
  <r>
    <x v="1"/>
    <x v="21"/>
    <s v="KS"/>
    <x v="1012"/>
    <n v="9729"/>
    <n v="38.799999999999997"/>
    <n v="48995"/>
    <n v="25745"/>
    <n v="12.601500668105601"/>
    <x v="0"/>
  </r>
  <r>
    <x v="1"/>
    <x v="21"/>
    <s v="KS"/>
    <x v="1013"/>
    <n v="2557"/>
    <n v="50.3"/>
    <n v="49327"/>
    <n v="27250"/>
    <n v="7.9780993351583804"/>
    <x v="0"/>
  </r>
  <r>
    <x v="1"/>
    <x v="21"/>
    <s v="KS"/>
    <x v="737"/>
    <n v="7858"/>
    <n v="42"/>
    <n v="42146"/>
    <n v="21851"/>
    <n v="14.9020106897429"/>
    <x v="0"/>
  </r>
  <r>
    <x v="1"/>
    <x v="21"/>
    <s v="KS"/>
    <x v="1014"/>
    <n v="6375"/>
    <n v="43.8"/>
    <n v="49134"/>
    <n v="23851"/>
    <n v="7.2156862745097996"/>
    <x v="0"/>
  </r>
  <r>
    <x v="1"/>
    <x v="21"/>
    <s v="KS"/>
    <x v="1015"/>
    <n v="36818"/>
    <n v="26.2"/>
    <n v="45243"/>
    <n v="21309"/>
    <n v="12.173393448856499"/>
    <x v="0"/>
  </r>
  <r>
    <x v="1"/>
    <x v="21"/>
    <s v="KS"/>
    <x v="274"/>
    <n v="34492"/>
    <n v="31.1"/>
    <n v="49688"/>
    <n v="20749"/>
    <n v="17.021338281340601"/>
    <x v="0"/>
  </r>
  <r>
    <x v="1"/>
    <x v="9"/>
    <s v="AR"/>
    <x v="21"/>
    <n v="7127"/>
    <n v="45.3"/>
    <n v="29882"/>
    <n v="24171"/>
    <n v="25.6770029465413"/>
    <x v="0"/>
  </r>
  <r>
    <x v="1"/>
    <x v="9"/>
    <s v="AR"/>
    <x v="29"/>
    <n v="10246"/>
    <n v="43.7"/>
    <n v="45819"/>
    <n v="22474"/>
    <n v="17.6068709740386"/>
    <x v="0"/>
  </r>
  <r>
    <x v="1"/>
    <x v="9"/>
    <s v="AR"/>
    <x v="182"/>
    <n v="24131"/>
    <n v="39.9"/>
    <n v="35163"/>
    <n v="17710"/>
    <n v="21.7065185860511"/>
    <x v="0"/>
  </r>
  <r>
    <x v="1"/>
    <x v="9"/>
    <s v="AR"/>
    <x v="183"/>
    <n v="17193"/>
    <n v="35.200000000000003"/>
    <n v="38956"/>
    <n v="17458"/>
    <n v="22.125283545628999"/>
    <x v="0"/>
  </r>
  <r>
    <x v="1"/>
    <x v="9"/>
    <s v="AR"/>
    <x v="184"/>
    <n v="5210"/>
    <n v="44.9"/>
    <n v="35446"/>
    <n v="21093"/>
    <n v="18.598848368521999"/>
    <x v="0"/>
  </r>
  <r>
    <x v="1"/>
    <x v="9"/>
    <s v="AR"/>
    <x v="185"/>
    <n v="11096"/>
    <n v="40.9"/>
    <n v="34665"/>
    <n v="20465"/>
    <n v="28.505767844268199"/>
    <x v="0"/>
  </r>
  <r>
    <x v="1"/>
    <x v="9"/>
    <s v="AR"/>
    <x v="186"/>
    <n v="16915"/>
    <n v="41.8"/>
    <n v="33381"/>
    <n v="18010"/>
    <n v="22.701744014188499"/>
    <x v="0"/>
  </r>
  <r>
    <x v="1"/>
    <x v="9"/>
    <s v="AR"/>
    <x v="30"/>
    <n v="20290"/>
    <n v="44.1"/>
    <n v="33202"/>
    <n v="18097"/>
    <n v="24.9827501232134"/>
    <x v="0"/>
  </r>
  <r>
    <x v="1"/>
    <x v="9"/>
    <s v="AR"/>
    <x v="187"/>
    <n v="21060"/>
    <n v="41"/>
    <n v="38266"/>
    <n v="21896"/>
    <n v="21.282051282051199"/>
    <x v="0"/>
  </r>
  <r>
    <x v="1"/>
    <x v="9"/>
    <s v="AR"/>
    <x v="188"/>
    <n v="7988"/>
    <n v="47.9"/>
    <n v="33176"/>
    <n v="17790"/>
    <n v="21.444667000500701"/>
    <x v="0"/>
  </r>
  <r>
    <x v="1"/>
    <x v="9"/>
    <s v="AR"/>
    <x v="189"/>
    <n v="12616"/>
    <n v="41.6"/>
    <n v="35396"/>
    <n v="20237"/>
    <n v="18.896639188332198"/>
    <x v="0"/>
  </r>
  <r>
    <x v="1"/>
    <x v="9"/>
    <s v="AR"/>
    <x v="190"/>
    <n v="71279"/>
    <n v="35.799999999999997"/>
    <n v="56156"/>
    <n v="24501"/>
    <n v="11.974073710349399"/>
    <x v="0"/>
  </r>
  <r>
    <x v="1"/>
    <x v="9"/>
    <s v="AR"/>
    <x v="191"/>
    <n v="43666"/>
    <n v="37.6"/>
    <n v="39955"/>
    <n v="21217"/>
    <n v="20.036183758530601"/>
    <x v="0"/>
  </r>
  <r>
    <x v="1"/>
    <x v="9"/>
    <s v="AR"/>
    <x v="192"/>
    <n v="27023"/>
    <n v="38"/>
    <n v="35066"/>
    <n v="16540"/>
    <n v="21.318876512600301"/>
    <x v="1"/>
  </r>
  <r>
    <x v="1"/>
    <x v="9"/>
    <s v="AR"/>
    <x v="193"/>
    <n v="78823"/>
    <n v="36.1"/>
    <n v="42197"/>
    <n v="22510"/>
    <n v="16.747649797647799"/>
    <x v="0"/>
  </r>
  <r>
    <x v="1"/>
    <x v="12"/>
    <s v="CA"/>
    <x v="194"/>
    <n v="265001"/>
    <n v="30.6"/>
    <n v="44397"/>
    <n v="19130"/>
    <n v="23.6455711487881"/>
    <x v="1"/>
  </r>
  <r>
    <x v="1"/>
    <x v="12"/>
    <s v="CA"/>
    <x v="195"/>
    <n v="17645"/>
    <n v="50.6"/>
    <n v="49265"/>
    <n v="27832"/>
    <n v="16.146217058656799"/>
    <x v="0"/>
  </r>
  <r>
    <x v="1"/>
    <x v="12"/>
    <s v="CA"/>
    <x v="196"/>
    <n v="73897"/>
    <n v="32.200000000000003"/>
    <n v="48739"/>
    <n v="21418"/>
    <n v="20.4067824133591"/>
    <x v="0"/>
  </r>
  <r>
    <x v="1"/>
    <x v="12"/>
    <s v="CA"/>
    <x v="197"/>
    <n v="1107925"/>
    <n v="39.1"/>
    <n v="82881"/>
    <n v="40792"/>
    <n v="10.1019473339801"/>
    <x v="1"/>
  </r>
  <r>
    <x v="1"/>
    <x v="12"/>
    <s v="CA"/>
    <x v="198"/>
    <n v="31945"/>
    <n v="36.4"/>
    <n v="51457"/>
    <n v="20072"/>
    <n v="11.137893254030301"/>
    <x v="0"/>
  </r>
  <r>
    <x v="1"/>
    <x v="12"/>
    <s v="CA"/>
    <x v="199"/>
    <n v="530561"/>
    <n v="33.799999999999997"/>
    <n v="51591"/>
    <n v="22915"/>
    <n v="18.044861948013502"/>
    <x v="1"/>
  </r>
  <r>
    <x v="1"/>
    <x v="12"/>
    <s v="CA"/>
    <x v="200"/>
    <n v="497776"/>
    <n v="41.2"/>
    <n v="66833"/>
    <n v="35639"/>
    <n v="11.0682314936839"/>
    <x v="1"/>
  </r>
  <r>
    <x v="1"/>
    <x v="12"/>
    <s v="CA"/>
    <x v="201"/>
    <n v="63015"/>
    <n v="40.6"/>
    <n v="40687"/>
    <n v="21521"/>
    <n v="21.206062048718501"/>
    <x v="0"/>
  </r>
  <r>
    <x v="1"/>
    <x v="12"/>
    <s v="CA"/>
    <x v="202"/>
    <n v="14051"/>
    <n v="38.9"/>
    <n v="58937"/>
    <n v="31059"/>
    <n v="8.6968899010746501"/>
    <x v="1"/>
  </r>
  <r>
    <x v="1"/>
    <x v="12"/>
    <s v="CA"/>
    <x v="203"/>
    <n v="58051"/>
    <n v="35.1"/>
    <n v="73814"/>
    <n v="27848"/>
    <n v="10.7216068629308"/>
    <x v="1"/>
  </r>
  <r>
    <x v="1"/>
    <x v="12"/>
    <s v="CA"/>
    <x v="204"/>
    <n v="1479300"/>
    <n v="35.700000000000003"/>
    <n v="57509"/>
    <n v="28292"/>
    <n v="17.635165280875999"/>
    <x v="1"/>
  </r>
  <r>
    <x v="1"/>
    <x v="12"/>
    <s v="CA"/>
    <x v="205"/>
    <n v="183000"/>
    <n v="45.2"/>
    <n v="72586"/>
    <n v="37089"/>
    <n v="9.7480874316939801"/>
    <x v="0"/>
  </r>
  <r>
    <x v="1"/>
    <x v="12"/>
    <s v="CA"/>
    <x v="206"/>
    <n v="430201"/>
    <n v="33.700000000000003"/>
    <n v="60889"/>
    <n v="25947"/>
    <n v="15.408843773027"/>
    <x v="1"/>
  </r>
  <r>
    <x v="1"/>
    <x v="12"/>
    <s v="CA"/>
    <x v="207"/>
    <n v="2931"/>
    <n v="55.2"/>
    <n v="43984"/>
    <n v="31873"/>
    <n v="11.224837939269801"/>
    <x v="0"/>
  </r>
  <r>
    <x v="1"/>
    <x v="5"/>
    <s v="ME"/>
    <x v="34"/>
    <n v="34165"/>
    <n v="50.1"/>
    <n v="53515"/>
    <n v="30022"/>
    <n v="11.8542367920386"/>
    <x v="1"/>
  </r>
  <r>
    <x v="1"/>
    <x v="5"/>
    <s v="ME"/>
    <x v="110"/>
    <n v="39071"/>
    <n v="45.4"/>
    <n v="45480"/>
    <n v="25270"/>
    <n v="15.6049243684574"/>
    <x v="1"/>
  </r>
  <r>
    <x v="1"/>
    <x v="5"/>
    <s v="ME"/>
    <x v="111"/>
    <n v="152978"/>
    <n v="41.6"/>
    <n v="45302"/>
    <n v="25035"/>
    <n v="15.553216802415999"/>
    <x v="0"/>
  </r>
  <r>
    <x v="1"/>
    <x v="5"/>
    <s v="ME"/>
    <x v="112"/>
    <n v="17044"/>
    <n v="50"/>
    <n v="36938"/>
    <n v="22398"/>
    <n v="20.229992959399201"/>
    <x v="0"/>
  </r>
  <r>
    <x v="1"/>
    <x v="5"/>
    <s v="ME"/>
    <x v="113"/>
    <n v="107376"/>
    <n v="40.700000000000003"/>
    <n v="48728"/>
    <n v="25788"/>
    <n v="14.3141856653255"/>
    <x v="0"/>
  </r>
  <r>
    <x v="1"/>
    <x v="5"/>
    <s v="ME"/>
    <x v="114"/>
    <n v="69405"/>
    <n v="46.9"/>
    <n v="38087"/>
    <n v="22483"/>
    <n v="17.187522512787201"/>
    <x v="0"/>
  </r>
  <r>
    <x v="1"/>
    <x v="5"/>
    <s v="ME"/>
    <x v="17"/>
    <n v="31925"/>
    <n v="47.3"/>
    <n v="39469"/>
    <n v="23113"/>
    <n v="17.4189506656225"/>
    <x v="0"/>
  </r>
  <r>
    <x v="1"/>
    <x v="5"/>
    <s v="ME"/>
    <x v="115"/>
    <n v="288204"/>
    <n v="42.1"/>
    <n v="61902"/>
    <n v="35066"/>
    <n v="10.822889342271401"/>
    <x v="1"/>
  </r>
  <r>
    <x v="1"/>
    <x v="5"/>
    <s v="ME"/>
    <x v="116"/>
    <n v="39717"/>
    <n v="47.5"/>
    <n v="52239"/>
    <n v="28413"/>
    <n v="11.5240325301508"/>
    <x v="1"/>
  </r>
  <r>
    <x v="1"/>
    <x v="5"/>
    <s v="ME"/>
    <x v="117"/>
    <n v="35134"/>
    <n v="45.8"/>
    <n v="55766"/>
    <n v="31085"/>
    <n v="10.582341891045701"/>
    <x v="1"/>
  </r>
  <r>
    <x v="1"/>
    <x v="5"/>
    <s v="ME"/>
    <x v="118"/>
    <n v="200536"/>
    <n v="44.4"/>
    <n v="59132"/>
    <n v="31574"/>
    <n v="9.2182949694817893"/>
    <x v="1"/>
  </r>
  <r>
    <x v="1"/>
    <x v="5"/>
    <s v="ME"/>
    <x v="119"/>
    <n v="120953"/>
    <n v="44"/>
    <n v="48570"/>
    <n v="26418"/>
    <n v="14.145990591386701"/>
    <x v="0"/>
  </r>
  <r>
    <x v="1"/>
    <x v="5"/>
    <s v="ME"/>
    <x v="120"/>
    <n v="30270"/>
    <n v="45.3"/>
    <n v="43007"/>
    <n v="23596"/>
    <n v="13.5084241823587"/>
    <x v="0"/>
  </r>
  <r>
    <x v="1"/>
    <x v="5"/>
    <s v="ME"/>
    <x v="121"/>
    <n v="51363"/>
    <n v="45.4"/>
    <n v="40484"/>
    <n v="21961"/>
    <n v="17.752078344333398"/>
    <x v="0"/>
  </r>
  <r>
    <x v="1"/>
    <x v="5"/>
    <s v="ME"/>
    <x v="122"/>
    <n v="54483"/>
    <n v="47.9"/>
    <n v="50037"/>
    <n v="30042"/>
    <n v="11.783492098452699"/>
    <x v="1"/>
  </r>
  <r>
    <x v="1"/>
    <x v="6"/>
    <s v="MD"/>
    <x v="123"/>
    <n v="51441"/>
    <n v="49.4"/>
    <n v="57227"/>
    <n v="32988"/>
    <n v="10.0347971462452"/>
    <x v="0"/>
  </r>
  <r>
    <x v="1"/>
    <x v="6"/>
    <s v="MD"/>
    <x v="121"/>
    <n v="25899"/>
    <n v="37"/>
    <n v="35886"/>
    <n v="17143"/>
    <n v="18.6339240897331"/>
    <x v="0"/>
  </r>
  <r>
    <x v="1"/>
    <x v="6"/>
    <s v="MD"/>
    <x v="124"/>
    <n v="37668"/>
    <n v="49.4"/>
    <n v="61395"/>
    <n v="40533"/>
    <n v="10.7889986195178"/>
    <x v="0"/>
  </r>
  <r>
    <x v="1"/>
    <x v="6"/>
    <s v="MD"/>
    <x v="125"/>
    <n v="249776"/>
    <n v="40.299999999999997"/>
    <n v="81052"/>
    <n v="36411"/>
    <n v="7.6116200115303299"/>
    <x v="0"/>
  </r>
  <r>
    <x v="1"/>
    <x v="6"/>
    <s v="MD"/>
    <x v="126"/>
    <n v="308447"/>
    <n v="38.700000000000003"/>
    <n v="113800"/>
    <n v="49667"/>
    <n v="4.8984104238329396"/>
    <x v="1"/>
  </r>
  <r>
    <x v="1"/>
    <x v="6"/>
    <s v="MD"/>
    <x v="127"/>
    <n v="897693"/>
    <n v="36.1"/>
    <n v="75925"/>
    <n v="33220"/>
    <n v="9.4401983751683396"/>
    <x v="1"/>
  </r>
  <r>
    <x v="1"/>
    <x v="6"/>
    <s v="MD"/>
    <x v="128"/>
    <n v="825666"/>
    <n v="39.1"/>
    <n v="68989"/>
    <n v="35777"/>
    <n v="9.0685579883391103"/>
    <x v="1"/>
  </r>
  <r>
    <x v="1"/>
    <x v="6"/>
    <s v="MD"/>
    <x v="129"/>
    <n v="243465"/>
    <n v="39.200000000000003"/>
    <n v="85715"/>
    <n v="38280"/>
    <n v="6.9804694719980196"/>
    <x v="0"/>
  </r>
  <r>
    <x v="1"/>
    <x v="6"/>
    <s v="MD"/>
    <x v="130"/>
    <n v="29677"/>
    <n v="44.8"/>
    <n v="46277"/>
    <n v="25096"/>
    <n v="12.3530006402264"/>
    <x v="0"/>
  </r>
  <r>
    <x v="1"/>
    <x v="6"/>
    <s v="MD"/>
    <x v="131"/>
    <n v="19819"/>
    <n v="46.5"/>
    <n v="55028"/>
    <n v="30080"/>
    <n v="11.0651395125889"/>
    <x v="0"/>
  </r>
  <r>
    <x v="1"/>
    <x v="6"/>
    <s v="MD"/>
    <x v="10"/>
    <n v="167535"/>
    <n v="42.4"/>
    <n v="87060"/>
    <n v="38408"/>
    <n v="5.6006207658101204"/>
    <x v="0"/>
  </r>
  <r>
    <x v="1"/>
    <x v="6"/>
    <s v="MD"/>
    <x v="132"/>
    <n v="48712"/>
    <n v="43.8"/>
    <n v="85891"/>
    <n v="39593"/>
    <n v="6.4439973723107196"/>
    <x v="0"/>
  </r>
  <r>
    <x v="1"/>
    <x v="6"/>
    <s v="MD"/>
    <x v="133"/>
    <n v="154357"/>
    <n v="37.9"/>
    <n v="91373"/>
    <n v="37680"/>
    <n v="7.5390166950640403"/>
    <x v="1"/>
  </r>
  <r>
    <x v="1"/>
    <x v="6"/>
    <s v="MD"/>
    <x v="17"/>
    <n v="149571"/>
    <n v="40.700000000000003"/>
    <n v="56316"/>
    <n v="27586"/>
    <n v="12.1454025178677"/>
    <x v="0"/>
  </r>
  <r>
    <x v="1"/>
    <x v="29"/>
    <s v="MS"/>
    <x v="10"/>
    <n v="10301"/>
    <n v="45.2"/>
    <n v="40278"/>
    <n v="22519"/>
    <n v="17.076012037666199"/>
    <x v="0"/>
  </r>
  <r>
    <x v="1"/>
    <x v="29"/>
    <s v="MS"/>
    <x v="714"/>
    <n v="23313"/>
    <n v="36.799999999999997"/>
    <n v="47313"/>
    <n v="20640"/>
    <n v="17.569596362544502"/>
    <x v="0"/>
  </r>
  <r>
    <x v="1"/>
    <x v="29"/>
    <s v="MS"/>
    <x v="715"/>
    <n v="21518"/>
    <n v="40.299999999999997"/>
    <n v="33026"/>
    <n v="20562"/>
    <n v="23.654614741146901"/>
    <x v="0"/>
  </r>
  <r>
    <x v="1"/>
    <x v="29"/>
    <s v="MS"/>
    <x v="46"/>
    <n v="7528"/>
    <n v="36.299999999999997"/>
    <n v="23773"/>
    <n v="13703"/>
    <n v="37.353878852284801"/>
    <x v="1"/>
  </r>
  <r>
    <x v="1"/>
    <x v="29"/>
    <s v="MS"/>
    <x v="188"/>
    <n v="21652"/>
    <n v="37.799999999999997"/>
    <n v="35527"/>
    <n v="20896"/>
    <n v="22.607611306114901"/>
    <x v="0"/>
  </r>
  <r>
    <x v="1"/>
    <x v="29"/>
    <s v="MS"/>
    <x v="716"/>
    <n v="25339"/>
    <n v="39.5"/>
    <n v="33509"/>
    <n v="18313"/>
    <n v="21.646473815067601"/>
    <x v="0"/>
  </r>
  <r>
    <x v="1"/>
    <x v="29"/>
    <s v="MS"/>
    <x v="717"/>
    <n v="4662"/>
    <n v="38.700000000000003"/>
    <n v="28878"/>
    <n v="15430"/>
    <n v="30.780780780780699"/>
    <x v="1"/>
  </r>
  <r>
    <x v="1"/>
    <x v="29"/>
    <s v="MS"/>
    <x v="718"/>
    <n v="8320"/>
    <n v="43"/>
    <n v="32953"/>
    <n v="18434"/>
    <n v="23.954326923076898"/>
    <x v="0"/>
  </r>
  <r>
    <x v="1"/>
    <x v="29"/>
    <s v="MS"/>
    <x v="122"/>
    <n v="46028"/>
    <n v="41.8"/>
    <n v="46542"/>
    <n v="23221"/>
    <n v="18.4452941687668"/>
    <x v="0"/>
  </r>
  <r>
    <x v="1"/>
    <x v="29"/>
    <s v="MS"/>
    <x v="719"/>
    <n v="23511"/>
    <n v="40"/>
    <n v="35380"/>
    <n v="19707"/>
    <n v="19.327123474118402"/>
    <x v="0"/>
  </r>
  <r>
    <x v="1"/>
    <x v="29"/>
    <s v="MS"/>
    <x v="720"/>
    <n v="1352"/>
    <n v="42.3"/>
    <n v="24306"/>
    <n v="17282"/>
    <n v="31.878698224851998"/>
    <x v="1"/>
  </r>
  <r>
    <x v="1"/>
    <x v="29"/>
    <s v="MS"/>
    <x v="90"/>
    <n v="140850"/>
    <n v="38"/>
    <n v="49158"/>
    <n v="24350"/>
    <n v="15.4902378416755"/>
    <x v="0"/>
  </r>
  <r>
    <x v="1"/>
    <x v="29"/>
    <s v="MS"/>
    <x v="721"/>
    <n v="30500"/>
    <n v="32.799999999999997"/>
    <n v="25356"/>
    <n v="15370"/>
    <n v="38.573770491803202"/>
    <x v="1"/>
  </r>
  <r>
    <x v="1"/>
    <x v="29"/>
    <s v="MS"/>
    <x v="722"/>
    <n v="10407"/>
    <n v="32.4"/>
    <n v="31918"/>
    <n v="16950"/>
    <n v="28.106082444508498"/>
    <x v="1"/>
  </r>
  <r>
    <x v="1"/>
    <x v="29"/>
    <s v="MS"/>
    <x v="723"/>
    <n v="9209"/>
    <n v="33"/>
    <n v="25000"/>
    <n v="12944"/>
    <n v="38.592681072863499"/>
    <x v="1"/>
  </r>
  <r>
    <x v="1"/>
    <x v="29"/>
    <s v="MS"/>
    <x v="20"/>
    <n v="198570"/>
    <n v="35.700000000000003"/>
    <n v="43095"/>
    <n v="22517"/>
    <n v="20.414967014151099"/>
    <x v="0"/>
  </r>
  <r>
    <x v="1"/>
    <x v="29"/>
    <s v="MS"/>
    <x v="724"/>
    <n v="79233"/>
    <n v="37.4"/>
    <n v="38399"/>
    <n v="21575"/>
    <n v="22.138502896520301"/>
    <x v="0"/>
  </r>
  <r>
    <x v="1"/>
    <x v="29"/>
    <s v="MS"/>
    <x v="34"/>
    <n v="34691"/>
    <n v="38.1"/>
    <n v="36250"/>
    <n v="19418"/>
    <n v="25.041076936381099"/>
    <x v="0"/>
  </r>
  <r>
    <x v="1"/>
    <x v="29"/>
    <s v="MS"/>
    <x v="725"/>
    <n v="27279"/>
    <n v="37.9"/>
    <n v="37285"/>
    <n v="18495"/>
    <n v="26.756845925437101"/>
    <x v="0"/>
  </r>
  <r>
    <x v="1"/>
    <x v="29"/>
    <s v="MS"/>
    <x v="726"/>
    <n v="18519"/>
    <n v="40.799999999999997"/>
    <n v="32820"/>
    <n v="21943"/>
    <n v="27.609482153464"/>
    <x v="0"/>
  </r>
  <r>
    <x v="1"/>
    <x v="29"/>
    <s v="MS"/>
    <x v="727"/>
    <n v="19085"/>
    <n v="40.6"/>
    <n v="33018"/>
    <n v="20283"/>
    <n v="23.966465810846199"/>
    <x v="0"/>
  </r>
  <r>
    <x v="1"/>
    <x v="29"/>
    <s v="MS"/>
    <x v="728"/>
    <n v="59623"/>
    <n v="34.299999999999997"/>
    <n v="53888"/>
    <n v="28101"/>
    <n v="15.992150680106599"/>
    <x v="0"/>
  </r>
  <r>
    <x v="1"/>
    <x v="29"/>
    <s v="MS"/>
    <x v="173"/>
    <n v="85281"/>
    <n v="36.9"/>
    <n v="43224"/>
    <n v="22741"/>
    <n v="18.211559432933399"/>
    <x v="0"/>
  </r>
  <r>
    <x v="1"/>
    <x v="29"/>
    <s v="MS"/>
    <x v="729"/>
    <n v="14776"/>
    <n v="35.200000000000003"/>
    <n v="29837"/>
    <n v="12747"/>
    <n v="20.316729832160199"/>
    <x v="1"/>
  </r>
  <r>
    <x v="1"/>
    <x v="29"/>
    <s v="MS"/>
    <x v="458"/>
    <n v="16137"/>
    <n v="40.6"/>
    <n v="33696"/>
    <n v="22129"/>
    <n v="22.556856912685099"/>
    <x v="0"/>
  </r>
  <r>
    <x v="1"/>
    <x v="29"/>
    <s v="MS"/>
    <x v="16"/>
    <n v="47834"/>
    <n v="38"/>
    <n v="40475"/>
    <n v="22110"/>
    <n v="23.5230171008069"/>
    <x v="0"/>
  </r>
  <r>
    <x v="1"/>
    <x v="29"/>
    <s v="MS"/>
    <x v="341"/>
    <n v="16203"/>
    <n v="42"/>
    <n v="36441"/>
    <n v="20431"/>
    <n v="19.0520274023329"/>
    <x v="0"/>
  </r>
  <r>
    <x v="1"/>
    <x v="29"/>
    <s v="MS"/>
    <x v="167"/>
    <n v="10353"/>
    <n v="42.3"/>
    <n v="31207"/>
    <n v="19706"/>
    <n v="28.1367719501593"/>
    <x v="0"/>
  </r>
  <r>
    <x v="1"/>
    <x v="29"/>
    <s v="MS"/>
    <x v="883"/>
    <n v="49424"/>
    <n v="25.2"/>
    <n v="33431"/>
    <n v="20128"/>
    <n v="29.020314017481301"/>
    <x v="1"/>
  </r>
  <r>
    <x v="1"/>
    <x v="29"/>
    <s v="MS"/>
    <x v="882"/>
    <n v="9922"/>
    <n v="40.1"/>
    <n v="37083"/>
    <n v="20722"/>
    <n v="21.265873815762902"/>
    <x v="0"/>
  </r>
  <r>
    <x v="1"/>
    <x v="29"/>
    <s v="MS"/>
    <x v="884"/>
    <n v="37309"/>
    <n v="39.700000000000003"/>
    <n v="38892"/>
    <n v="20006"/>
    <n v="19.579726071457198"/>
    <x v="0"/>
  </r>
  <r>
    <x v="1"/>
    <x v="29"/>
    <s v="MS"/>
    <x v="279"/>
    <n v="20147"/>
    <n v="38.6"/>
    <n v="33142"/>
    <n v="19097"/>
    <n v="25.6067900928177"/>
    <x v="1"/>
  </r>
  <r>
    <x v="1"/>
    <x v="29"/>
    <s v="MS"/>
    <x v="885"/>
    <n v="19503"/>
    <n v="38.200000000000003"/>
    <n v="31684"/>
    <n v="16941"/>
    <n v="25.344818745833901"/>
    <x v="0"/>
  </r>
  <r>
    <x v="1"/>
    <x v="29"/>
    <s v="MS"/>
    <x v="886"/>
    <n v="8822"/>
    <n v="35.6"/>
    <n v="23442"/>
    <n v="13977"/>
    <n v="42.008614826569897"/>
    <x v="1"/>
  </r>
  <r>
    <x v="1"/>
    <x v="34"/>
    <s v="PA"/>
    <x v="887"/>
    <n v="271962"/>
    <n v="39.6"/>
    <n v="54968"/>
    <n v="30068"/>
    <n v="13.2187585030261"/>
    <x v="1"/>
  </r>
  <r>
    <x v="1"/>
    <x v="34"/>
    <s v="PA"/>
    <x v="120"/>
    <n v="152707"/>
    <n v="40.9"/>
    <n v="55751"/>
    <n v="27706"/>
    <n v="11.462473887902901"/>
    <x v="0"/>
  </r>
  <r>
    <x v="1"/>
    <x v="34"/>
    <s v="PA"/>
    <x v="176"/>
    <n v="45178"/>
    <n v="39.1"/>
    <n v="51349"/>
    <n v="23316"/>
    <n v="8.8339457257957399"/>
    <x v="0"/>
  </r>
  <r>
    <x v="1"/>
    <x v="34"/>
    <s v="PA"/>
    <x v="707"/>
    <n v="51307"/>
    <n v="47"/>
    <n v="50595"/>
    <n v="24962"/>
    <n v="11.7605784785701"/>
    <x v="0"/>
  </r>
  <r>
    <x v="1"/>
    <x v="34"/>
    <s v="PA"/>
    <x v="888"/>
    <n v="48852"/>
    <n v="45.4"/>
    <n v="46746"/>
    <n v="23632"/>
    <n v="14.0137558339474"/>
    <x v="0"/>
  </r>
  <r>
    <x v="1"/>
    <x v="34"/>
    <s v="PA"/>
    <x v="280"/>
    <n v="167126"/>
    <n v="42"/>
    <n v="58980"/>
    <n v="26128"/>
    <n v="12.0095018130033"/>
    <x v="1"/>
  </r>
  <r>
    <x v="1"/>
    <x v="34"/>
    <s v="PA"/>
    <x v="889"/>
    <n v="45844"/>
    <n v="42.7"/>
    <n v="45250"/>
    <n v="22217"/>
    <n v="12.1542622807782"/>
    <x v="0"/>
  </r>
  <r>
    <x v="1"/>
    <x v="34"/>
    <s v="PA"/>
    <x v="17"/>
    <n v="208269"/>
    <n v="44.3"/>
    <n v="57534"/>
    <n v="31561"/>
    <n v="9.8291152307832608"/>
    <x v="0"/>
  </r>
  <r>
    <x v="1"/>
    <x v="34"/>
    <s v="PA"/>
    <x v="890"/>
    <n v="1559938"/>
    <n v="33.9"/>
    <n v="39770"/>
    <n v="23696"/>
    <n v="25.1520252727993"/>
    <x v="1"/>
  </r>
  <r>
    <x v="1"/>
    <x v="34"/>
    <s v="PA"/>
    <x v="118"/>
    <n v="440604"/>
    <n v="40.799999999999997"/>
    <n v="59853"/>
    <n v="28975"/>
    <n v="10.238899329102701"/>
    <x v="0"/>
  </r>
  <r>
    <x v="1"/>
    <x v="34"/>
    <s v="PA"/>
    <x v="891"/>
    <n v="87491"/>
    <n v="39"/>
    <n v="45118"/>
    <n v="23886"/>
    <n v="16.610851401858401"/>
    <x v="0"/>
  </r>
  <r>
    <x v="1"/>
    <x v="34"/>
    <s v="PA"/>
    <x v="115"/>
    <n v="243838"/>
    <n v="40.700000000000003"/>
    <n v="62640"/>
    <n v="33079"/>
    <n v="8.1316283762169892"/>
    <x v="0"/>
  </r>
  <r>
    <x v="1"/>
    <x v="34"/>
    <s v="PA"/>
    <x v="892"/>
    <n v="1230360"/>
    <n v="40.799999999999997"/>
    <n v="54357"/>
    <n v="33830"/>
    <n v="12.385805780421901"/>
    <x v="1"/>
  </r>
  <r>
    <x v="1"/>
    <x v="34"/>
    <s v="PA"/>
    <x v="893"/>
    <n v="359377"/>
    <n v="46.3"/>
    <n v="54142"/>
    <n v="30153"/>
    <n v="10.128082765452399"/>
    <x v="0"/>
  </r>
  <r>
    <x v="1"/>
    <x v="34"/>
    <s v="PA"/>
    <x v="67"/>
    <n v="7493"/>
    <n v="42.8"/>
    <n v="36594"/>
    <n v="13283"/>
    <n v="5.1648204991325199"/>
    <x v="0"/>
  </r>
  <r>
    <x v="1"/>
    <x v="34"/>
    <s v="PA"/>
    <x v="894"/>
    <n v="125917"/>
    <n v="43.1"/>
    <n v="44033"/>
    <n v="24466"/>
    <n v="14.450789011809301"/>
    <x v="0"/>
  </r>
  <r>
    <x v="1"/>
    <x v="34"/>
    <s v="PA"/>
    <x v="186"/>
    <n v="88528"/>
    <n v="44.6"/>
    <n v="45764"/>
    <n v="25614"/>
    <n v="13.977498644496601"/>
    <x v="0"/>
  </r>
  <r>
    <x v="1"/>
    <x v="34"/>
    <s v="PA"/>
    <x v="793"/>
    <n v="61808"/>
    <n v="44.3"/>
    <n v="51035"/>
    <n v="26255"/>
    <n v="12.2346621796531"/>
    <x v="0"/>
  </r>
  <r>
    <x v="1"/>
    <x v="34"/>
    <s v="PA"/>
    <x v="895"/>
    <n v="137762"/>
    <n v="44.7"/>
    <n v="42917"/>
    <n v="23993"/>
    <n v="14.716685297832401"/>
    <x v="0"/>
  </r>
  <r>
    <x v="1"/>
    <x v="34"/>
    <s v="PA"/>
    <x v="896"/>
    <n v="512028"/>
    <n v="40.299999999999997"/>
    <n v="88995"/>
    <n v="44299"/>
    <n v="7.0080151866694704"/>
    <x v="1"/>
  </r>
  <r>
    <x v="1"/>
    <x v="34"/>
    <s v="PA"/>
    <x v="897"/>
    <n v="414097"/>
    <n v="39.799999999999997"/>
    <n v="57068"/>
    <n v="27844"/>
    <n v="13.844340818697001"/>
    <x v="0"/>
  </r>
  <r>
    <x v="1"/>
    <x v="34"/>
    <s v="PA"/>
    <x v="898"/>
    <n v="46585"/>
    <n v="43.5"/>
    <n v="42019"/>
    <n v="21665"/>
    <n v="14.330793173768299"/>
    <x v="0"/>
  </r>
  <r>
    <x v="1"/>
    <x v="0"/>
    <s v="MO"/>
    <x v="523"/>
    <n v="3702"/>
    <n v="43.9"/>
    <n v="41817"/>
    <n v="20701"/>
    <n v="14.3165856293895"/>
    <x v="0"/>
  </r>
  <r>
    <x v="1"/>
    <x v="36"/>
    <s v="VA"/>
    <x v="107"/>
    <n v="55061"/>
    <n v="42.8"/>
    <n v="47005"/>
    <n v="25219"/>
    <n v="12.348122990864599"/>
    <x v="0"/>
  </r>
  <r>
    <x v="1"/>
    <x v="36"/>
    <s v="VA"/>
    <x v="1720"/>
    <n v="321921"/>
    <n v="38.1"/>
    <n v="63699"/>
    <n v="34993"/>
    <n v="10.5050618008766"/>
    <x v="1"/>
  </r>
  <r>
    <x v="1"/>
    <x v="36"/>
    <s v="VA"/>
    <x v="935"/>
    <n v="25260"/>
    <n v="37"/>
    <n v="84342"/>
    <n v="35201"/>
    <n v="5.5225653206650804"/>
    <x v="0"/>
  </r>
  <r>
    <x v="1"/>
    <x v="36"/>
    <s v="VA"/>
    <x v="396"/>
    <n v="11055"/>
    <n v="56.4"/>
    <n v="50118"/>
    <n v="32013"/>
    <n v="9.9050203527815395"/>
    <x v="0"/>
  </r>
  <r>
    <x v="1"/>
    <x v="36"/>
    <s v="VA"/>
    <x v="173"/>
    <n v="24911"/>
    <n v="43.2"/>
    <n v="31577"/>
    <n v="17820"/>
    <n v="24.4068885231423"/>
    <x v="0"/>
  </r>
  <r>
    <x v="1"/>
    <x v="36"/>
    <s v="VA"/>
    <x v="936"/>
    <n v="8848"/>
    <n v="51.5"/>
    <n v="64049"/>
    <n v="34918"/>
    <n v="9.5275768535262202"/>
    <x v="0"/>
  </r>
  <r>
    <x v="1"/>
    <x v="36"/>
    <s v="VA"/>
    <x v="138"/>
    <n v="10728"/>
    <n v="53.1"/>
    <n v="53093"/>
    <n v="29391"/>
    <n v="10.533184190902301"/>
    <x v="0"/>
  </r>
  <r>
    <x v="1"/>
    <x v="36"/>
    <s v="VA"/>
    <x v="938"/>
    <n v="37664"/>
    <n v="37"/>
    <n v="64805"/>
    <n v="26721"/>
    <n v="8.5784834324553891"/>
    <x v="0"/>
  </r>
  <r>
    <x v="1"/>
    <x v="36"/>
    <s v="VA"/>
    <x v="977"/>
    <n v="8868"/>
    <n v="43.5"/>
    <n v="44919"/>
    <n v="19191"/>
    <n v="13.2273342354533"/>
    <x v="1"/>
  </r>
  <r>
    <x v="1"/>
    <x v="36"/>
    <s v="VA"/>
    <x v="168"/>
    <n v="22378"/>
    <n v="45.7"/>
    <n v="38017"/>
    <n v="20935"/>
    <n v="19.461077844311301"/>
    <x v="0"/>
  </r>
  <r>
    <x v="1"/>
    <x v="36"/>
    <s v="VA"/>
    <x v="1722"/>
    <n v="129181"/>
    <n v="37.299999999999997"/>
    <n v="79742"/>
    <n v="32367"/>
    <n v="8.4532555097111803"/>
    <x v="0"/>
  </r>
  <r>
    <x v="1"/>
    <x v="36"/>
    <s v="VA"/>
    <x v="940"/>
    <n v="15314"/>
    <n v="42.8"/>
    <n v="52134"/>
    <n v="24902"/>
    <n v="17.193417787645199"/>
    <x v="0"/>
  </r>
  <r>
    <x v="1"/>
    <x v="36"/>
    <s v="VA"/>
    <x v="120"/>
    <n v="56230"/>
    <n v="45.4"/>
    <n v="48720"/>
    <n v="26188"/>
    <n v="14.138360305886501"/>
    <x v="0"/>
  </r>
  <r>
    <x v="1"/>
    <x v="36"/>
    <s v="VA"/>
    <x v="1723"/>
    <n v="7140"/>
    <n v="45.8"/>
    <n v="48852"/>
    <n v="25392"/>
    <n v="14.187675070028"/>
    <x v="0"/>
  </r>
  <r>
    <x v="1"/>
    <x v="36"/>
    <s v="VA"/>
    <x v="167"/>
    <n v="97227"/>
    <n v="27.9"/>
    <n v="49712"/>
    <n v="26819"/>
    <n v="21.795386055313799"/>
    <x v="1"/>
  </r>
  <r>
    <x v="1"/>
    <x v="36"/>
    <s v="VA"/>
    <x v="1724"/>
    <n v="20051"/>
    <n v="44"/>
    <n v="75303"/>
    <n v="35723"/>
    <n v="4.8376639569098696"/>
    <x v="0"/>
  </r>
  <r>
    <x v="1"/>
    <x v="36"/>
    <s v="VA"/>
    <x v="115"/>
    <n v="9769"/>
    <n v="44.4"/>
    <n v="37489"/>
    <n v="22126"/>
    <n v="22.561162862114799"/>
    <x v="0"/>
  </r>
  <r>
    <x v="1"/>
    <x v="36"/>
    <s v="VA"/>
    <x v="1725"/>
    <n v="15304"/>
    <n v="43.4"/>
    <n v="31226"/>
    <n v="20757"/>
    <n v="20.8834291688447"/>
    <x v="0"/>
  </r>
  <r>
    <x v="1"/>
    <x v="36"/>
    <s v="VA"/>
    <x v="944"/>
    <n v="35305"/>
    <n v="45.7"/>
    <n v="37001"/>
    <n v="20706"/>
    <n v="18.405325024783998"/>
    <x v="0"/>
  </r>
  <r>
    <x v="1"/>
    <x v="36"/>
    <s v="VA"/>
    <x v="1726"/>
    <n v="362435"/>
    <n v="35.5"/>
    <n v="125672"/>
    <n v="48578"/>
    <n v="3.9491219115151601"/>
    <x v="1"/>
  </r>
  <r>
    <x v="1"/>
    <x v="36"/>
    <s v="VA"/>
    <x v="945"/>
    <n v="443630"/>
    <n v="34.4"/>
    <n v="98546"/>
    <n v="37063"/>
    <n v="6.9582760408448401"/>
    <x v="1"/>
  </r>
  <r>
    <x v="1"/>
    <x v="36"/>
    <s v="VA"/>
    <x v="1068"/>
    <n v="18291"/>
    <n v="45.6"/>
    <n v="51032"/>
    <n v="24018"/>
    <n v="13.531244874528401"/>
    <x v="0"/>
  </r>
  <r>
    <x v="1"/>
    <x v="36"/>
    <s v="VA"/>
    <x v="1382"/>
    <n v="2230"/>
    <n v="59.8"/>
    <n v="44877"/>
    <n v="28736"/>
    <n v="12.5112107623318"/>
    <x v="0"/>
  </r>
  <r>
    <x v="1"/>
    <x v="36"/>
    <s v="VA"/>
    <x v="135"/>
    <n v="29640"/>
    <n v="39.799999999999997"/>
    <n v="57294"/>
    <n v="26577"/>
    <n v="12.1457489878542"/>
    <x v="0"/>
  </r>
  <r>
    <x v="1"/>
    <x v="36"/>
    <s v="VA"/>
    <x v="1270"/>
    <n v="37021"/>
    <n v="44.3"/>
    <n v="62878"/>
    <n v="31072"/>
    <n v="7.5578725588179596"/>
    <x v="0"/>
  </r>
  <r>
    <x v="1"/>
    <x v="36"/>
    <s v="VA"/>
    <x v="1071"/>
    <n v="18180"/>
    <n v="48.4"/>
    <n v="35999"/>
    <n v="20526"/>
    <n v="21.8261826182618"/>
    <x v="0"/>
  </r>
  <r>
    <x v="1"/>
    <x v="36"/>
    <s v="VA"/>
    <x v="1728"/>
    <n v="28286"/>
    <n v="44.3"/>
    <n v="77684"/>
    <n v="32770"/>
    <n v="5.05903980767871"/>
    <x v="0"/>
  </r>
  <r>
    <x v="1"/>
    <x v="36"/>
    <s v="VA"/>
    <x v="1073"/>
    <n v="42857"/>
    <n v="44.8"/>
    <n v="50450"/>
    <n v="26444"/>
    <n v="10.5327017756725"/>
    <x v="0"/>
  </r>
  <r>
    <x v="1"/>
    <x v="36"/>
    <s v="VA"/>
    <x v="1729"/>
    <n v="68025"/>
    <n v="41.6"/>
    <n v="91221"/>
    <n v="41921"/>
    <n v="5.9419331128261597"/>
    <x v="0"/>
  </r>
  <r>
    <x v="1"/>
    <x v="36"/>
    <s v="VA"/>
    <x v="1575"/>
    <n v="26046"/>
    <n v="42.6"/>
    <n v="66425"/>
    <n v="30230"/>
    <n v="6.6267373109114596"/>
    <x v="0"/>
  </r>
  <r>
    <x v="1"/>
    <x v="36"/>
    <s v="VA"/>
    <x v="1576"/>
    <n v="12793"/>
    <n v="44.3"/>
    <n v="58269"/>
    <n v="25335"/>
    <n v="11.4515750801219"/>
    <x v="0"/>
  </r>
  <r>
    <x v="1"/>
    <x v="36"/>
    <s v="VA"/>
    <x v="1577"/>
    <n v="33060"/>
    <n v="45.4"/>
    <n v="38503"/>
    <n v="23337"/>
    <n v="19.180278281911601"/>
    <x v="0"/>
  </r>
  <r>
    <x v="1"/>
    <x v="36"/>
    <s v="VA"/>
    <x v="1471"/>
    <n v="5195"/>
    <n v="47"/>
    <n v="40500"/>
    <n v="22371"/>
    <n v="12.8392685274302"/>
    <x v="0"/>
  </r>
  <r>
    <x v="1"/>
    <x v="36"/>
    <s v="VA"/>
    <x v="445"/>
    <n v="15587"/>
    <n v="45.8"/>
    <n v="47288"/>
    <n v="24121"/>
    <n v="11.7533842304484"/>
    <x v="0"/>
  </r>
  <r>
    <x v="1"/>
    <x v="36"/>
    <s v="VA"/>
    <x v="1251"/>
    <n v="16871"/>
    <n v="43.6"/>
    <n v="47675"/>
    <n v="25333"/>
    <n v="11.6768419180842"/>
    <x v="0"/>
  </r>
  <r>
    <x v="1"/>
    <x v="36"/>
    <s v="VA"/>
    <x v="435"/>
    <n v="15180"/>
    <n v="48.2"/>
    <n v="31002"/>
    <n v="20190"/>
    <n v="19.097496706192299"/>
    <x v="0"/>
  </r>
  <r>
    <x v="1"/>
    <x v="36"/>
    <s v="VA"/>
    <x v="1578"/>
    <n v="15641"/>
    <n v="41.9"/>
    <n v="36849"/>
    <n v="19256"/>
    <n v="19.372162905185"/>
    <x v="0"/>
  </r>
  <r>
    <x v="1"/>
    <x v="36"/>
    <s v="VA"/>
    <x v="1579"/>
    <n v="7416"/>
    <n v="49.1"/>
    <n v="58026"/>
    <n v="34886"/>
    <n v="9.1828478964401299"/>
    <x v="0"/>
  </r>
  <r>
    <x v="1"/>
    <x v="36"/>
    <s v="VA"/>
    <x v="1580"/>
    <n v="7086"/>
    <n v="49.2"/>
    <n v="54167"/>
    <n v="30477"/>
    <n v="14.5639288738357"/>
    <x v="1"/>
  </r>
  <r>
    <x v="1"/>
    <x v="36"/>
    <s v="VA"/>
    <x v="1581"/>
    <n v="48952"/>
    <n v="38.9"/>
    <n v="66160"/>
    <n v="28969"/>
    <n v="8.8453995750939693"/>
    <x v="0"/>
  </r>
  <r>
    <x v="1"/>
    <x v="36"/>
    <s v="VA"/>
    <x v="1582"/>
    <n v="28155"/>
    <n v="42.2"/>
    <n v="51579"/>
    <n v="24001"/>
    <n v="15.538980642869801"/>
    <x v="0"/>
  </r>
  <r>
    <x v="1"/>
    <x v="36"/>
    <s v="VA"/>
    <x v="335"/>
    <n v="19085"/>
    <n v="40.4"/>
    <n v="61615"/>
    <n v="28647"/>
    <n v="10.877652606759201"/>
    <x v="0"/>
  </r>
  <r>
    <x v="1"/>
    <x v="36"/>
    <s v="VA"/>
    <x v="1583"/>
    <n v="102199"/>
    <n v="42.4"/>
    <n v="81170"/>
    <n v="35881"/>
    <n v="6.0675740467127799"/>
    <x v="0"/>
  </r>
  <r>
    <x v="1"/>
    <x v="36"/>
    <s v="VA"/>
    <x v="1584"/>
    <n v="12450"/>
    <n v="45.2"/>
    <n v="39911"/>
    <n v="18383"/>
    <n v="18.963855421686699"/>
    <x v="0"/>
  </r>
  <r>
    <x v="1"/>
    <x v="36"/>
    <s v="VA"/>
    <x v="282"/>
    <n v="34873"/>
    <n v="42.1"/>
    <n v="66990"/>
    <n v="30361"/>
    <n v="8.99263040174346"/>
    <x v="0"/>
  </r>
  <r>
    <x v="1"/>
    <x v="36"/>
    <s v="VA"/>
    <x v="1617"/>
    <n v="29171"/>
    <n v="43.9"/>
    <n v="42888"/>
    <n v="24431"/>
    <n v="16.033046518802902"/>
    <x v="0"/>
  </r>
  <r>
    <x v="1"/>
    <x v="36"/>
    <s v="VA"/>
    <x v="1521"/>
    <n v="104287"/>
    <n v="38.9"/>
    <n v="70342"/>
    <n v="38039"/>
    <n v="8.9570128587455695"/>
    <x v="1"/>
  </r>
  <r>
    <x v="1"/>
    <x v="36"/>
    <s v="VA"/>
    <x v="888"/>
    <n v="76933"/>
    <n v="45.6"/>
    <n v="56725"/>
    <n v="29561"/>
    <n v="9.1352215564192196"/>
    <x v="0"/>
  </r>
  <r>
    <x v="1"/>
    <x v="36"/>
    <s v="VA"/>
    <x v="1620"/>
    <n v="17030"/>
    <n v="42.4"/>
    <n v="43514"/>
    <n v="19264"/>
    <n v="15.4550792718731"/>
    <x v="0"/>
  </r>
  <r>
    <x v="1"/>
    <x v="36"/>
    <s v="VA"/>
    <x v="756"/>
    <n v="40074"/>
    <n v="40"/>
    <n v="36352"/>
    <n v="20896"/>
    <n v="19.626191545640499"/>
    <x v="0"/>
  </r>
  <r>
    <x v="1"/>
    <x v="17"/>
    <s v="GA"/>
    <x v="492"/>
    <n v="18336"/>
    <n v="40.9"/>
    <n v="40721"/>
    <n v="18890"/>
    <n v="15.4722949389179"/>
    <x v="0"/>
  </r>
  <r>
    <x v="1"/>
    <x v="17"/>
    <s v="GA"/>
    <x v="493"/>
    <n v="73141"/>
    <n v="27.4"/>
    <n v="37125"/>
    <n v="19544"/>
    <n v="28.605023174416502"/>
    <x v="0"/>
  </r>
  <r>
    <x v="1"/>
    <x v="17"/>
    <s v="GA"/>
    <x v="341"/>
    <n v="122037"/>
    <n v="26.8"/>
    <n v="33116"/>
    <n v="20195"/>
    <n v="32.225472602571301"/>
    <x v="1"/>
  </r>
  <r>
    <x v="1"/>
    <x v="17"/>
    <s v="GA"/>
    <x v="279"/>
    <n v="3068"/>
    <n v="44.1"/>
    <n v="22120"/>
    <n v="13533"/>
    <n v="39.0808344198174"/>
    <x v="1"/>
  </r>
  <r>
    <x v="1"/>
    <x v="21"/>
    <s v="KS"/>
    <x v="875"/>
    <n v="6988"/>
    <n v="47.4"/>
    <n v="42656"/>
    <n v="24181"/>
    <n v="12.7790497996565"/>
    <x v="0"/>
  </r>
  <r>
    <x v="1"/>
    <x v="21"/>
    <s v="KS"/>
    <x v="533"/>
    <n v="9963"/>
    <n v="45.2"/>
    <n v="47532"/>
    <n v="26978"/>
    <n v="9.2642778279634594"/>
    <x v="0"/>
  </r>
  <r>
    <x v="1"/>
    <x v="21"/>
    <s v="KS"/>
    <x v="1016"/>
    <n v="12951"/>
    <n v="41.7"/>
    <n v="40911"/>
    <n v="21577"/>
    <n v="14.794224384217401"/>
    <x v="0"/>
  </r>
  <r>
    <x v="1"/>
    <x v="21"/>
    <s v="KS"/>
    <x v="294"/>
    <n v="2679"/>
    <n v="48.5"/>
    <n v="46058"/>
    <n v="27608"/>
    <n v="8.7346024636058193"/>
    <x v="0"/>
  </r>
  <r>
    <x v="1"/>
    <x v="21"/>
    <s v="KS"/>
    <x v="1017"/>
    <n v="35977"/>
    <n v="38"/>
    <n v="44960"/>
    <n v="22249"/>
    <n v="15.415404286071601"/>
    <x v="0"/>
  </r>
  <r>
    <x v="1"/>
    <x v="21"/>
    <s v="KS"/>
    <x v="1018"/>
    <n v="2635"/>
    <n v="50.8"/>
    <n v="37393"/>
    <n v="22040"/>
    <n v="17.0398481973434"/>
    <x v="0"/>
  </r>
  <r>
    <x v="1"/>
    <x v="21"/>
    <s v="KS"/>
    <x v="120"/>
    <n v="25663"/>
    <n v="39.299999999999997"/>
    <n v="51465"/>
    <n v="24597"/>
    <n v="13.0810895062931"/>
    <x v="0"/>
  </r>
  <r>
    <x v="1"/>
    <x v="21"/>
    <s v="KS"/>
    <x v="1019"/>
    <n v="1919"/>
    <n v="48.9"/>
    <n v="56250"/>
    <n v="33661"/>
    <n v="5.6279312141740396"/>
    <x v="0"/>
  </r>
  <r>
    <x v="1"/>
    <x v="6"/>
    <s v="MD"/>
    <x v="134"/>
    <n v="101527"/>
    <n v="35.700000000000003"/>
    <n v="53508"/>
    <n v="26498"/>
    <n v="15.6844977198183"/>
    <x v="0"/>
  </r>
  <r>
    <x v="1"/>
    <x v="6"/>
    <s v="MD"/>
    <x v="135"/>
    <n v="32653"/>
    <n v="40"/>
    <n v="50830"/>
    <n v="24311"/>
    <n v="16.7947814902152"/>
    <x v="0"/>
  </r>
  <r>
    <x v="1"/>
    <x v="7"/>
    <s v="MA"/>
    <x v="136"/>
    <n v="767719"/>
    <n v="32.4"/>
    <n v="57439"/>
    <n v="35844"/>
    <n v="18.984029312808399"/>
    <x v="1"/>
  </r>
  <r>
    <x v="1"/>
    <x v="7"/>
    <s v="MA"/>
    <x v="137"/>
    <n v="17137"/>
    <n v="46.5"/>
    <n v="63534"/>
    <n v="40051"/>
    <n v="9.0097449962070293"/>
    <x v="1"/>
  </r>
  <r>
    <x v="1"/>
    <x v="7"/>
    <s v="MA"/>
    <x v="138"/>
    <n v="1567610"/>
    <n v="38.5"/>
    <n v="89019"/>
    <n v="45579"/>
    <n v="7.9517226861272796"/>
    <x v="1"/>
  </r>
  <r>
    <x v="1"/>
    <x v="7"/>
    <s v="MA"/>
    <x v="139"/>
    <n v="554868"/>
    <n v="40.700000000000003"/>
    <n v="59343"/>
    <n v="30525"/>
    <n v="12.1358593395185"/>
    <x v="1"/>
  </r>
  <r>
    <x v="1"/>
    <x v="7"/>
    <s v="MA"/>
    <x v="140"/>
    <n v="468072"/>
    <n v="38.6"/>
    <n v="51005"/>
    <n v="27057"/>
    <n v="17.116811088892302"/>
    <x v="1"/>
  </r>
  <r>
    <x v="1"/>
    <x v="7"/>
    <s v="MA"/>
    <x v="469"/>
    <n v="769362"/>
    <n v="40.700000000000003"/>
    <n v="70886"/>
    <n v="37210"/>
    <n v="11.016530579883"/>
    <x v="1"/>
  </r>
  <r>
    <x v="1"/>
    <x v="7"/>
    <s v="MA"/>
    <x v="120"/>
    <n v="70916"/>
    <n v="45.4"/>
    <n v="56347"/>
    <n v="31689"/>
    <n v="11.113147949686899"/>
    <x v="1"/>
  </r>
  <r>
    <x v="1"/>
    <x v="7"/>
    <s v="MA"/>
    <x v="123"/>
    <n v="813589"/>
    <n v="39.9"/>
    <n v="67005"/>
    <n v="33272"/>
    <n v="11.044888758328799"/>
    <x v="1"/>
  </r>
  <r>
    <x v="1"/>
    <x v="7"/>
    <s v="MA"/>
    <x v="470"/>
    <n v="161035"/>
    <n v="36"/>
    <n v="62608"/>
    <n v="31051"/>
    <n v="12.6152699723662"/>
    <x v="1"/>
  </r>
  <r>
    <x v="1"/>
    <x v="10"/>
    <s v="MI"/>
    <x v="87"/>
    <n v="38330"/>
    <n v="39.799999999999997"/>
    <n v="42287"/>
    <n v="20839"/>
    <n v="15.640490477432801"/>
    <x v="0"/>
  </r>
  <r>
    <x v="1"/>
    <x v="10"/>
    <s v="MI"/>
    <x v="471"/>
    <n v="113666"/>
    <n v="40"/>
    <n v="55630"/>
    <n v="25840"/>
    <n v="11.518835887600501"/>
    <x v="0"/>
  </r>
  <r>
    <x v="1"/>
    <x v="10"/>
    <s v="MI"/>
    <x v="472"/>
    <n v="1235215"/>
    <n v="40.9"/>
    <n v="69850"/>
    <n v="38992"/>
    <n v="9.4726828932614904"/>
    <x v="1"/>
  </r>
  <r>
    <x v="1"/>
    <x v="10"/>
    <s v="MI"/>
    <x v="473"/>
    <n v="9396"/>
    <n v="49"/>
    <n v="41270"/>
    <n v="20993"/>
    <n v="11.6645381013197"/>
    <x v="0"/>
  </r>
  <r>
    <x v="1"/>
    <x v="10"/>
    <s v="MI"/>
    <x v="474"/>
    <n v="172148"/>
    <n v="39"/>
    <n v="43920"/>
    <n v="21614"/>
    <n v="18.792550595998701"/>
    <x v="1"/>
  </r>
  <r>
    <x v="1"/>
    <x v="10"/>
    <s v="MI"/>
    <x v="475"/>
    <n v="21764"/>
    <n v="53.3"/>
    <n v="59018"/>
    <n v="35954"/>
    <n v="8.6013600441095299"/>
    <x v="0"/>
  </r>
  <r>
    <x v="1"/>
    <x v="10"/>
    <s v="MI"/>
    <x v="476"/>
    <n v="88310"/>
    <n v="43.5"/>
    <n v="54174"/>
    <n v="25373"/>
    <n v="10.0939870909296"/>
    <x v="0"/>
  </r>
  <r>
    <x v="1"/>
    <x v="10"/>
    <s v="MI"/>
    <x v="477"/>
    <n v="41761"/>
    <n v="44.6"/>
    <n v="42037"/>
    <n v="22510"/>
    <n v="15.507291492061899"/>
    <x v="0"/>
  </r>
  <r>
    <x v="1"/>
    <x v="10"/>
    <s v="MI"/>
    <x v="478"/>
    <n v="70574"/>
    <n v="27"/>
    <n v="40706"/>
    <n v="21387"/>
    <n v="26.111599172499702"/>
    <x v="0"/>
  </r>
  <r>
    <x v="1"/>
    <x v="10"/>
    <s v="MI"/>
    <x v="479"/>
    <n v="6165"/>
    <n v="56.6"/>
    <n v="35038"/>
    <n v="22428"/>
    <n v="15.052716950527101"/>
    <x v="0"/>
  </r>
  <r>
    <x v="1"/>
    <x v="10"/>
    <s v="MI"/>
    <x v="480"/>
    <n v="54014"/>
    <n v="43.8"/>
    <n v="44193"/>
    <n v="22511"/>
    <n v="15.421927648387401"/>
    <x v="0"/>
  </r>
  <r>
    <x v="1"/>
    <x v="10"/>
    <s v="MI"/>
    <x v="481"/>
    <n v="10461"/>
    <n v="57.4"/>
    <n v="38160"/>
    <n v="23380"/>
    <n v="14.6831086894178"/>
    <x v="0"/>
  </r>
  <r>
    <x v="1"/>
    <x v="10"/>
    <s v="MI"/>
    <x v="482"/>
    <n v="64126"/>
    <n v="38.200000000000003"/>
    <n v="50037"/>
    <n v="21526"/>
    <n v="13.4064186133549"/>
    <x v="0"/>
  </r>
  <r>
    <x v="1"/>
    <x v="10"/>
    <s v="MI"/>
    <x v="483"/>
    <n v="17259"/>
    <n v="44.6"/>
    <n v="42612"/>
    <n v="22508"/>
    <n v="16.449388724723299"/>
    <x v="0"/>
  </r>
  <r>
    <x v="1"/>
    <x v="10"/>
    <s v="MI"/>
    <x v="484"/>
    <n v="155134"/>
    <n v="41.7"/>
    <n v="45980"/>
    <n v="26309"/>
    <n v="17.380458184537201"/>
    <x v="0"/>
  </r>
  <r>
    <x v="1"/>
    <x v="10"/>
    <s v="MI"/>
    <x v="485"/>
    <n v="8374"/>
    <n v="51.6"/>
    <n v="35175"/>
    <n v="20047"/>
    <n v="19.357535228086899"/>
    <x v="0"/>
  </r>
  <r>
    <x v="1"/>
    <x v="10"/>
    <s v="MI"/>
    <x v="486"/>
    <n v="32829"/>
    <n v="41.9"/>
    <n v="40417"/>
    <n v="21200"/>
    <n v="18.520210789241201"/>
    <x v="0"/>
  </r>
  <r>
    <x v="1"/>
    <x v="10"/>
    <s v="MI"/>
    <x v="487"/>
    <n v="77245"/>
    <n v="40.4"/>
    <n v="62646"/>
    <n v="31170"/>
    <n v="11.217554534274001"/>
    <x v="0"/>
  </r>
  <r>
    <x v="1"/>
    <x v="10"/>
    <s v="MI"/>
    <x v="488"/>
    <n v="25889"/>
    <n v="46.5"/>
    <n v="43373"/>
    <n v="25136"/>
    <n v="14.3690370427594"/>
    <x v="0"/>
  </r>
  <r>
    <x v="1"/>
    <x v="10"/>
    <s v="MI"/>
    <x v="489"/>
    <n v="32021"/>
    <n v="48.3"/>
    <n v="43082"/>
    <n v="24455"/>
    <n v="13.7378595296836"/>
    <x v="0"/>
  </r>
  <r>
    <x v="1"/>
    <x v="10"/>
    <s v="MI"/>
    <x v="490"/>
    <n v="284559"/>
    <n v="31.6"/>
    <n v="46842"/>
    <n v="26083"/>
    <n v="20.784793311756001"/>
    <x v="1"/>
  </r>
  <r>
    <x v="2"/>
    <x v="33"/>
    <s v="AL"/>
    <x v="1736"/>
    <n v="55639"/>
    <n v="38.6"/>
    <n v="57982"/>
    <n v="29804"/>
    <n v="15.086540016894601"/>
    <x v="0"/>
  </r>
  <r>
    <x v="2"/>
    <x v="33"/>
    <s v="AL"/>
    <x v="815"/>
    <n v="218289"/>
    <n v="43.2"/>
    <n v="61756"/>
    <n v="33751"/>
    <n v="9.04259948966736"/>
    <x v="0"/>
  </r>
  <r>
    <x v="2"/>
    <x v="33"/>
    <s v="AL"/>
    <x v="1595"/>
    <n v="25026"/>
    <n v="40.1"/>
    <n v="34990"/>
    <n v="20074"/>
    <n v="25.2217693598657"/>
    <x v="0"/>
  </r>
  <r>
    <x v="2"/>
    <x v="33"/>
    <s v="AL"/>
    <x v="804"/>
    <n v="22374"/>
    <n v="39.9"/>
    <n v="51721"/>
    <n v="22626"/>
    <n v="16.782872977563201"/>
    <x v="0"/>
  </r>
  <r>
    <x v="2"/>
    <x v="33"/>
    <s v="AL"/>
    <x v="1247"/>
    <n v="57755"/>
    <n v="41"/>
    <n v="48922"/>
    <n v="25457"/>
    <n v="13.586702450004299"/>
    <x v="0"/>
  </r>
  <r>
    <x v="2"/>
    <x v="33"/>
    <s v="AL"/>
    <x v="1735"/>
    <n v="10173"/>
    <n v="39.700000000000003"/>
    <n v="33866"/>
    <n v="20783"/>
    <n v="28.162783839575301"/>
    <x v="1"/>
  </r>
  <r>
    <x v="2"/>
    <x v="33"/>
    <s v="AL"/>
    <x v="9"/>
    <n v="19726"/>
    <n v="41.2"/>
    <n v="44850"/>
    <n v="23415"/>
    <n v="19.243637838385801"/>
    <x v="0"/>
  </r>
  <r>
    <x v="2"/>
    <x v="33"/>
    <s v="AL"/>
    <x v="184"/>
    <n v="114324"/>
    <n v="39.5"/>
    <n v="50128"/>
    <n v="26238"/>
    <n v="15.356355620866999"/>
    <x v="0"/>
  </r>
  <r>
    <x v="2"/>
    <x v="11"/>
    <s v="KY"/>
    <x v="27"/>
    <n v="13345"/>
    <n v="42.8"/>
    <n v="29844"/>
    <n v="18853"/>
    <n v="27.9880104908205"/>
    <x v="0"/>
  </r>
  <r>
    <x v="2"/>
    <x v="11"/>
    <s v="KY"/>
    <x v="34"/>
    <n v="24493"/>
    <n v="41.1"/>
    <n v="42231"/>
    <n v="21716"/>
    <n v="20.160862287183999"/>
    <x v="0"/>
  </r>
  <r>
    <x v="2"/>
    <x v="11"/>
    <s v="KY"/>
    <x v="856"/>
    <n v="9172"/>
    <n v="46"/>
    <n v="52795"/>
    <n v="28504"/>
    <n v="13.552115133013499"/>
    <x v="0"/>
  </r>
  <r>
    <x v="2"/>
    <x v="11"/>
    <s v="KY"/>
    <x v="163"/>
    <n v="27049"/>
    <n v="41.1"/>
    <n v="48912"/>
    <n v="25026"/>
    <n v="16.998779991866598"/>
    <x v="0"/>
  </r>
  <r>
    <x v="2"/>
    <x v="11"/>
    <s v="KY"/>
    <x v="349"/>
    <n v="8226"/>
    <n v="50.3"/>
    <n v="49286"/>
    <n v="26993"/>
    <n v="9.7860442499392093"/>
    <x v="0"/>
  </r>
  <r>
    <x v="2"/>
    <x v="11"/>
    <s v="KY"/>
    <x v="1038"/>
    <n v="65485"/>
    <n v="42.3"/>
    <n v="47011"/>
    <n v="30044"/>
    <n v="14.785065282125601"/>
    <x v="0"/>
  </r>
  <r>
    <x v="2"/>
    <x v="11"/>
    <s v="KY"/>
    <x v="1230"/>
    <n v="17333"/>
    <n v="39.700000000000003"/>
    <n v="29499"/>
    <n v="16016"/>
    <n v="28.950556741475701"/>
    <x v="0"/>
  </r>
  <r>
    <x v="2"/>
    <x v="11"/>
    <s v="KY"/>
    <x v="49"/>
    <n v="92090"/>
    <n v="34.1"/>
    <n v="51649"/>
    <n v="26528"/>
    <n v="16.629384297969299"/>
    <x v="0"/>
  </r>
  <r>
    <x v="2"/>
    <x v="11"/>
    <s v="KY"/>
    <x v="13"/>
    <n v="19257"/>
    <n v="40"/>
    <n v="43587"/>
    <n v="22747"/>
    <n v="20.143324505374601"/>
    <x v="0"/>
  </r>
  <r>
    <x v="2"/>
    <x v="11"/>
    <s v="KY"/>
    <x v="533"/>
    <n v="31225"/>
    <n v="45"/>
    <n v="57348"/>
    <n v="30564"/>
    <n v="9.9151321056845401"/>
    <x v="0"/>
  </r>
  <r>
    <x v="2"/>
    <x v="11"/>
    <s v="KY"/>
    <x v="277"/>
    <n v="17122"/>
    <n v="41"/>
    <n v="46241"/>
    <n v="29371"/>
    <n v="16.849667094965501"/>
    <x v="0"/>
  </r>
  <r>
    <x v="2"/>
    <x v="11"/>
    <s v="KY"/>
    <x v="1011"/>
    <n v="28379"/>
    <n v="38.9"/>
    <n v="61500"/>
    <n v="29173"/>
    <n v="11.889072906021999"/>
    <x v="0"/>
  </r>
  <r>
    <x v="2"/>
    <x v="11"/>
    <s v="KY"/>
    <x v="523"/>
    <n v="21690"/>
    <n v="43.2"/>
    <n v="52312"/>
    <n v="27748"/>
    <n v="12.973720608575301"/>
    <x v="0"/>
  </r>
  <r>
    <x v="2"/>
    <x v="11"/>
    <s v="KY"/>
    <x v="1232"/>
    <n v="10062"/>
    <n v="43.6"/>
    <n v="40391"/>
    <n v="20182"/>
    <n v="21.9538859073742"/>
    <x v="0"/>
  </r>
  <r>
    <x v="2"/>
    <x v="11"/>
    <s v="KY"/>
    <x v="167"/>
    <n v="28042"/>
    <n v="40.200000000000003"/>
    <n v="46998"/>
    <n v="22437"/>
    <n v="17.530846587261902"/>
    <x v="0"/>
  </r>
  <r>
    <x v="2"/>
    <x v="11"/>
    <s v="KY"/>
    <x v="328"/>
    <n v="13270"/>
    <n v="42.6"/>
    <n v="37399"/>
    <n v="18919"/>
    <n v="18.854559155990898"/>
    <x v="0"/>
  </r>
  <r>
    <x v="2"/>
    <x v="11"/>
    <s v="KY"/>
    <x v="252"/>
    <n v="45915"/>
    <n v="39.9"/>
    <n v="63032"/>
    <n v="30856"/>
    <n v="7.66416203854949"/>
    <x v="0"/>
  </r>
  <r>
    <x v="2"/>
    <x v="11"/>
    <s v="KY"/>
    <x v="1025"/>
    <n v="7189"/>
    <n v="40.9"/>
    <n v="47665"/>
    <n v="24356"/>
    <n v="21.936291556544699"/>
    <x v="0"/>
  </r>
  <r>
    <x v="2"/>
    <x v="11"/>
    <s v="KY"/>
    <x v="731"/>
    <n v="66508"/>
    <n v="39.299999999999997"/>
    <n v="103761"/>
    <n v="44186"/>
    <n v="4.5272749142960196"/>
    <x v="0"/>
  </r>
  <r>
    <x v="2"/>
    <x v="11"/>
    <s v="KY"/>
    <x v="1026"/>
    <n v="10847"/>
    <n v="42.3"/>
    <n v="50553"/>
    <n v="25997"/>
    <n v="17.682308472388598"/>
    <x v="0"/>
  </r>
  <r>
    <x v="2"/>
    <x v="11"/>
    <s v="KY"/>
    <x v="873"/>
    <n v="14587"/>
    <n v="40.799999999999997"/>
    <n v="56000"/>
    <n v="25647"/>
    <n v="17.076849249331499"/>
    <x v="0"/>
  </r>
  <r>
    <x v="2"/>
    <x v="11"/>
    <s v="KY"/>
    <x v="166"/>
    <n v="58595"/>
    <n v="42.5"/>
    <n v="34700"/>
    <n v="22515"/>
    <n v="24.476491168188399"/>
    <x v="0"/>
  </r>
  <r>
    <x v="2"/>
    <x v="11"/>
    <s v="KY"/>
    <x v="384"/>
    <n v="12283"/>
    <n v="39.299999999999997"/>
    <n v="41071"/>
    <n v="21484"/>
    <n v="20.402181877391499"/>
    <x v="0"/>
  </r>
  <r>
    <x v="2"/>
    <x v="11"/>
    <s v="KY"/>
    <x v="874"/>
    <n v="2139"/>
    <n v="40.6"/>
    <n v="53074"/>
    <n v="23794"/>
    <n v="26.040205703599799"/>
    <x v="0"/>
  </r>
  <r>
    <x v="2"/>
    <x v="11"/>
    <s v="KY"/>
    <x v="1361"/>
    <n v="16795"/>
    <n v="42.6"/>
    <n v="38744"/>
    <n v="22597"/>
    <n v="21.3813635010419"/>
    <x v="0"/>
  </r>
  <r>
    <x v="2"/>
    <x v="11"/>
    <s v="KY"/>
    <x v="875"/>
    <n v="17846"/>
    <n v="43.4"/>
    <n v="41731"/>
    <n v="22956"/>
    <n v="21.141992603384502"/>
    <x v="0"/>
  </r>
  <r>
    <x v="2"/>
    <x v="11"/>
    <s v="KY"/>
    <x v="168"/>
    <n v="55961"/>
    <n v="36"/>
    <n v="71750"/>
    <n v="33535"/>
    <n v="9.5405728989832195"/>
    <x v="0"/>
  </r>
  <r>
    <x v="2"/>
    <x v="11"/>
    <s v="KY"/>
    <x v="725"/>
    <n v="18319"/>
    <n v="38.700000000000003"/>
    <n v="50159"/>
    <n v="24402"/>
    <n v="12.058518478082799"/>
    <x v="0"/>
  </r>
  <r>
    <x v="2"/>
    <x v="11"/>
    <s v="KY"/>
    <x v="541"/>
    <n v="18945"/>
    <n v="42.9"/>
    <n v="85488"/>
    <n v="35209"/>
    <n v="8.0760095011876398"/>
    <x v="0"/>
  </r>
  <r>
    <x v="2"/>
    <x v="11"/>
    <s v="KY"/>
    <x v="968"/>
    <n v="12334"/>
    <n v="37.200000000000003"/>
    <n v="47229"/>
    <n v="23971"/>
    <n v="20.617804443002999"/>
    <x v="0"/>
  </r>
  <r>
    <x v="2"/>
    <x v="11"/>
    <s v="KY"/>
    <x v="1031"/>
    <n v="8528"/>
    <n v="42.2"/>
    <n v="57589"/>
    <n v="27194"/>
    <n v="17.3663227016885"/>
    <x v="0"/>
  </r>
  <r>
    <x v="2"/>
    <x v="11"/>
    <s v="KY"/>
    <x v="176"/>
    <n v="14582"/>
    <n v="38"/>
    <n v="49812"/>
    <n v="23705"/>
    <n v="17.727335070635"/>
    <x v="0"/>
  </r>
  <r>
    <x v="2"/>
    <x v="11"/>
    <s v="KY"/>
    <x v="17"/>
    <n v="12044"/>
    <n v="41.6"/>
    <n v="55321"/>
    <n v="27448"/>
    <n v="14.2145466622384"/>
    <x v="0"/>
  </r>
  <r>
    <x v="2"/>
    <x v="11"/>
    <s v="KY"/>
    <x v="707"/>
    <n v="20447"/>
    <n v="44"/>
    <n v="37678"/>
    <n v="26172"/>
    <n v="21.822272215973001"/>
    <x v="0"/>
  </r>
  <r>
    <x v="2"/>
    <x v="11"/>
    <s v="KY"/>
    <x v="1039"/>
    <n v="36252"/>
    <n v="36.700000000000003"/>
    <n v="39258"/>
    <n v="21535"/>
    <n v="19.678914266799001"/>
    <x v="0"/>
  </r>
  <r>
    <x v="2"/>
    <x v="11"/>
    <s v="KY"/>
    <x v="248"/>
    <n v="7188"/>
    <n v="41.4"/>
    <n v="22292"/>
    <n v="14162"/>
    <n v="35.239287701725097"/>
    <x v="0"/>
  </r>
  <r>
    <x v="2"/>
    <x v="5"/>
    <s v="ME"/>
    <x v="113"/>
    <n v="107958"/>
    <n v="40.700000000000003"/>
    <n v="55002"/>
    <n v="29947"/>
    <n v="10.970006854517401"/>
    <x v="0"/>
  </r>
  <r>
    <x v="2"/>
    <x v="5"/>
    <s v="ME"/>
    <x v="114"/>
    <n v="67431"/>
    <n v="48"/>
    <n v="43791"/>
    <n v="26774"/>
    <n v="13.8215360887425"/>
    <x v="0"/>
  </r>
  <r>
    <x v="2"/>
    <x v="5"/>
    <s v="ME"/>
    <x v="120"/>
    <n v="29933"/>
    <n v="46.5"/>
    <n v="51630"/>
    <n v="29905"/>
    <n v="11.9867704540139"/>
    <x v="0"/>
  </r>
  <r>
    <x v="2"/>
    <x v="5"/>
    <s v="ME"/>
    <x v="122"/>
    <n v="54832"/>
    <n v="49.1"/>
    <n v="58345"/>
    <n v="35345"/>
    <n v="9.7917274584184408"/>
    <x v="1"/>
  </r>
  <r>
    <x v="2"/>
    <x v="5"/>
    <s v="ME"/>
    <x v="116"/>
    <n v="39809"/>
    <n v="48.6"/>
    <n v="57794"/>
    <n v="34420"/>
    <n v="8.8271496395287503"/>
    <x v="1"/>
  </r>
  <r>
    <x v="2"/>
    <x v="5"/>
    <s v="ME"/>
    <x v="34"/>
    <n v="34415"/>
    <n v="51.2"/>
    <n v="58125"/>
    <n v="35114"/>
    <n v="10.4373093127996"/>
    <x v="1"/>
  </r>
  <r>
    <x v="2"/>
    <x v="5"/>
    <s v="ME"/>
    <x v="111"/>
    <n v="151696"/>
    <n v="42.2"/>
    <n v="52128"/>
    <n v="29603"/>
    <n v="12.792031431283601"/>
    <x v="0"/>
  </r>
  <r>
    <x v="2"/>
    <x v="5"/>
    <s v="ME"/>
    <x v="112"/>
    <n v="16864"/>
    <n v="51.5"/>
    <n v="42083"/>
    <n v="25511"/>
    <n v="16.888045540796899"/>
    <x v="0"/>
  </r>
  <r>
    <x v="2"/>
    <x v="5"/>
    <s v="ME"/>
    <x v="121"/>
    <n v="50573"/>
    <n v="46.9"/>
    <n v="45382"/>
    <n v="25023"/>
    <n v="19.199968362564999"/>
    <x v="0"/>
  </r>
  <r>
    <x v="2"/>
    <x v="5"/>
    <s v="ME"/>
    <x v="17"/>
    <n v="31378"/>
    <n v="48.5"/>
    <n v="44847"/>
    <n v="26049"/>
    <n v="17.464465549110798"/>
    <x v="0"/>
  </r>
  <r>
    <x v="2"/>
    <x v="5"/>
    <s v="ME"/>
    <x v="118"/>
    <n v="206074"/>
    <n v="45.3"/>
    <n v="68932"/>
    <n v="37009"/>
    <n v="7.3075691256538899"/>
    <x v="1"/>
  </r>
  <r>
    <x v="2"/>
    <x v="32"/>
    <s v="MN"/>
    <x v="970"/>
    <n v="353775"/>
    <n v="38.6"/>
    <n v="84379"/>
    <n v="37804"/>
    <n v="5.7296304148116697"/>
    <x v="0"/>
  </r>
  <r>
    <x v="2"/>
    <x v="32"/>
    <s v="MN"/>
    <x v="1098"/>
    <n v="34227"/>
    <n v="42.3"/>
    <n v="60508"/>
    <n v="34226"/>
    <n v="10.482952055394801"/>
    <x v="0"/>
  </r>
  <r>
    <x v="2"/>
    <x v="32"/>
    <s v="MN"/>
    <x v="1546"/>
    <n v="46784"/>
    <n v="34.1"/>
    <n v="50525"/>
    <n v="26563"/>
    <n v="17.4568228454172"/>
    <x v="0"/>
  </r>
  <r>
    <x v="2"/>
    <x v="32"/>
    <s v="MN"/>
    <x v="105"/>
    <n v="40476"/>
    <n v="36"/>
    <n v="60564"/>
    <n v="31515"/>
    <n v="8.2938037355469891"/>
    <x v="0"/>
  </r>
  <r>
    <x v="2"/>
    <x v="32"/>
    <s v="MN"/>
    <x v="1099"/>
    <n v="4974"/>
    <n v="48.5"/>
    <n v="55909"/>
    <n v="30588"/>
    <n v="11.982308001608301"/>
    <x v="0"/>
  </r>
  <r>
    <x v="2"/>
    <x v="32"/>
    <s v="MN"/>
    <x v="1547"/>
    <n v="67368"/>
    <n v="31.3"/>
    <n v="61058"/>
    <n v="29965"/>
    <n v="15.6008787554922"/>
    <x v="1"/>
  </r>
  <r>
    <x v="2"/>
    <x v="32"/>
    <s v="MN"/>
    <x v="76"/>
    <n v="25076"/>
    <n v="42"/>
    <n v="59804"/>
    <n v="30900"/>
    <n v="6.72754825330993"/>
    <x v="0"/>
  </r>
  <r>
    <x v="2"/>
    <x v="32"/>
    <s v="MN"/>
    <x v="1603"/>
    <n v="35709"/>
    <n v="41.2"/>
    <n v="66201"/>
    <n v="30619"/>
    <n v="10.297123974348199"/>
    <x v="1"/>
  </r>
  <r>
    <x v="2"/>
    <x v="32"/>
    <s v="MN"/>
    <x v="1530"/>
    <n v="103561"/>
    <n v="38.1"/>
    <n v="104011"/>
    <n v="48492"/>
    <n v="3.35647589343478"/>
    <x v="0"/>
  </r>
  <r>
    <x v="2"/>
    <x v="32"/>
    <s v="MN"/>
    <x v="441"/>
    <n v="29462"/>
    <n v="48.9"/>
    <n v="53845"/>
    <n v="30979"/>
    <n v="12.813115199239601"/>
    <x v="0"/>
  </r>
  <r>
    <x v="2"/>
    <x v="32"/>
    <s v="MN"/>
    <x v="87"/>
    <n v="11876"/>
    <n v="42.1"/>
    <n v="57301"/>
    <n v="30957"/>
    <n v="9.5823509599191592"/>
    <x v="0"/>
  </r>
  <r>
    <x v="2"/>
    <x v="32"/>
    <s v="MN"/>
    <x v="1544"/>
    <n v="55844"/>
    <n v="41.3"/>
    <n v="86900"/>
    <n v="35869"/>
    <n v="6.2495523243320603"/>
    <x v="0"/>
  </r>
  <r>
    <x v="2"/>
    <x v="4"/>
    <s v="TN"/>
    <x v="1419"/>
    <n v="12237"/>
    <n v="45.9"/>
    <n v="50733"/>
    <n v="24299"/>
    <n v="15.1344283729672"/>
    <x v="0"/>
  </r>
  <r>
    <x v="2"/>
    <x v="4"/>
    <s v="TN"/>
    <x v="167"/>
    <n v="204992"/>
    <n v="31"/>
    <n v="60878"/>
    <n v="28032"/>
    <n v="12.037055104589401"/>
    <x v="0"/>
  </r>
  <r>
    <x v="2"/>
    <x v="4"/>
    <s v="TN"/>
    <x v="766"/>
    <n v="6396"/>
    <n v="45.9"/>
    <n v="63762"/>
    <n v="30430"/>
    <n v="7.8955597248280096"/>
    <x v="0"/>
  </r>
  <r>
    <x v="2"/>
    <x v="4"/>
    <s v="TN"/>
    <x v="1449"/>
    <n v="30343"/>
    <n v="42.4"/>
    <n v="39985"/>
    <n v="23336"/>
    <n v="18.696239659888601"/>
    <x v="0"/>
  </r>
  <r>
    <x v="2"/>
    <x v="4"/>
    <s v="TN"/>
    <x v="1252"/>
    <n v="22171"/>
    <n v="43.2"/>
    <n v="36478"/>
    <n v="22864"/>
    <n v="18.943665148166499"/>
    <x v="0"/>
  </r>
  <r>
    <x v="2"/>
    <x v="4"/>
    <s v="TN"/>
    <x v="1253"/>
    <n v="5068"/>
    <n v="50.7"/>
    <n v="43125"/>
    <n v="26925"/>
    <n v="19.060773480662899"/>
    <x v="0"/>
  </r>
  <r>
    <x v="2"/>
    <x v="4"/>
    <s v="TN"/>
    <x v="30"/>
    <n v="16807"/>
    <n v="46.3"/>
    <n v="45326"/>
    <n v="28059"/>
    <n v="12.1734991372642"/>
    <x v="0"/>
  </r>
  <r>
    <x v="2"/>
    <x v="4"/>
    <s v="TN"/>
    <x v="1305"/>
    <n v="32964"/>
    <n v="40"/>
    <n v="46096"/>
    <n v="23634"/>
    <n v="16.530154107511201"/>
    <x v="0"/>
  </r>
  <r>
    <x v="2"/>
    <x v="4"/>
    <s v="TN"/>
    <x v="1301"/>
    <n v="53331"/>
    <n v="47.3"/>
    <n v="55578"/>
    <n v="32067"/>
    <n v="13.3449588419493"/>
    <x v="0"/>
  </r>
  <r>
    <x v="2"/>
    <x v="4"/>
    <s v="TN"/>
    <x v="1309"/>
    <n v="324139"/>
    <n v="33.6"/>
    <n v="68718"/>
    <n v="31195"/>
    <n v="10.166317536612301"/>
    <x v="0"/>
  </r>
  <r>
    <x v="2"/>
    <x v="4"/>
    <s v="TN"/>
    <x v="168"/>
    <n v="22020"/>
    <n v="39.4"/>
    <n v="37135"/>
    <n v="19970"/>
    <n v="21.498637602179802"/>
    <x v="0"/>
  </r>
  <r>
    <x v="2"/>
    <x v="4"/>
    <s v="TN"/>
    <x v="1418"/>
    <n v="14936"/>
    <n v="44.4"/>
    <n v="44217"/>
    <n v="22931"/>
    <n v="21.250669523299401"/>
    <x v="0"/>
  </r>
  <r>
    <x v="2"/>
    <x v="4"/>
    <s v="TN"/>
    <x v="426"/>
    <n v="936611"/>
    <n v="35.700000000000003"/>
    <n v="52092"/>
    <n v="31272"/>
    <n v="18.616266518330399"/>
    <x v="1"/>
  </r>
  <r>
    <x v="2"/>
    <x v="4"/>
    <s v="TN"/>
    <x v="458"/>
    <n v="19926"/>
    <n v="40.6"/>
    <n v="48611"/>
    <n v="28134"/>
    <n v="14.573923517012901"/>
    <x v="0"/>
  </r>
  <r>
    <x v="2"/>
    <x v="4"/>
    <s v="TN"/>
    <x v="24"/>
    <n v="157707"/>
    <n v="45.3"/>
    <n v="47438"/>
    <n v="28790"/>
    <n v="15.2631145098188"/>
    <x v="0"/>
  </r>
  <r>
    <x v="2"/>
    <x v="4"/>
    <s v="TN"/>
    <x v="355"/>
    <n v="187680"/>
    <n v="39.6"/>
    <n v="69878"/>
    <n v="34353"/>
    <n v="9.8151108269394705"/>
    <x v="0"/>
  </r>
  <r>
    <x v="2"/>
    <x v="4"/>
    <s v="TN"/>
    <x v="1417"/>
    <n v="10910"/>
    <n v="33.9"/>
    <n v="56981"/>
    <n v="24036"/>
    <n v="8.4142988084326298"/>
    <x v="0"/>
  </r>
  <r>
    <x v="2"/>
    <x v="4"/>
    <s v="TN"/>
    <x v="1310"/>
    <n v="17821"/>
    <n v="47.4"/>
    <n v="44526"/>
    <n v="23817"/>
    <n v="17.0529151001627"/>
    <x v="0"/>
  </r>
  <r>
    <x v="2"/>
    <x v="4"/>
    <s v="TN"/>
    <x v="155"/>
    <n v="5813"/>
    <n v="46.5"/>
    <n v="47576"/>
    <n v="22051"/>
    <n v="14.725615000860101"/>
    <x v="0"/>
  </r>
  <r>
    <x v="2"/>
    <x v="4"/>
    <s v="TN"/>
    <x v="16"/>
    <n v="40971"/>
    <n v="40.1"/>
    <n v="42668"/>
    <n v="23143"/>
    <n v="19.882355812647901"/>
    <x v="0"/>
  </r>
  <r>
    <x v="2"/>
    <x v="4"/>
    <s v="TN"/>
    <x v="707"/>
    <n v="16638"/>
    <n v="44"/>
    <n v="42206"/>
    <n v="22231"/>
    <n v="14.160355811996601"/>
    <x v="0"/>
  </r>
  <r>
    <x v="2"/>
    <x v="4"/>
    <s v="TN"/>
    <x v="104"/>
    <n v="33377"/>
    <n v="38.5"/>
    <n v="41488"/>
    <n v="22841"/>
    <n v="18.413877820055699"/>
    <x v="0"/>
  </r>
  <r>
    <x v="2"/>
    <x v="4"/>
    <s v="TN"/>
    <x v="606"/>
    <n v="232380"/>
    <n v="39.299999999999997"/>
    <n v="111196"/>
    <n v="53320"/>
    <n v="4.6337894827437802"/>
    <x v="0"/>
  </r>
  <r>
    <x v="2"/>
    <x v="4"/>
    <s v="TN"/>
    <x v="357"/>
    <n v="140604"/>
    <n v="40.200000000000003"/>
    <n v="78962"/>
    <n v="36576"/>
    <n v="8.1768655230292104"/>
    <x v="0"/>
  </r>
  <r>
    <x v="2"/>
    <x v="35"/>
    <s v="UT"/>
    <x v="926"/>
    <n v="54953"/>
    <n v="32.9"/>
    <n v="63573"/>
    <n v="25835"/>
    <n v="7.8758211562608"/>
    <x v="0"/>
  </r>
  <r>
    <x v="2"/>
    <x v="35"/>
    <s v="UT"/>
    <x v="931"/>
    <n v="126336"/>
    <n v="25.4"/>
    <n v="60530"/>
    <n v="24221"/>
    <n v="14.2358472644376"/>
    <x v="0"/>
  </r>
  <r>
    <x v="2"/>
    <x v="35"/>
    <s v="UT"/>
    <x v="930"/>
    <n v="590"/>
    <n v="38.9"/>
    <n v="74911"/>
    <n v="27568"/>
    <n v="2.8813559322033799"/>
    <x v="0"/>
  </r>
  <r>
    <x v="2"/>
    <x v="35"/>
    <s v="UT"/>
    <x v="342"/>
    <n v="350761"/>
    <n v="31.3"/>
    <n v="87570"/>
    <n v="32819"/>
    <n v="5.3036112908789699"/>
    <x v="0"/>
  </r>
  <r>
    <x v="2"/>
    <x v="35"/>
    <s v="UT"/>
    <x v="1718"/>
    <n v="10099"/>
    <n v="37.200000000000003"/>
    <n v="57772"/>
    <n v="24372"/>
    <n v="11.8823645905535"/>
    <x v="0"/>
  </r>
  <r>
    <x v="2"/>
    <x v="35"/>
    <s v="UT"/>
    <x v="288"/>
    <n v="5000"/>
    <n v="42"/>
    <n v="44279"/>
    <n v="23926"/>
    <n v="15.76"/>
    <x v="0"/>
  </r>
  <r>
    <x v="2"/>
    <x v="35"/>
    <s v="UT"/>
    <x v="781"/>
    <n v="9698"/>
    <n v="40.799999999999997"/>
    <n v="56639"/>
    <n v="30948"/>
    <n v="13.858527531449701"/>
    <x v="1"/>
  </r>
  <r>
    <x v="2"/>
    <x v="35"/>
    <s v="UT"/>
    <x v="906"/>
    <n v="53148"/>
    <n v="29.3"/>
    <n v="52045"/>
    <n v="22409"/>
    <n v="16.1925190035372"/>
    <x v="0"/>
  </r>
  <r>
    <x v="2"/>
    <x v="35"/>
    <s v="UT"/>
    <x v="932"/>
    <n v="11623"/>
    <n v="30.1"/>
    <n v="68333"/>
    <n v="23467"/>
    <n v="11.511657919641999"/>
    <x v="0"/>
  </r>
  <r>
    <x v="2"/>
    <x v="35"/>
    <s v="UT"/>
    <x v="532"/>
    <n v="7658"/>
    <n v="42"/>
    <n v="49486"/>
    <n v="28142"/>
    <n v="12.823191433794699"/>
    <x v="0"/>
  </r>
  <r>
    <x v="2"/>
    <x v="35"/>
    <s v="UT"/>
    <x v="920"/>
    <n v="12963"/>
    <n v="34.5"/>
    <n v="63221"/>
    <n v="25479"/>
    <n v="12.157679549487"/>
    <x v="0"/>
  </r>
  <r>
    <x v="2"/>
    <x v="35"/>
    <s v="UT"/>
    <x v="328"/>
    <n v="11950"/>
    <n v="32.6"/>
    <n v="100408"/>
    <n v="34280"/>
    <n v="1.68200836820083"/>
    <x v="0"/>
  </r>
  <r>
    <x v="2"/>
    <x v="35"/>
    <s v="UT"/>
    <x v="922"/>
    <n v="1870"/>
    <n v="53.4"/>
    <n v="29125"/>
    <n v="18148"/>
    <n v="18.7700534759358"/>
    <x v="0"/>
  </r>
  <r>
    <x v="2"/>
    <x v="35"/>
    <s v="UT"/>
    <x v="923"/>
    <n v="2415"/>
    <n v="33"/>
    <n v="63917"/>
    <n v="23943"/>
    <n v="10.434782608695601"/>
    <x v="0"/>
  </r>
  <r>
    <x v="2"/>
    <x v="35"/>
    <s v="UT"/>
    <x v="929"/>
    <n v="1146215"/>
    <n v="33"/>
    <n v="77128"/>
    <n v="34640"/>
    <n v="8.4848828535658605"/>
    <x v="1"/>
  </r>
  <r>
    <x v="2"/>
    <x v="35"/>
    <s v="UT"/>
    <x v="237"/>
    <n v="15295"/>
    <n v="32.6"/>
    <n v="49690"/>
    <n v="20088"/>
    <n v="22.196796338672701"/>
    <x v="0"/>
  </r>
  <r>
    <x v="2"/>
    <x v="35"/>
    <s v="UT"/>
    <x v="927"/>
    <n v="30421"/>
    <n v="33.200000000000003"/>
    <n v="55820"/>
    <n v="21254"/>
    <n v="13.3460438512869"/>
    <x v="0"/>
  </r>
  <r>
    <x v="2"/>
    <x v="35"/>
    <s v="UT"/>
    <x v="183"/>
    <n v="21475"/>
    <n v="35.799999999999997"/>
    <n v="55361"/>
    <n v="24041"/>
    <n v="14.0069848661234"/>
    <x v="0"/>
  </r>
  <r>
    <x v="2"/>
    <x v="35"/>
    <s v="UT"/>
    <x v="300"/>
    <n v="41680"/>
    <n v="40.200000000000003"/>
    <n v="106973"/>
    <n v="57308"/>
    <n v="4.5105566218809896"/>
    <x v="1"/>
  </r>
  <r>
    <x v="2"/>
    <x v="35"/>
    <s v="UT"/>
    <x v="921"/>
    <n v="69740"/>
    <n v="31.6"/>
    <n v="76737"/>
    <n v="27702"/>
    <n v="5.8029825064525298"/>
    <x v="0"/>
  </r>
  <r>
    <x v="2"/>
    <x v="35"/>
    <s v="UT"/>
    <x v="1717"/>
    <n v="35736"/>
    <n v="31.1"/>
    <n v="59428"/>
    <n v="24578"/>
    <n v="13.023281844638401"/>
    <x v="0"/>
  </r>
  <r>
    <x v="2"/>
    <x v="35"/>
    <s v="UT"/>
    <x v="1715"/>
    <n v="621506"/>
    <n v="25"/>
    <n v="77057"/>
    <n v="27365"/>
    <n v="9.7991008936357797"/>
    <x v="0"/>
  </r>
  <r>
    <x v="2"/>
    <x v="35"/>
    <s v="UT"/>
    <x v="924"/>
    <n v="33053"/>
    <n v="34.299999999999997"/>
    <n v="85807"/>
    <n v="38622"/>
    <n v="4.7590233866819904"/>
    <x v="0"/>
  </r>
  <r>
    <x v="2"/>
    <x v="35"/>
    <s v="UT"/>
    <x v="17"/>
    <n v="172127"/>
    <n v="37.700000000000003"/>
    <n v="61747"/>
    <n v="29886"/>
    <n v="9.8427324010759492"/>
    <x v="0"/>
  </r>
  <r>
    <x v="2"/>
    <x v="35"/>
    <s v="UT"/>
    <x v="707"/>
    <n v="2698"/>
    <n v="42"/>
    <n v="49299"/>
    <n v="23184"/>
    <n v="10.007412898443199"/>
    <x v="0"/>
  </r>
  <r>
    <x v="2"/>
    <x v="35"/>
    <s v="UT"/>
    <x v="928"/>
    <n v="255284"/>
    <n v="32.9"/>
    <n v="71275"/>
    <n v="29186"/>
    <n v="8.4627317027310696"/>
    <x v="0"/>
  </r>
  <r>
    <x v="2"/>
    <x v="30"/>
    <s v="VT"/>
    <x v="918"/>
    <n v="35649"/>
    <n v="46.3"/>
    <n v="58200"/>
    <n v="34435"/>
    <n v="10.9063367836404"/>
    <x v="1"/>
  </r>
  <r>
    <x v="2"/>
    <x v="30"/>
    <s v="VT"/>
    <x v="917"/>
    <n v="30027"/>
    <n v="45"/>
    <n v="52481"/>
    <n v="30902"/>
    <n v="11.672827788323801"/>
    <x v="1"/>
  </r>
  <r>
    <x v="2"/>
    <x v="30"/>
    <s v="VT"/>
    <x v="469"/>
    <n v="6179"/>
    <n v="51.4"/>
    <n v="47035"/>
    <n v="27583"/>
    <n v="14.0799482116847"/>
    <x v="0"/>
  </r>
  <r>
    <x v="2"/>
    <x v="30"/>
    <s v="VT"/>
    <x v="120"/>
    <n v="49275"/>
    <n v="40.5"/>
    <n v="65314"/>
    <n v="31305"/>
    <n v="9.7209538305428698"/>
    <x v="1"/>
  </r>
  <r>
    <x v="2"/>
    <x v="30"/>
    <s v="VT"/>
    <x v="916"/>
    <n v="25376"/>
    <n v="40.4"/>
    <n v="64179"/>
    <n v="38794"/>
    <n v="12.0862232030264"/>
    <x v="1"/>
  </r>
  <r>
    <x v="2"/>
    <x v="30"/>
    <s v="VT"/>
    <x v="282"/>
    <n v="28873"/>
    <n v="46.7"/>
    <n v="62737"/>
    <n v="33384"/>
    <n v="9.5210057839504003"/>
    <x v="1"/>
  </r>
  <r>
    <x v="2"/>
    <x v="30"/>
    <s v="VT"/>
    <x v="1713"/>
    <n v="58527"/>
    <n v="47"/>
    <n v="57176"/>
    <n v="31831"/>
    <n v="10.5096792933176"/>
    <x v="1"/>
  </r>
  <r>
    <x v="2"/>
    <x v="30"/>
    <s v="VT"/>
    <x v="17"/>
    <n v="58336"/>
    <n v="43.7"/>
    <n v="64862"/>
    <n v="36071"/>
    <n v="9.8121228743828794"/>
    <x v="1"/>
  </r>
  <r>
    <x v="2"/>
    <x v="30"/>
    <s v="VT"/>
    <x v="1714"/>
    <n v="55191"/>
    <n v="48"/>
    <n v="61503"/>
    <n v="37145"/>
    <n v="9.2768748527839602"/>
    <x v="1"/>
  </r>
  <r>
    <x v="2"/>
    <x v="36"/>
    <s v="VA"/>
    <x v="1577"/>
    <n v="32560"/>
    <n v="45.8"/>
    <n v="46178"/>
    <n v="27012"/>
    <n v="19.573095823095802"/>
    <x v="0"/>
  </r>
  <r>
    <x v="2"/>
    <x v="32"/>
    <s v="MN"/>
    <x v="1097"/>
    <n v="10903"/>
    <n v="40.700000000000003"/>
    <n v="53304"/>
    <n v="28633"/>
    <n v="12.5286618361918"/>
    <x v="0"/>
  </r>
  <r>
    <x v="2"/>
    <x v="0"/>
    <s v="MO"/>
    <x v="441"/>
    <n v="104687"/>
    <n v="39.9"/>
    <n v="72522"/>
    <n v="33883"/>
    <n v="8.1863077554997208"/>
    <x v="0"/>
  </r>
  <r>
    <x v="2"/>
    <x v="0"/>
    <s v="MO"/>
    <x v="18"/>
    <n v="87324"/>
    <n v="38.6"/>
    <n v="64442"/>
    <n v="30078"/>
    <n v="9.9067839311071406"/>
    <x v="0"/>
  </r>
  <r>
    <x v="2"/>
    <x v="0"/>
    <s v="MO"/>
    <x v="487"/>
    <n v="20503"/>
    <n v="40.6"/>
    <n v="62213"/>
    <n v="28461"/>
    <n v="10.0326781446617"/>
    <x v="0"/>
  </r>
  <r>
    <x v="2"/>
    <x v="0"/>
    <s v="MO"/>
    <x v="83"/>
    <n v="23984"/>
    <n v="42.2"/>
    <n v="44380"/>
    <n v="23082"/>
    <n v="17.407438292194701"/>
    <x v="0"/>
  </r>
  <r>
    <x v="2"/>
    <x v="0"/>
    <s v="MO"/>
    <x v="11"/>
    <n v="8294"/>
    <n v="40.9"/>
    <n v="52143"/>
    <n v="24987"/>
    <n v="13.0094043887147"/>
    <x v="0"/>
  </r>
  <r>
    <x v="2"/>
    <x v="0"/>
    <s v="MO"/>
    <x v="230"/>
    <n v="13335"/>
    <n v="47.8"/>
    <n v="43714"/>
    <n v="23883"/>
    <n v="14.8706411698537"/>
    <x v="0"/>
  </r>
  <r>
    <x v="2"/>
    <x v="0"/>
    <s v="MO"/>
    <x v="1337"/>
    <n v="14673"/>
    <n v="47.5"/>
    <n v="56380"/>
    <n v="29614"/>
    <n v="9.3300620186737504"/>
    <x v="0"/>
  </r>
  <r>
    <x v="2"/>
    <x v="0"/>
    <s v="MO"/>
    <x v="902"/>
    <n v="9885"/>
    <n v="40.5"/>
    <n v="46885"/>
    <n v="25928"/>
    <n v="16.186140617096601"/>
    <x v="0"/>
  </r>
  <r>
    <x v="2"/>
    <x v="0"/>
    <s v="MO"/>
    <x v="1040"/>
    <n v="9452"/>
    <n v="55"/>
    <n v="33342"/>
    <n v="19905"/>
    <n v="13.6584849767245"/>
    <x v="0"/>
  </r>
  <r>
    <x v="2"/>
    <x v="0"/>
    <s v="MO"/>
    <x v="1"/>
    <n v="40130"/>
    <n v="40.799999999999997"/>
    <n v="39482"/>
    <n v="20375"/>
    <n v="23.421380513331599"/>
    <x v="0"/>
  </r>
  <r>
    <x v="2"/>
    <x v="0"/>
    <s v="MO"/>
    <x v="26"/>
    <n v="120528"/>
    <n v="36.200000000000003"/>
    <n v="49155"/>
    <n v="24508"/>
    <n v="17.394298420283999"/>
    <x v="0"/>
  </r>
  <r>
    <x v="2"/>
    <x v="0"/>
    <s v="MO"/>
    <x v="2"/>
    <n v="53948"/>
    <n v="30.3"/>
    <n v="56440"/>
    <n v="26327"/>
    <n v="12.2840513086676"/>
    <x v="0"/>
  </r>
  <r>
    <x v="2"/>
    <x v="0"/>
    <s v="MO"/>
    <x v="21"/>
    <n v="32697"/>
    <n v="42.4"/>
    <n v="62076"/>
    <n v="30450"/>
    <n v="11.5698687953023"/>
    <x v="0"/>
  </r>
  <r>
    <x v="2"/>
    <x v="0"/>
    <s v="MO"/>
    <x v="34"/>
    <n v="57590"/>
    <n v="37.4"/>
    <n v="70424"/>
    <n v="28299"/>
    <n v="10.7501302309428"/>
    <x v="0"/>
  </r>
  <r>
    <x v="2"/>
    <x v="0"/>
    <s v="MO"/>
    <x v="28"/>
    <n v="22882"/>
    <n v="38.200000000000003"/>
    <n v="42876"/>
    <n v="20964"/>
    <n v="19.028056988025501"/>
    <x v="0"/>
  </r>
  <r>
    <x v="2"/>
    <x v="0"/>
    <s v="MO"/>
    <x v="4"/>
    <n v="8791"/>
    <n v="45.3"/>
    <n v="48276"/>
    <n v="26756"/>
    <n v="17.426913889204801"/>
    <x v="0"/>
  </r>
  <r>
    <x v="2"/>
    <x v="0"/>
    <s v="MO"/>
    <x v="191"/>
    <n v="25369"/>
    <n v="40.5"/>
    <n v="47964"/>
    <n v="26251"/>
    <n v="13.3903583113248"/>
    <x v="0"/>
  </r>
  <r>
    <x v="2"/>
    <x v="0"/>
    <s v="MO"/>
    <x v="280"/>
    <n v="8630"/>
    <n v="46.6"/>
    <n v="43422"/>
    <n v="25180"/>
    <n v="15.4924681344148"/>
    <x v="0"/>
  </r>
  <r>
    <x v="2"/>
    <x v="0"/>
    <s v="MO"/>
    <x v="1207"/>
    <n v="17275"/>
    <n v="41.7"/>
    <n v="40129"/>
    <n v="22513"/>
    <n v="20.2778581765557"/>
    <x v="0"/>
  </r>
  <r>
    <x v="2"/>
    <x v="0"/>
    <s v="MO"/>
    <x v="1338"/>
    <n v="10561"/>
    <n v="46.5"/>
    <n v="32766"/>
    <n v="18775"/>
    <n v="25.8971688287094"/>
    <x v="0"/>
  </r>
  <r>
    <x v="2"/>
    <x v="0"/>
    <s v="MO"/>
    <x v="908"/>
    <n v="16330"/>
    <n v="38.1"/>
    <n v="34709"/>
    <n v="21634"/>
    <n v="29.5284751990202"/>
    <x v="0"/>
  </r>
  <r>
    <x v="2"/>
    <x v="0"/>
    <s v="MO"/>
    <x v="910"/>
    <n v="8207"/>
    <n v="45"/>
    <n v="36229"/>
    <n v="17782"/>
    <n v="25.892530766418901"/>
    <x v="0"/>
  </r>
  <r>
    <x v="2"/>
    <x v="0"/>
    <s v="MO"/>
    <x v="693"/>
    <n v="31875"/>
    <n v="54.2"/>
    <n v="51476"/>
    <n v="28897"/>
    <n v="12.1850980392156"/>
    <x v="0"/>
  </r>
  <r>
    <x v="2"/>
    <x v="0"/>
    <s v="MO"/>
    <x v="1340"/>
    <n v="25518"/>
    <n v="43.1"/>
    <n v="35758"/>
    <n v="20541"/>
    <n v="21.079238184810698"/>
    <x v="0"/>
  </r>
  <r>
    <x v="2"/>
    <x v="0"/>
    <s v="MO"/>
    <x v="17"/>
    <n v="24819"/>
    <n v="40.5"/>
    <n v="42849"/>
    <n v="23740"/>
    <n v="19.344050928723899"/>
    <x v="0"/>
  </r>
  <r>
    <x v="2"/>
    <x v="0"/>
    <s v="MO"/>
    <x v="901"/>
    <n v="2001"/>
    <n v="48.2"/>
    <n v="47500"/>
    <n v="26866"/>
    <n v="15.542228885557201"/>
    <x v="0"/>
  </r>
  <r>
    <x v="2"/>
    <x v="14"/>
    <s v="FL"/>
    <x v="306"/>
    <n v="180076"/>
    <n v="40.6"/>
    <n v="56483"/>
    <n v="30774"/>
    <n v="12.8334703125347"/>
    <x v="0"/>
  </r>
  <r>
    <x v="2"/>
    <x v="14"/>
    <s v="FL"/>
    <x v="318"/>
    <n v="1942273"/>
    <n v="40.5"/>
    <n v="60922"/>
    <n v="34063"/>
    <n v="12.6057974342432"/>
    <x v="1"/>
  </r>
  <r>
    <x v="2"/>
    <x v="14"/>
    <s v="FL"/>
    <x v="316"/>
    <n v="147938"/>
    <n v="56.7"/>
    <n v="45689"/>
    <n v="28174"/>
    <n v="14.6770944584893"/>
    <x v="0"/>
  </r>
  <r>
    <x v="2"/>
    <x v="14"/>
    <s v="FL"/>
    <x v="74"/>
    <n v="70898"/>
    <n v="40.6"/>
    <n v="44818"/>
    <n v="24569"/>
    <n v="13.116025839939001"/>
    <x v="0"/>
  </r>
  <r>
    <x v="2"/>
    <x v="14"/>
    <s v="FL"/>
    <x v="630"/>
    <n v="948651"/>
    <n v="36.299999999999997"/>
    <n v="56769"/>
    <n v="32233"/>
    <n v="14.197001847887099"/>
    <x v="1"/>
  </r>
  <r>
    <x v="2"/>
    <x v="14"/>
    <s v="FL"/>
    <x v="120"/>
    <n v="11914"/>
    <n v="47.3"/>
    <n v="48814"/>
    <n v="26211"/>
    <n v="17.6431089474567"/>
    <x v="0"/>
  </r>
  <r>
    <x v="2"/>
    <x v="14"/>
    <s v="FL"/>
    <x v="304"/>
    <n v="13777"/>
    <n v="47.9"/>
    <n v="39709"/>
    <n v="22128"/>
    <n v="15.4387747695434"/>
    <x v="0"/>
  </r>
  <r>
    <x v="2"/>
    <x v="14"/>
    <s v="FL"/>
    <x v="310"/>
    <n v="27027"/>
    <n v="35.4"/>
    <n v="40165"/>
    <n v="20181"/>
    <n v="22.8993228993229"/>
    <x v="0"/>
  </r>
  <r>
    <x v="2"/>
    <x v="14"/>
    <s v="FL"/>
    <x v="264"/>
    <n v="104574"/>
    <n v="54.1"/>
    <n v="43708"/>
    <n v="27979"/>
    <n v="15.7888194006158"/>
    <x v="0"/>
  </r>
  <r>
    <x v="2"/>
    <x v="14"/>
    <s v="FL"/>
    <x v="798"/>
    <n v="156964"/>
    <n v="54"/>
    <n v="57945"/>
    <n v="38274"/>
    <n v="10.192145969776499"/>
    <x v="0"/>
  </r>
  <r>
    <x v="2"/>
    <x v="14"/>
    <s v="FL"/>
    <x v="21"/>
    <n v="8576"/>
    <n v="38.6"/>
    <n v="51734"/>
    <n v="17022"/>
    <n v="14.7971082089552"/>
    <x v="0"/>
  </r>
  <r>
    <x v="2"/>
    <x v="14"/>
    <s v="FL"/>
    <x v="273"/>
    <n v="291863"/>
    <n v="31.3"/>
    <n v="54675"/>
    <n v="31778"/>
    <n v="18.697813700263399"/>
    <x v="1"/>
  </r>
  <r>
    <x v="2"/>
    <x v="14"/>
    <s v="FL"/>
    <x v="257"/>
    <n v="8333"/>
    <n v="40.6"/>
    <n v="39121"/>
    <n v="19585"/>
    <n v="17.100684027361002"/>
    <x v="0"/>
  </r>
  <r>
    <x v="2"/>
    <x v="14"/>
    <s v="FL"/>
    <x v="13"/>
    <n v="360210"/>
    <n v="48.7"/>
    <n v="46587"/>
    <n v="26990"/>
    <n v="15.0603814441575"/>
    <x v="0"/>
  </r>
  <r>
    <x v="2"/>
    <x v="14"/>
    <s v="FL"/>
    <x v="280"/>
    <n v="75137"/>
    <n v="47.9"/>
    <n v="72012"/>
    <n v="47382"/>
    <n v="10.3836991096264"/>
    <x v="0"/>
  </r>
  <r>
    <x v="2"/>
    <x v="14"/>
    <s v="FL"/>
    <x v="262"/>
    <n v="41611"/>
    <n v="40.9"/>
    <n v="46097"/>
    <n v="23133"/>
    <n v="16.3850904808824"/>
    <x v="0"/>
  </r>
  <r>
    <x v="2"/>
    <x v="22"/>
    <s v="NE"/>
    <x v="1258"/>
    <n v="439"/>
    <n v="48"/>
    <n v="48500"/>
    <n v="25277"/>
    <n v="12.5284738041002"/>
    <x v="0"/>
  </r>
  <r>
    <x v="2"/>
    <x v="22"/>
    <s v="NE"/>
    <x v="253"/>
    <n v="5228"/>
    <n v="44.6"/>
    <n v="60094"/>
    <n v="32850"/>
    <n v="6.12088752869166"/>
    <x v="0"/>
  </r>
  <r>
    <x v="2"/>
    <x v="22"/>
    <s v="NE"/>
    <x v="76"/>
    <n v="2887"/>
    <n v="48.6"/>
    <n v="41979"/>
    <n v="29420"/>
    <n v="9.5254589539314107"/>
    <x v="0"/>
  </r>
  <r>
    <x v="2"/>
    <x v="22"/>
    <s v="NE"/>
    <x v="9"/>
    <n v="7997"/>
    <n v="42.9"/>
    <n v="59232"/>
    <n v="33418"/>
    <n v="7.7904214080280099"/>
    <x v="0"/>
  </r>
  <r>
    <x v="2"/>
    <x v="32"/>
    <s v="MN"/>
    <x v="1529"/>
    <n v="13681"/>
    <n v="41.3"/>
    <n v="46178"/>
    <n v="24603"/>
    <n v="14.2460346465901"/>
    <x v="0"/>
  </r>
  <r>
    <x v="2"/>
    <x v="22"/>
    <s v="NE"/>
    <x v="409"/>
    <n v="3707"/>
    <n v="44.2"/>
    <n v="56135"/>
    <n v="30850"/>
    <n v="8.7671971944968892"/>
    <x v="0"/>
  </r>
  <r>
    <x v="2"/>
    <x v="22"/>
    <s v="NE"/>
    <x v="279"/>
    <n v="6193"/>
    <n v="41.9"/>
    <n v="63686"/>
    <n v="29990"/>
    <n v="9.0747618278701694"/>
    <x v="0"/>
  </r>
  <r>
    <x v="2"/>
    <x v="22"/>
    <s v="NE"/>
    <x v="544"/>
    <n v="8882"/>
    <n v="40.9"/>
    <n v="59202"/>
    <n v="30734"/>
    <n v="4.8412519702769599"/>
    <x v="0"/>
  </r>
  <r>
    <x v="2"/>
    <x v="22"/>
    <s v="NE"/>
    <x v="553"/>
    <n v="8685"/>
    <n v="34.299999999999997"/>
    <n v="49379"/>
    <n v="25380"/>
    <n v="11.5716753022452"/>
    <x v="0"/>
  </r>
  <r>
    <x v="2"/>
    <x v="22"/>
    <s v="NE"/>
    <x v="545"/>
    <n v="5682"/>
    <n v="41.4"/>
    <n v="57243"/>
    <n v="31967"/>
    <n v="9.9612812390003498"/>
    <x v="0"/>
  </r>
  <r>
    <x v="2"/>
    <x v="22"/>
    <s v="NE"/>
    <x v="546"/>
    <n v="1928"/>
    <n v="42.9"/>
    <n v="49211"/>
    <n v="27697"/>
    <n v="10.8402489626556"/>
    <x v="0"/>
  </r>
  <r>
    <x v="2"/>
    <x v="22"/>
    <s v="NE"/>
    <x v="399"/>
    <n v="2636"/>
    <n v="44.5"/>
    <n v="59250"/>
    <n v="29043"/>
    <n v="8.9908952959028792"/>
    <x v="0"/>
  </r>
  <r>
    <x v="2"/>
    <x v="22"/>
    <s v="NE"/>
    <x v="404"/>
    <n v="1916"/>
    <n v="49.6"/>
    <n v="42076"/>
    <n v="33689"/>
    <n v="8.4029227557411197"/>
    <x v="0"/>
  </r>
  <r>
    <x v="2"/>
    <x v="22"/>
    <s v="NE"/>
    <x v="68"/>
    <n v="691"/>
    <n v="37.9"/>
    <n v="43625"/>
    <n v="23806"/>
    <n v="16.642547033284998"/>
    <x v="0"/>
  </r>
  <r>
    <x v="2"/>
    <x v="22"/>
    <s v="NE"/>
    <x v="256"/>
    <n v="9219"/>
    <n v="41.7"/>
    <n v="68649"/>
    <n v="32535"/>
    <n v="3.4819394728278499"/>
    <x v="0"/>
  </r>
  <r>
    <x v="2"/>
    <x v="33"/>
    <s v="AL"/>
    <x v="354"/>
    <n v="26035"/>
    <n v="46.8"/>
    <n v="42509"/>
    <n v="26231"/>
    <n v="12.7597464951027"/>
    <x v="0"/>
  </r>
  <r>
    <x v="2"/>
    <x v="33"/>
    <s v="AL"/>
    <x v="1526"/>
    <n v="44147"/>
    <n v="39.5"/>
    <n v="52141"/>
    <n v="25894"/>
    <n v="16.755385416902602"/>
    <x v="0"/>
  </r>
  <r>
    <x v="2"/>
    <x v="33"/>
    <s v="AL"/>
    <x v="718"/>
    <n v="12755"/>
    <n v="46.6"/>
    <n v="36634"/>
    <n v="23292"/>
    <n v="19.388475107800801"/>
    <x v="0"/>
  </r>
  <r>
    <x v="2"/>
    <x v="33"/>
    <s v="AL"/>
    <x v="341"/>
    <n v="23866"/>
    <n v="42.9"/>
    <n v="37345"/>
    <n v="24574"/>
    <n v="24.5956590966228"/>
    <x v="0"/>
  </r>
  <r>
    <x v="2"/>
    <x v="33"/>
    <s v="AL"/>
    <x v="279"/>
    <n v="13285"/>
    <n v="43.4"/>
    <n v="42678"/>
    <n v="25337"/>
    <n v="15.1900639819345"/>
    <x v="0"/>
  </r>
  <r>
    <x v="2"/>
    <x v="33"/>
    <s v="AL"/>
    <x v="208"/>
    <n v="14952"/>
    <n v="43.1"/>
    <n v="46320"/>
    <n v="24723"/>
    <n v="15.349117174959799"/>
    <x v="0"/>
  </r>
  <r>
    <x v="2"/>
    <x v="33"/>
    <s v="AL"/>
    <x v="835"/>
    <n v="52238"/>
    <n v="39.5"/>
    <n v="56799"/>
    <n v="27912"/>
    <n v="15.209234656763201"/>
    <x v="0"/>
  </r>
  <r>
    <x v="2"/>
    <x v="33"/>
    <s v="AL"/>
    <x v="1527"/>
    <n v="54957"/>
    <n v="42.5"/>
    <n v="47962"/>
    <n v="25807"/>
    <n v="15.339265243736"/>
    <x v="0"/>
  </r>
  <r>
    <x v="2"/>
    <x v="33"/>
    <s v="AL"/>
    <x v="1734"/>
    <n v="12219"/>
    <n v="45.2"/>
    <n v="35444"/>
    <n v="20756"/>
    <n v="16.498895163270301"/>
    <x v="0"/>
  </r>
  <r>
    <x v="2"/>
    <x v="33"/>
    <s v="AL"/>
    <x v="1730"/>
    <n v="10696"/>
    <n v="49"/>
    <n v="43571"/>
    <n v="25083"/>
    <n v="11.9951383694839"/>
    <x v="0"/>
  </r>
  <r>
    <x v="2"/>
    <x v="33"/>
    <s v="AL"/>
    <x v="1523"/>
    <n v="13826"/>
    <n v="42.3"/>
    <n v="42611"/>
    <n v="26351"/>
    <n v="14.270215535946701"/>
    <x v="0"/>
  </r>
  <r>
    <x v="2"/>
    <x v="33"/>
    <s v="AL"/>
    <x v="1524"/>
    <n v="83345"/>
    <n v="41.2"/>
    <n v="48388"/>
    <n v="24770"/>
    <n v="12.4950506929029"/>
    <x v="0"/>
  </r>
  <r>
    <x v="2"/>
    <x v="33"/>
    <s v="AL"/>
    <x v="153"/>
    <n v="38184"/>
    <n v="39.6"/>
    <n v="33317"/>
    <n v="19653"/>
    <n v="28.7450240938613"/>
    <x v="1"/>
  </r>
  <r>
    <x v="2"/>
    <x v="33"/>
    <s v="AL"/>
    <x v="19"/>
    <n v="71430"/>
    <n v="39.6"/>
    <n v="42267"/>
    <n v="22511"/>
    <n v="20.433991320173501"/>
    <x v="0"/>
  </r>
  <r>
    <x v="2"/>
    <x v="33"/>
    <s v="AL"/>
    <x v="650"/>
    <n v="36775"/>
    <n v="39.4"/>
    <n v="35558"/>
    <n v="18587"/>
    <n v="21.851801495581199"/>
    <x v="0"/>
  </r>
  <r>
    <x v="2"/>
    <x v="33"/>
    <s v="AL"/>
    <x v="1732"/>
    <n v="102721"/>
    <n v="41.3"/>
    <n v="44934"/>
    <n v="25094"/>
    <n v="15.769900993954399"/>
    <x v="0"/>
  </r>
  <r>
    <x v="2"/>
    <x v="33"/>
    <s v="AL"/>
    <x v="120"/>
    <n v="31587"/>
    <n v="39.200000000000003"/>
    <n v="41174"/>
    <n v="21503"/>
    <n v="19.387722797353302"/>
    <x v="0"/>
  </r>
  <r>
    <x v="2"/>
    <x v="33"/>
    <s v="AL"/>
    <x v="335"/>
    <n v="8221"/>
    <n v="44.6"/>
    <n v="26688"/>
    <n v="16425"/>
    <n v="36.017516117260598"/>
    <x v="1"/>
  </r>
  <r>
    <x v="2"/>
    <x v="33"/>
    <s v="AL"/>
    <x v="425"/>
    <n v="14754"/>
    <n v="40.799999999999997"/>
    <n v="30793"/>
    <n v="20652"/>
    <n v="24.183272332926599"/>
    <x v="1"/>
  </r>
  <r>
    <x v="2"/>
    <x v="33"/>
    <s v="AL"/>
    <x v="109"/>
    <n v="105319"/>
    <n v="40.200000000000003"/>
    <n v="49069"/>
    <n v="27794"/>
    <n v="17.380529629031798"/>
    <x v="0"/>
  </r>
  <r>
    <x v="2"/>
    <x v="33"/>
    <s v="AL"/>
    <x v="90"/>
    <n v="51765"/>
    <n v="43"/>
    <n v="42578"/>
    <n v="23844"/>
    <n v="17.681831353230901"/>
    <x v="0"/>
  </r>
  <r>
    <x v="2"/>
    <x v="33"/>
    <s v="AL"/>
    <x v="728"/>
    <n v="13854"/>
    <n v="44.3"/>
    <n v="42688"/>
    <n v="22299"/>
    <n v="17.388479861411799"/>
    <x v="0"/>
  </r>
  <r>
    <x v="2"/>
    <x v="33"/>
    <s v="AL"/>
    <x v="724"/>
    <n v="92870"/>
    <n v="41.3"/>
    <n v="48428"/>
    <n v="28540"/>
    <n v="12.7457736621083"/>
    <x v="0"/>
  </r>
  <r>
    <x v="2"/>
    <x v="33"/>
    <s v="AL"/>
    <x v="173"/>
    <n v="163461"/>
    <n v="32.4"/>
    <n v="52930"/>
    <n v="28804"/>
    <n v="18.645426126109498"/>
    <x v="0"/>
  </r>
  <r>
    <x v="2"/>
    <x v="33"/>
    <s v="AL"/>
    <x v="513"/>
    <n v="9936"/>
    <n v="42.5"/>
    <n v="33634"/>
    <n v="21298"/>
    <n v="22.111513687600599"/>
    <x v="1"/>
  </r>
  <r>
    <x v="2"/>
    <x v="33"/>
    <s v="AL"/>
    <x v="982"/>
    <n v="18437"/>
    <n v="38.700000000000003"/>
    <n v="35450"/>
    <n v="22170"/>
    <n v="20.551065791614601"/>
    <x v="1"/>
  </r>
  <r>
    <x v="2"/>
    <x v="33"/>
    <s v="AL"/>
    <x v="1522"/>
    <n v="19138"/>
    <n v="41.8"/>
    <n v="33029"/>
    <n v="27975"/>
    <n v="21.3345177134496"/>
    <x v="1"/>
  </r>
  <r>
    <x v="2"/>
    <x v="33"/>
    <s v="AL"/>
    <x v="13"/>
    <n v="29818"/>
    <n v="44.5"/>
    <n v="40978"/>
    <n v="22486"/>
    <n v="16.959554631430599"/>
    <x v="0"/>
  </r>
  <r>
    <x v="2"/>
    <x v="33"/>
    <s v="AL"/>
    <x v="1733"/>
    <n v="413977"/>
    <n v="38.1"/>
    <n v="49625"/>
    <n v="26778"/>
    <n v="17.5558062404433"/>
    <x v="0"/>
  </r>
  <r>
    <x v="2"/>
    <x v="33"/>
    <s v="AL"/>
    <x v="280"/>
    <n v="21006"/>
    <n v="43.5"/>
    <n v="31969"/>
    <n v="21885"/>
    <n v="23.693230505569801"/>
    <x v="0"/>
  </r>
  <r>
    <x v="2"/>
    <x v="33"/>
    <s v="AL"/>
    <x v="328"/>
    <n v="119352"/>
    <n v="40.5"/>
    <n v="52923"/>
    <n v="28474"/>
    <n v="14.594644413164399"/>
    <x v="0"/>
  </r>
  <r>
    <x v="2"/>
    <x v="33"/>
    <s v="AL"/>
    <x v="998"/>
    <n v="20049"/>
    <n v="42.5"/>
    <n v="40362"/>
    <n v="23476"/>
    <n v="22.6794353833108"/>
    <x v="0"/>
  </r>
  <r>
    <x v="2"/>
    <x v="33"/>
    <s v="AL"/>
    <x v="166"/>
    <n v="33274"/>
    <n v="30.8"/>
    <n v="39218"/>
    <n v="23784"/>
    <n v="21.731682394662499"/>
    <x v="0"/>
  </r>
  <r>
    <x v="2"/>
    <x v="33"/>
    <s v="AL"/>
    <x v="875"/>
    <n v="57938"/>
    <n v="36.700000000000003"/>
    <n v="42208"/>
    <n v="24300"/>
    <n v="21.502295557319801"/>
    <x v="1"/>
  </r>
  <r>
    <x v="2"/>
    <x v="33"/>
    <s v="AL"/>
    <x v="833"/>
    <n v="88929"/>
    <n v="40.5"/>
    <n v="62531"/>
    <n v="27941"/>
    <n v="11.1189825591201"/>
    <x v="0"/>
  </r>
  <r>
    <x v="2"/>
    <x v="33"/>
    <s v="AL"/>
    <x v="258"/>
    <n v="12595"/>
    <n v="35.700000000000003"/>
    <n v="26150"/>
    <n v="16977"/>
    <n v="28.717745136959099"/>
    <x v="1"/>
  </r>
  <r>
    <x v="2"/>
    <x v="33"/>
    <s v="AL"/>
    <x v="972"/>
    <n v="40450"/>
    <n v="45"/>
    <n v="48160"/>
    <n v="25640"/>
    <n v="16.247218788627901"/>
    <x v="0"/>
  </r>
  <r>
    <x v="2"/>
    <x v="33"/>
    <s v="AL"/>
    <x v="834"/>
    <n v="208854"/>
    <n v="33.200000000000003"/>
    <n v="54283"/>
    <n v="27609"/>
    <n v="16.383215068899801"/>
    <x v="0"/>
  </r>
  <r>
    <x v="2"/>
    <x v="33"/>
    <s v="AL"/>
    <x v="17"/>
    <n v="16336"/>
    <n v="43.8"/>
    <n v="42331"/>
    <n v="30391"/>
    <n v="14.715964740450501"/>
    <x v="0"/>
  </r>
  <r>
    <x v="2"/>
    <x v="33"/>
    <s v="AL"/>
    <x v="973"/>
    <n v="10552"/>
    <n v="40.9"/>
    <n v="35063"/>
    <n v="19031"/>
    <n v="26.933282789992401"/>
    <x v="1"/>
  </r>
  <r>
    <x v="2"/>
    <x v="12"/>
    <s v="CA"/>
    <x v="838"/>
    <n v="1661584"/>
    <n v="37.799999999999997"/>
    <n v="104888"/>
    <n v="49883"/>
    <n v="9.1515084401390396"/>
    <x v="1"/>
  </r>
  <r>
    <x v="2"/>
    <x v="12"/>
    <s v="CA"/>
    <x v="635"/>
    <n v="1159"/>
    <n v="47.6"/>
    <n v="85750"/>
    <n v="37690"/>
    <n v="11.9930974978429"/>
    <x v="1"/>
  </r>
  <r>
    <x v="2"/>
    <x v="12"/>
    <s v="CA"/>
    <x v="209"/>
    <n v="223344"/>
    <n v="36.9"/>
    <n v="54972"/>
    <n v="30700"/>
    <n v="17.764524679418201"/>
    <x v="1"/>
  </r>
  <r>
    <x v="2"/>
    <x v="12"/>
    <s v="CA"/>
    <x v="841"/>
    <n v="21491"/>
    <n v="35.4"/>
    <n v="59427"/>
    <n v="27614"/>
    <n v="11.818900935275201"/>
    <x v="0"/>
  </r>
  <r>
    <x v="2"/>
    <x v="12"/>
    <s v="CA"/>
    <x v="197"/>
    <n v="1147788"/>
    <n v="39.9"/>
    <n v="103997"/>
    <n v="50118"/>
    <n v="8.1043711904985898"/>
    <x v="1"/>
  </r>
  <r>
    <x v="2"/>
    <x v="12"/>
    <s v="CA"/>
    <x v="205"/>
    <n v="190345"/>
    <n v="46.3"/>
    <n v="83710"/>
    <n v="44651"/>
    <n v="8.4152460006829699"/>
    <x v="0"/>
  </r>
  <r>
    <x v="2"/>
    <x v="12"/>
    <s v="CA"/>
    <x v="843"/>
    <n v="990204"/>
    <n v="32.4"/>
    <n v="57109"/>
    <n v="25757"/>
    <n v="20.429729631469801"/>
    <x v="1"/>
  </r>
  <r>
    <x v="2"/>
    <x v="33"/>
    <s v="AL"/>
    <x v="447"/>
    <n v="33427"/>
    <n v="41.9"/>
    <n v="43875"/>
    <n v="24088"/>
    <n v="15.143446914171101"/>
    <x v="0"/>
  </r>
  <r>
    <x v="2"/>
    <x v="12"/>
    <s v="CA"/>
    <x v="561"/>
    <n v="136101"/>
    <n v="38.9"/>
    <n v="49235"/>
    <n v="29584"/>
    <n v="19.257757106854399"/>
    <x v="1"/>
  </r>
  <r>
    <x v="2"/>
    <x v="12"/>
    <s v="CA"/>
    <x v="837"/>
    <n v="180580"/>
    <n v="32.5"/>
    <n v="46222"/>
    <n v="18064"/>
    <n v="21.269243548565701"/>
    <x v="1"/>
  </r>
  <r>
    <x v="2"/>
    <x v="12"/>
    <s v="CA"/>
    <x v="212"/>
    <n v="892458"/>
    <n v="31.9"/>
    <n v="54851"/>
    <n v="23855"/>
    <n v="19.7098350846762"/>
    <x v="0"/>
  </r>
  <r>
    <x v="2"/>
    <x v="12"/>
    <s v="CA"/>
    <x v="842"/>
    <n v="151090"/>
    <n v="32"/>
    <n v="61556"/>
    <n v="22919"/>
    <n v="14.499966907141401"/>
    <x v="0"/>
  </r>
  <r>
    <x v="2"/>
    <x v="12"/>
    <s v="CA"/>
    <x v="198"/>
    <n v="30600"/>
    <n v="36.799999999999997"/>
    <n v="56971"/>
    <n v="20928"/>
    <n v="9.04901960784313"/>
    <x v="0"/>
  </r>
  <r>
    <x v="2"/>
    <x v="12"/>
    <s v="CA"/>
    <x v="636"/>
    <n v="155925"/>
    <n v="34.1"/>
    <n v="61924"/>
    <n v="23212"/>
    <n v="17.9971139971139"/>
    <x v="0"/>
  </r>
  <r>
    <x v="2"/>
    <x v="12"/>
    <s v="CA"/>
    <x v="643"/>
    <n v="259441"/>
    <n v="47.1"/>
    <n v="121671"/>
    <n v="74446"/>
    <n v="6.7537513346001496"/>
    <x v="1"/>
  </r>
  <r>
    <x v="2"/>
    <x v="12"/>
    <s v="CA"/>
    <x v="195"/>
    <n v="17319"/>
    <n v="51.8"/>
    <n v="50960"/>
    <n v="29882"/>
    <n v="15.4050464807436"/>
    <x v="0"/>
  </r>
  <r>
    <x v="2"/>
    <x v="12"/>
    <s v="CA"/>
    <x v="637"/>
    <n v="87110"/>
    <n v="43.4"/>
    <n v="52915"/>
    <n v="30351"/>
    <n v="15.9901274250947"/>
    <x v="1"/>
  </r>
  <r>
    <x v="2"/>
    <x v="12"/>
    <s v="CA"/>
    <x v="194"/>
    <n v="273661"/>
    <n v="31.2"/>
    <n v="56330"/>
    <n v="23677"/>
    <n v="18.316091807016701"/>
    <x v="1"/>
  </r>
  <r>
    <x v="2"/>
    <x v="12"/>
    <s v="CA"/>
    <x v="698"/>
    <n v="8853"/>
    <n v="47.6"/>
    <n v="51250"/>
    <n v="25578"/>
    <n v="17.3613464362363"/>
    <x v="0"/>
  </r>
  <r>
    <x v="2"/>
    <x v="32"/>
    <s v="MN"/>
    <x v="279"/>
    <n v="64029"/>
    <n v="32.700000000000003"/>
    <n v="66069"/>
    <n v="31233"/>
    <n v="12.236642771244201"/>
    <x v="1"/>
  </r>
  <r>
    <x v="2"/>
    <x v="32"/>
    <s v="MN"/>
    <x v="829"/>
    <n v="8872"/>
    <n v="42.3"/>
    <n v="51742"/>
    <n v="27548"/>
    <n v="13.9652840396753"/>
    <x v="0"/>
  </r>
  <r>
    <x v="2"/>
    <x v="32"/>
    <s v="MN"/>
    <x v="999"/>
    <n v="5402"/>
    <n v="52.8"/>
    <n v="59537"/>
    <n v="36941"/>
    <n v="10.0518326545723"/>
    <x v="1"/>
  </r>
  <r>
    <x v="2"/>
    <x v="32"/>
    <s v="MN"/>
    <x v="1536"/>
    <n v="11279"/>
    <n v="42.6"/>
    <n v="51067"/>
    <n v="27709"/>
    <n v="11.4815143186452"/>
    <x v="0"/>
  </r>
  <r>
    <x v="2"/>
    <x v="32"/>
    <s v="MN"/>
    <x v="1539"/>
    <n v="64775"/>
    <n v="44.7"/>
    <n v="57779"/>
    <n v="32962"/>
    <n v="9.8170590505596298"/>
    <x v="0"/>
  </r>
  <r>
    <x v="2"/>
    <x v="32"/>
    <s v="MN"/>
    <x v="407"/>
    <n v="425271"/>
    <n v="38"/>
    <n v="88468"/>
    <n v="42588"/>
    <n v="5.7551537725356301"/>
    <x v="1"/>
  </r>
  <r>
    <x v="2"/>
    <x v="32"/>
    <s v="MN"/>
    <x v="81"/>
    <n v="20807"/>
    <n v="38.700000000000003"/>
    <n v="79020"/>
    <n v="36008"/>
    <n v="4.7195655308309696"/>
    <x v="0"/>
  </r>
  <r>
    <x v="2"/>
    <x v="32"/>
    <s v="MN"/>
    <x v="230"/>
    <n v="37820"/>
    <n v="44.3"/>
    <n v="65430"/>
    <n v="36559"/>
    <n v="7.7498677948175496"/>
    <x v="0"/>
  </r>
  <r>
    <x v="2"/>
    <x v="32"/>
    <s v="MN"/>
    <x v="1093"/>
    <n v="13727"/>
    <n v="45.3"/>
    <n v="53963"/>
    <n v="30600"/>
    <n v="10.584978509506801"/>
    <x v="0"/>
  </r>
  <r>
    <x v="2"/>
    <x v="32"/>
    <s v="MN"/>
    <x v="1094"/>
    <n v="21031"/>
    <n v="42.1"/>
    <n v="64375"/>
    <n v="31083"/>
    <n v="9.1436450953354491"/>
    <x v="0"/>
  </r>
  <r>
    <x v="2"/>
    <x v="32"/>
    <s v="MN"/>
    <x v="1100"/>
    <n v="46330"/>
    <n v="42.6"/>
    <n v="69334"/>
    <n v="35767"/>
    <n v="8.4157133606734291"/>
    <x v="0"/>
  </r>
  <r>
    <x v="2"/>
    <x v="32"/>
    <s v="MN"/>
    <x v="68"/>
    <n v="5962"/>
    <n v="44.8"/>
    <n v="59246"/>
    <n v="33407"/>
    <n v="9.3257296209325702"/>
    <x v="0"/>
  </r>
  <r>
    <x v="2"/>
    <x v="32"/>
    <s v="MN"/>
    <x v="109"/>
    <n v="18670"/>
    <n v="45.3"/>
    <n v="59514"/>
    <n v="33546"/>
    <n v="7.46116764863417"/>
    <x v="0"/>
  </r>
  <r>
    <x v="2"/>
    <x v="32"/>
    <s v="MN"/>
    <x v="1101"/>
    <n v="21287"/>
    <n v="49"/>
    <n v="58475"/>
    <n v="30467"/>
    <n v="11.1758350166768"/>
    <x v="0"/>
  </r>
  <r>
    <x v="2"/>
    <x v="32"/>
    <s v="MN"/>
    <x v="1532"/>
    <n v="45180"/>
    <n v="46.6"/>
    <n v="55744"/>
    <n v="30504"/>
    <n v="11.985391766268201"/>
    <x v="0"/>
  </r>
  <r>
    <x v="2"/>
    <x v="32"/>
    <s v="MN"/>
    <x v="971"/>
    <n v="16205"/>
    <n v="45.3"/>
    <n v="57877"/>
    <n v="29055"/>
    <n v="9.2872570194384405"/>
    <x v="0"/>
  </r>
  <r>
    <x v="2"/>
    <x v="32"/>
    <s v="MN"/>
    <x v="826"/>
    <n v="42909"/>
    <n v="39"/>
    <n v="64252"/>
    <n v="31778"/>
    <n v="10.0701484537043"/>
    <x v="0"/>
  </r>
  <r>
    <x v="2"/>
    <x v="32"/>
    <s v="MN"/>
    <x v="822"/>
    <n v="12355"/>
    <n v="50"/>
    <n v="52297"/>
    <n v="31453"/>
    <n v="11.841359773371099"/>
    <x v="0"/>
  </r>
  <r>
    <x v="2"/>
    <x v="32"/>
    <s v="MN"/>
    <x v="1548"/>
    <n v="6645"/>
    <n v="49.9"/>
    <n v="57802"/>
    <n v="34091"/>
    <n v="8.8638073739653809"/>
    <x v="0"/>
  </r>
  <r>
    <x v="2"/>
    <x v="32"/>
    <s v="MN"/>
    <x v="1549"/>
    <n v="3747"/>
    <n v="51"/>
    <n v="50669"/>
    <n v="27833"/>
    <n v="9.6877502001601208"/>
    <x v="0"/>
  </r>
  <r>
    <x v="2"/>
    <x v="32"/>
    <s v="MN"/>
    <x v="966"/>
    <n v="28425"/>
    <n v="41"/>
    <n v="75925"/>
    <n v="34904"/>
    <n v="7.9788918205804702"/>
    <x v="0"/>
  </r>
  <r>
    <x v="2"/>
    <x v="32"/>
    <s v="MN"/>
    <x v="349"/>
    <n v="25696"/>
    <n v="35.9"/>
    <n v="57274"/>
    <n v="30706"/>
    <n v="12.3170921544209"/>
    <x v="0"/>
  </r>
  <r>
    <x v="2"/>
    <x v="32"/>
    <s v="MN"/>
    <x v="1533"/>
    <n v="35788"/>
    <n v="40.9"/>
    <n v="62885"/>
    <n v="33628"/>
    <n v="7.0610260422487903"/>
    <x v="0"/>
  </r>
  <r>
    <x v="2"/>
    <x v="32"/>
    <s v="MN"/>
    <x v="533"/>
    <n v="9353"/>
    <n v="43.1"/>
    <n v="60951"/>
    <n v="30934"/>
    <n v="6.7785737196621403"/>
    <x v="0"/>
  </r>
  <r>
    <x v="2"/>
    <x v="32"/>
    <s v="MN"/>
    <x v="314"/>
    <n v="19737"/>
    <n v="45.5"/>
    <n v="53851"/>
    <n v="31505"/>
    <n v="12.788164361351701"/>
    <x v="0"/>
  </r>
  <r>
    <x v="2"/>
    <x v="32"/>
    <s v="MN"/>
    <x v="1552"/>
    <n v="25963"/>
    <n v="40.4"/>
    <n v="57173"/>
    <n v="29149"/>
    <n v="10.826946038593301"/>
    <x v="0"/>
  </r>
  <r>
    <x v="2"/>
    <x v="32"/>
    <s v="MN"/>
    <x v="823"/>
    <n v="33119"/>
    <n v="41.9"/>
    <n v="58826"/>
    <n v="30293"/>
    <n v="10.1422144388417"/>
    <x v="0"/>
  </r>
  <r>
    <x v="2"/>
    <x v="32"/>
    <s v="MN"/>
    <x v="498"/>
    <n v="8247"/>
    <n v="47.9"/>
    <n v="62839"/>
    <n v="32791"/>
    <n v="6.9358554625924498"/>
    <x v="0"/>
  </r>
  <r>
    <x v="2"/>
    <x v="32"/>
    <s v="MN"/>
    <x v="1541"/>
    <n v="34176"/>
    <n v="36.1"/>
    <n v="69174"/>
    <n v="38120"/>
    <n v="7.8973548689138502"/>
    <x v="1"/>
  </r>
  <r>
    <x v="2"/>
    <x v="32"/>
    <s v="MN"/>
    <x v="1540"/>
    <n v="6466"/>
    <n v="43.2"/>
    <n v="56081"/>
    <n v="30915"/>
    <n v="9.1246520259820603"/>
    <x v="0"/>
  </r>
  <r>
    <x v="2"/>
    <x v="32"/>
    <s v="MN"/>
    <x v="832"/>
    <n v="156446"/>
    <n v="37.4"/>
    <n v="80403"/>
    <n v="42470"/>
    <n v="7.9113559950398198"/>
    <x v="1"/>
  </r>
  <r>
    <x v="2"/>
    <x v="32"/>
    <s v="MN"/>
    <x v="1089"/>
    <n v="14110"/>
    <n v="39.299999999999997"/>
    <n v="60940"/>
    <n v="31340"/>
    <n v="10.389794472005599"/>
    <x v="0"/>
  </r>
  <r>
    <x v="2"/>
    <x v="32"/>
    <s v="MN"/>
    <x v="1103"/>
    <n v="29254"/>
    <n v="45.6"/>
    <n v="55606"/>
    <n v="27607"/>
    <n v="9.9610309701237405"/>
    <x v="0"/>
  </r>
  <r>
    <x v="2"/>
    <x v="32"/>
    <s v="MN"/>
    <x v="30"/>
    <n v="31384"/>
    <n v="38.9"/>
    <n v="58682"/>
    <n v="29828"/>
    <n v="11.352918684680001"/>
    <x v="0"/>
  </r>
  <r>
    <x v="2"/>
    <x v="32"/>
    <s v="MN"/>
    <x v="691"/>
    <n v="11107"/>
    <n v="46.5"/>
    <n v="62878"/>
    <n v="35244"/>
    <n v="8.2380480777887808"/>
    <x v="0"/>
  </r>
  <r>
    <x v="2"/>
    <x v="32"/>
    <s v="MN"/>
    <x v="1092"/>
    <n v="4005"/>
    <n v="43"/>
    <n v="59698"/>
    <n v="30190"/>
    <n v="10.661672908863901"/>
    <x v="0"/>
  </r>
  <r>
    <x v="2"/>
    <x v="32"/>
    <s v="MN"/>
    <x v="967"/>
    <n v="15193"/>
    <n v="41.5"/>
    <n v="57243"/>
    <n v="29086"/>
    <n v="9.1226222602514309"/>
    <x v="0"/>
  </r>
  <r>
    <x v="2"/>
    <x v="32"/>
    <s v="MN"/>
    <x v="1090"/>
    <n v="66549"/>
    <n v="36.6"/>
    <n v="70600"/>
    <n v="31792"/>
    <n v="8.8761664337555697"/>
    <x v="0"/>
  </r>
  <r>
    <x v="2"/>
    <x v="32"/>
    <s v="MN"/>
    <x v="94"/>
    <n v="9386"/>
    <n v="41"/>
    <n v="65744"/>
    <n v="33698"/>
    <n v="9.2478158960153394"/>
    <x v="0"/>
  </r>
  <r>
    <x v="2"/>
    <x v="32"/>
    <s v="MN"/>
    <x v="168"/>
    <n v="147201"/>
    <n v="36.799999999999997"/>
    <n v="103261"/>
    <n v="43890"/>
    <n v="5.2309427245738798"/>
    <x v="0"/>
  </r>
  <r>
    <x v="2"/>
    <x v="32"/>
    <s v="MN"/>
    <x v="1096"/>
    <n v="14871"/>
    <n v="41.8"/>
    <n v="64170"/>
    <n v="32471"/>
    <n v="7.4641920516441296"/>
    <x v="0"/>
  </r>
  <r>
    <x v="2"/>
    <x v="32"/>
    <s v="MN"/>
    <x v="1551"/>
    <n v="159788"/>
    <n v="34.799999999999997"/>
    <n v="65244"/>
    <n v="31574"/>
    <n v="11.5546849575687"/>
    <x v="0"/>
  </r>
  <r>
    <x v="2"/>
    <x v="32"/>
    <s v="MN"/>
    <x v="1227"/>
    <n v="9770"/>
    <n v="33.799999999999997"/>
    <n v="65503"/>
    <n v="35551"/>
    <n v="12.1187308085977"/>
    <x v="0"/>
  </r>
  <r>
    <x v="2"/>
    <x v="32"/>
    <s v="MN"/>
    <x v="1534"/>
    <n v="9329"/>
    <n v="43.8"/>
    <n v="53457"/>
    <n v="33416"/>
    <n v="11.0837174402401"/>
    <x v="0"/>
  </r>
  <r>
    <x v="2"/>
    <x v="32"/>
    <s v="MN"/>
    <x v="827"/>
    <n v="3282"/>
    <n v="46.6"/>
    <n v="51216"/>
    <n v="32983"/>
    <n v="8.5923217550274202"/>
    <x v="0"/>
  </r>
  <r>
    <x v="2"/>
    <x v="32"/>
    <s v="MN"/>
    <x v="1537"/>
    <n v="21564"/>
    <n v="45.4"/>
    <n v="67906"/>
    <n v="35527"/>
    <n v="7.5264329437952098"/>
    <x v="0"/>
  </r>
  <r>
    <x v="2"/>
    <x v="32"/>
    <s v="MN"/>
    <x v="1550"/>
    <n v="18658"/>
    <n v="40.6"/>
    <n v="60450"/>
    <n v="31563"/>
    <n v="7.5999571229499399"/>
    <x v="0"/>
  </r>
  <r>
    <x v="2"/>
    <x v="32"/>
    <s v="MN"/>
    <x v="17"/>
    <n v="259072"/>
    <n v="39.5"/>
    <n v="97584"/>
    <n v="46842"/>
    <n v="4.2976469861659998"/>
    <x v="1"/>
  </r>
  <r>
    <x v="2"/>
    <x v="32"/>
    <s v="MN"/>
    <x v="1091"/>
    <n v="6264"/>
    <n v="43"/>
    <n v="56829"/>
    <n v="32868"/>
    <n v="10.1053639846743"/>
    <x v="0"/>
  </r>
  <r>
    <x v="2"/>
    <x v="32"/>
    <s v="MN"/>
    <x v="1535"/>
    <n v="50744"/>
    <n v="35.6"/>
    <n v="60020"/>
    <n v="31384"/>
    <n v="12.352199274791101"/>
    <x v="1"/>
  </r>
  <r>
    <x v="2"/>
    <x v="32"/>
    <s v="MN"/>
    <x v="899"/>
    <n v="136387"/>
    <n v="37.1"/>
    <n v="87772"/>
    <n v="37416"/>
    <n v="5.0158739469304203"/>
    <x v="0"/>
  </r>
  <r>
    <x v="2"/>
    <x v="32"/>
    <s v="MN"/>
    <x v="1545"/>
    <n v="9775"/>
    <n v="42.5"/>
    <n v="59289"/>
    <n v="31033"/>
    <n v="9.0127877237851592"/>
    <x v="0"/>
  </r>
  <r>
    <x v="2"/>
    <x v="0"/>
    <s v="MO"/>
    <x v="22"/>
    <n v="25468"/>
    <n v="27.9"/>
    <n v="42301"/>
    <n v="24509"/>
    <n v="20.6219569656038"/>
    <x v="0"/>
  </r>
  <r>
    <x v="2"/>
    <x v="0"/>
    <s v="MO"/>
    <x v="8"/>
    <n v="17554"/>
    <n v="41.9"/>
    <n v="58911"/>
    <n v="29671"/>
    <n v="7.6677680300786104"/>
    <x v="0"/>
  </r>
  <r>
    <x v="2"/>
    <x v="0"/>
    <s v="MO"/>
    <x v="360"/>
    <n v="5180"/>
    <n v="48.3"/>
    <n v="51625"/>
    <n v="30927"/>
    <n v="11.003861003860999"/>
    <x v="0"/>
  </r>
  <r>
    <x v="2"/>
    <x v="0"/>
    <s v="MO"/>
    <x v="1206"/>
    <n v="25336"/>
    <n v="40"/>
    <n v="44699"/>
    <n v="23810"/>
    <n v="13.7669718976949"/>
    <x v="0"/>
  </r>
  <r>
    <x v="2"/>
    <x v="0"/>
    <s v="MO"/>
    <x v="904"/>
    <n v="35615"/>
    <n v="43.6"/>
    <n v="45811"/>
    <n v="26463"/>
    <n v="17.880106696616501"/>
    <x v="0"/>
  </r>
  <r>
    <x v="2"/>
    <x v="0"/>
    <s v="MO"/>
    <x v="1296"/>
    <n v="11732"/>
    <n v="41.7"/>
    <n v="44510"/>
    <n v="26112"/>
    <n v="20.465393794749399"/>
    <x v="0"/>
  </r>
  <r>
    <x v="2"/>
    <x v="36"/>
    <s v="VA"/>
    <x v="1149"/>
    <n v="15030"/>
    <n v="48"/>
    <n v="48513"/>
    <n v="28048"/>
    <n v="15.4025282767797"/>
    <x v="0"/>
  </r>
  <r>
    <x v="2"/>
    <x v="36"/>
    <s v="VA"/>
    <x v="1576"/>
    <n v="12970"/>
    <n v="45"/>
    <n v="63918"/>
    <n v="32799"/>
    <n v="10.6553585196607"/>
    <x v="0"/>
  </r>
  <r>
    <x v="2"/>
    <x v="36"/>
    <s v="VA"/>
    <x v="940"/>
    <n v="15814"/>
    <n v="42.7"/>
    <n v="55457"/>
    <n v="27889"/>
    <n v="13.450107499683799"/>
    <x v="0"/>
  </r>
  <r>
    <x v="2"/>
    <x v="36"/>
    <s v="VA"/>
    <x v="1585"/>
    <n v="236434"/>
    <n v="34.799999999999997"/>
    <n v="122604"/>
    <n v="73078"/>
    <n v="6.3239635585406502"/>
    <x v="1"/>
  </r>
  <r>
    <x v="2"/>
    <x v="36"/>
    <s v="VA"/>
    <x v="876"/>
    <n v="4248"/>
    <n v="48.9"/>
    <n v="55481"/>
    <n v="34463"/>
    <n v="18.385122410546099"/>
    <x v="0"/>
  </r>
  <r>
    <x v="2"/>
    <x v="36"/>
    <s v="VA"/>
    <x v="888"/>
    <n v="78965"/>
    <n v="46.6"/>
    <n v="67136"/>
    <n v="34565"/>
    <n v="8.0516684607104398"/>
    <x v="0"/>
  </r>
  <r>
    <x v="2"/>
    <x v="36"/>
    <s v="VA"/>
    <x v="1619"/>
    <n v="33440"/>
    <n v="47.4"/>
    <n v="72719"/>
    <n v="37357"/>
    <n v="6.1572966507176998"/>
    <x v="0"/>
  </r>
  <r>
    <x v="2"/>
    <x v="36"/>
    <s v="VA"/>
    <x v="1069"/>
    <n v="16336"/>
    <n v="44.6"/>
    <n v="46111"/>
    <n v="24493"/>
    <n v="16.546278158667899"/>
    <x v="1"/>
  </r>
  <r>
    <x v="2"/>
    <x v="36"/>
    <s v="VA"/>
    <x v="1620"/>
    <n v="17087"/>
    <n v="42.9"/>
    <n v="48603"/>
    <n v="23045"/>
    <n v="14.0750277989114"/>
    <x v="0"/>
  </r>
  <r>
    <x v="2"/>
    <x v="36"/>
    <s v="VA"/>
    <x v="107"/>
    <n v="55406"/>
    <n v="43.1"/>
    <n v="52319"/>
    <n v="28173"/>
    <n v="10.343645092589201"/>
    <x v="0"/>
  </r>
  <r>
    <x v="2"/>
    <x v="36"/>
    <s v="VA"/>
    <x v="10"/>
    <n v="29911"/>
    <n v="48.3"/>
    <n v="44518"/>
    <n v="24476"/>
    <n v="15.843669553007199"/>
    <x v="0"/>
  </r>
  <r>
    <x v="2"/>
    <x v="36"/>
    <s v="VA"/>
    <x v="1580"/>
    <n v="6965"/>
    <n v="51.3"/>
    <n v="60096"/>
    <n v="36325"/>
    <n v="12.7063890882986"/>
    <x v="1"/>
  </r>
  <r>
    <x v="2"/>
    <x v="36"/>
    <s v="VA"/>
    <x v="313"/>
    <n v="11953"/>
    <n v="46.1"/>
    <n v="40924"/>
    <n v="24337"/>
    <n v="23.508742575085702"/>
    <x v="0"/>
  </r>
  <r>
    <x v="2"/>
    <x v="36"/>
    <s v="VA"/>
    <x v="341"/>
    <n v="14498"/>
    <n v="48.1"/>
    <n v="86154"/>
    <n v="42327"/>
    <n v="5.9387501724375698"/>
    <x v="0"/>
  </r>
  <r>
    <x v="2"/>
    <x v="36"/>
    <s v="VA"/>
    <x v="1471"/>
    <n v="5103"/>
    <n v="47.9"/>
    <n v="57792"/>
    <n v="30433"/>
    <n v="11.8753674309229"/>
    <x v="0"/>
  </r>
  <r>
    <x v="2"/>
    <x v="36"/>
    <s v="VA"/>
    <x v="115"/>
    <n v="9869"/>
    <n v="44.9"/>
    <n v="50565"/>
    <n v="29160"/>
    <n v="10.507650217853801"/>
    <x v="0"/>
  </r>
  <r>
    <x v="2"/>
    <x v="36"/>
    <s v="VA"/>
    <x v="1725"/>
    <n v="14524"/>
    <n v="45.2"/>
    <n v="30116"/>
    <n v="25485"/>
    <n v="22.6108510052327"/>
    <x v="0"/>
  </r>
  <r>
    <x v="2"/>
    <x v="36"/>
    <s v="VA"/>
    <x v="469"/>
    <n v="10960"/>
    <n v="46.7"/>
    <n v="51125"/>
    <n v="26114"/>
    <n v="14.908759124087499"/>
    <x v="0"/>
  </r>
  <r>
    <x v="2"/>
    <x v="36"/>
    <s v="VA"/>
    <x v="1587"/>
    <n v="1149439"/>
    <n v="38.1"/>
    <n v="127866"/>
    <n v="58338"/>
    <n v="5.8363253726383002"/>
    <x v="1"/>
  </r>
  <r>
    <x v="2"/>
    <x v="36"/>
    <s v="VA"/>
    <x v="445"/>
    <n v="15766"/>
    <n v="47.6"/>
    <n v="51250"/>
    <n v="27306"/>
    <n v="10.040593682608099"/>
    <x v="0"/>
  </r>
  <r>
    <x v="2"/>
    <x v="36"/>
    <s v="VA"/>
    <x v="1575"/>
    <n v="26873"/>
    <n v="43.6"/>
    <n v="78885"/>
    <n v="44149"/>
    <n v="4.4617273843634804"/>
    <x v="0"/>
  </r>
  <r>
    <x v="2"/>
    <x v="36"/>
    <s v="VA"/>
    <x v="129"/>
    <n v="88054"/>
    <n v="40.700000000000003"/>
    <n v="80011"/>
    <n v="38442"/>
    <n v="5.7214890862425296"/>
    <x v="0"/>
  </r>
  <r>
    <x v="2"/>
    <x v="36"/>
    <s v="VA"/>
    <x v="1251"/>
    <n v="16760"/>
    <n v="44.7"/>
    <n v="57279"/>
    <n v="27679"/>
    <n v="9.7315035799522605"/>
    <x v="0"/>
  </r>
  <r>
    <x v="2"/>
    <x v="36"/>
    <s v="VA"/>
    <x v="943"/>
    <n v="23472"/>
    <n v="48.6"/>
    <n v="97146"/>
    <n v="52605"/>
    <n v="4.1496250852078997"/>
    <x v="0"/>
  </r>
  <r>
    <x v="2"/>
    <x v="36"/>
    <s v="VA"/>
    <x v="435"/>
    <n v="15651"/>
    <n v="48.4"/>
    <n v="41558"/>
    <n v="24770"/>
    <n v="15.245032266308799"/>
    <x v="0"/>
  </r>
  <r>
    <x v="2"/>
    <x v="36"/>
    <s v="VA"/>
    <x v="1622"/>
    <n v="11403"/>
    <n v="39.700000000000003"/>
    <n v="49756"/>
    <n v="20011"/>
    <n v="9.7167412084539109"/>
    <x v="1"/>
  </r>
  <r>
    <x v="2"/>
    <x v="36"/>
    <s v="VA"/>
    <x v="944"/>
    <n v="34295"/>
    <n v="46.3"/>
    <n v="43714"/>
    <n v="24368"/>
    <n v="14.891383583612701"/>
    <x v="0"/>
  </r>
  <r>
    <x v="2"/>
    <x v="36"/>
    <s v="VA"/>
    <x v="1720"/>
    <n v="330076"/>
    <n v="39.1"/>
    <n v="72295"/>
    <n v="41437"/>
    <n v="8.6904228117160898"/>
    <x v="1"/>
  </r>
  <r>
    <x v="2"/>
    <x v="36"/>
    <s v="VA"/>
    <x v="320"/>
    <n v="51032"/>
    <n v="48.1"/>
    <n v="38511"/>
    <n v="23051"/>
    <n v="15.386424204420701"/>
    <x v="0"/>
  </r>
  <r>
    <x v="2"/>
    <x v="36"/>
    <s v="VA"/>
    <x v="1719"/>
    <n v="37107"/>
    <n v="44.4"/>
    <n v="77870"/>
    <n v="39024"/>
    <n v="9.3621149648314308"/>
    <x v="0"/>
  </r>
  <r>
    <x v="2"/>
    <x v="36"/>
    <s v="VA"/>
    <x v="933"/>
    <n v="76032"/>
    <n v="46.8"/>
    <n v="91675"/>
    <n v="45862"/>
    <n v="6.5143623737373701"/>
    <x v="1"/>
  </r>
  <r>
    <x v="2"/>
    <x v="36"/>
    <s v="VA"/>
    <x v="1723"/>
    <n v="7011"/>
    <n v="48"/>
    <n v="65385"/>
    <n v="34873"/>
    <n v="12.9796034802453"/>
    <x v="0"/>
  </r>
  <r>
    <x v="2"/>
    <x v="36"/>
    <s v="VA"/>
    <x v="935"/>
    <n v="26679"/>
    <n v="38.1"/>
    <n v="96711"/>
    <n v="38926"/>
    <n v="5.2100903332208803"/>
    <x v="0"/>
  </r>
  <r>
    <x v="2"/>
    <x v="36"/>
    <s v="VA"/>
    <x v="1721"/>
    <n v="16985"/>
    <n v="41"/>
    <n v="73284"/>
    <n v="33261"/>
    <n v="7.1710332646452697"/>
    <x v="0"/>
  </r>
  <r>
    <x v="2"/>
    <x v="36"/>
    <s v="VA"/>
    <x v="396"/>
    <n v="10686"/>
    <n v="57.2"/>
    <n v="59736"/>
    <n v="48280"/>
    <n v="14.373947220662499"/>
    <x v="0"/>
  </r>
  <r>
    <x v="2"/>
    <x v="36"/>
    <s v="VA"/>
    <x v="173"/>
    <n v="23723"/>
    <n v="45.4"/>
    <n v="35006"/>
    <n v="19126"/>
    <n v="25.654428192049899"/>
    <x v="0"/>
  </r>
  <r>
    <x v="2"/>
    <x v="36"/>
    <s v="VA"/>
    <x v="1726"/>
    <n v="405312"/>
    <n v="36.5"/>
    <n v="147111"/>
    <n v="57513"/>
    <n v="3.2113532291173201"/>
    <x v="1"/>
  </r>
  <r>
    <x v="2"/>
    <x v="36"/>
    <s v="VA"/>
    <x v="1137"/>
    <n v="36654"/>
    <n v="45.3"/>
    <n v="67027"/>
    <n v="35894"/>
    <n v="11.28389807388"/>
    <x v="0"/>
  </r>
  <r>
    <x v="2"/>
    <x v="36"/>
    <s v="VA"/>
    <x v="1584"/>
    <n v="12294"/>
    <n v="44.5"/>
    <n v="45884"/>
    <n v="21602"/>
    <n v="13.7058727834716"/>
    <x v="0"/>
  </r>
  <r>
    <x v="2"/>
    <x v="36"/>
    <s v="VA"/>
    <x v="49"/>
    <n v="13208"/>
    <n v="46.4"/>
    <n v="63482"/>
    <n v="34434"/>
    <n v="9.4791035735917593"/>
    <x v="0"/>
  </r>
  <r>
    <x v="2"/>
    <x v="36"/>
    <s v="VA"/>
    <x v="936"/>
    <n v="8760"/>
    <n v="53.7"/>
    <n v="74489"/>
    <n v="43918"/>
    <n v="8.3675799086757898"/>
    <x v="0"/>
  </r>
  <r>
    <x v="2"/>
    <x v="36"/>
    <s v="VA"/>
    <x v="941"/>
    <n v="30726"/>
    <n v="48.5"/>
    <n v="50224"/>
    <n v="28048"/>
    <n v="16.3835188439757"/>
    <x v="0"/>
  </r>
  <r>
    <x v="2"/>
    <x v="36"/>
    <s v="VA"/>
    <x v="138"/>
    <n v="10642"/>
    <n v="54.7"/>
    <n v="57060"/>
    <n v="33992"/>
    <n v="9.3121593685397404"/>
    <x v="0"/>
  </r>
  <r>
    <x v="2"/>
    <x v="36"/>
    <s v="VA"/>
    <x v="167"/>
    <n v="98495"/>
    <n v="29.6"/>
    <n v="59126"/>
    <n v="30581"/>
    <n v="21.198030356870898"/>
    <x v="1"/>
  </r>
  <r>
    <x v="2"/>
    <x v="36"/>
    <s v="VA"/>
    <x v="252"/>
    <n v="14812"/>
    <n v="51.3"/>
    <n v="62203"/>
    <n v="38364"/>
    <n v="11.3894139886578"/>
    <x v="0"/>
  </r>
  <r>
    <x v="2"/>
    <x v="36"/>
    <s v="VA"/>
    <x v="1724"/>
    <n v="22310"/>
    <n v="43.9"/>
    <n v="97688"/>
    <n v="40293"/>
    <n v="4.6571044374719799"/>
    <x v="0"/>
  </r>
  <r>
    <x v="2"/>
    <x v="36"/>
    <s v="VA"/>
    <x v="1070"/>
    <n v="11826"/>
    <n v="49.8"/>
    <n v="50819"/>
    <n v="31959"/>
    <n v="16.083206494165399"/>
    <x v="1"/>
  </r>
  <r>
    <x v="2"/>
    <x v="36"/>
    <s v="VA"/>
    <x v="1498"/>
    <n v="12151"/>
    <n v="59.3"/>
    <n v="59437"/>
    <n v="38679"/>
    <n v="13.702575919677299"/>
    <x v="0"/>
  </r>
  <r>
    <x v="2"/>
    <x v="36"/>
    <s v="VA"/>
    <x v="1578"/>
    <n v="15338"/>
    <n v="40.799999999999997"/>
    <n v="49983"/>
    <n v="24394"/>
    <n v="14.982396661885501"/>
    <x v="0"/>
  </r>
  <r>
    <x v="2"/>
    <x v="36"/>
    <s v="VA"/>
    <x v="282"/>
    <n v="36501"/>
    <n v="42.7"/>
    <n v="74446"/>
    <n v="33313"/>
    <n v="10.4956028601956"/>
    <x v="0"/>
  </r>
  <r>
    <x v="2"/>
    <x v="36"/>
    <s v="VA"/>
    <x v="867"/>
    <n v="23862"/>
    <n v="45.3"/>
    <n v="51878"/>
    <n v="26321"/>
    <n v="13.2302405498281"/>
    <x v="0"/>
  </r>
  <r>
    <x v="2"/>
    <x v="36"/>
    <s v="VA"/>
    <x v="1071"/>
    <n v="17660"/>
    <n v="50.4"/>
    <n v="46941"/>
    <n v="27939"/>
    <n v="12.548131370328401"/>
    <x v="0"/>
  </r>
  <r>
    <x v="2"/>
    <x v="36"/>
    <s v="VA"/>
    <x v="1728"/>
    <n v="29253"/>
    <n v="45.5"/>
    <n v="93833"/>
    <n v="39850"/>
    <n v="4.3756195945714902"/>
    <x v="0"/>
  </r>
  <r>
    <x v="2"/>
    <x v="36"/>
    <s v="VA"/>
    <x v="937"/>
    <n v="22892"/>
    <n v="32.1"/>
    <n v="44253"/>
    <n v="21051"/>
    <n v="17.517036519308"/>
    <x v="1"/>
  </r>
  <r>
    <x v="2"/>
    <x v="36"/>
    <s v="VA"/>
    <x v="938"/>
    <n v="38292"/>
    <n v="37.1"/>
    <n v="75123"/>
    <n v="31193"/>
    <n v="6.3172464222291804"/>
    <x v="0"/>
  </r>
  <r>
    <x v="2"/>
    <x v="36"/>
    <s v="VA"/>
    <x v="321"/>
    <n v="34113"/>
    <n v="47.1"/>
    <n v="53689"/>
    <n v="28067"/>
    <n v="12.9569372380031"/>
    <x v="0"/>
  </r>
  <r>
    <x v="2"/>
    <x v="36"/>
    <s v="VA"/>
    <x v="1579"/>
    <n v="7360"/>
    <n v="49.2"/>
    <n v="82077"/>
    <n v="46731"/>
    <n v="7.6902173913043397"/>
    <x v="0"/>
  </r>
  <r>
    <x v="2"/>
    <x v="36"/>
    <s v="VA"/>
    <x v="1727"/>
    <n v="94103"/>
    <n v="43.5"/>
    <n v="70076"/>
    <n v="37859"/>
    <n v="6.4493161748296997"/>
    <x v="0"/>
  </r>
  <r>
    <x v="2"/>
    <x v="22"/>
    <s v="NE"/>
    <x v="394"/>
    <n v="2788"/>
    <n v="45.4"/>
    <n v="46000"/>
    <n v="29278"/>
    <n v="12.051649928263901"/>
    <x v="0"/>
  </r>
  <r>
    <x v="2"/>
    <x v="22"/>
    <s v="NE"/>
    <x v="126"/>
    <n v="6428"/>
    <n v="42.6"/>
    <n v="59432"/>
    <n v="28108"/>
    <n v="6.0205351586807696"/>
    <x v="0"/>
  </r>
  <r>
    <x v="2"/>
    <x v="22"/>
    <s v="NE"/>
    <x v="1260"/>
    <n v="6588"/>
    <n v="39.1"/>
    <n v="62899"/>
    <n v="33784"/>
    <n v="9.7753491196114108"/>
    <x v="0"/>
  </r>
  <r>
    <x v="2"/>
    <x v="22"/>
    <s v="NE"/>
    <x v="417"/>
    <n v="3576"/>
    <n v="47.6"/>
    <n v="48056"/>
    <n v="26528"/>
    <n v="11.772930648769499"/>
    <x v="0"/>
  </r>
  <r>
    <x v="2"/>
    <x v="22"/>
    <s v="NE"/>
    <x v="34"/>
    <n v="35042"/>
    <n v="41.5"/>
    <n v="59995"/>
    <n v="31256"/>
    <n v="9.2888533759488592"/>
    <x v="0"/>
  </r>
  <r>
    <x v="2"/>
    <x v="22"/>
    <s v="NE"/>
    <x v="555"/>
    <n v="420"/>
    <n v="58.1"/>
    <n v="51932"/>
    <n v="33001"/>
    <n v="13.5714285714285"/>
    <x v="0"/>
  </r>
  <r>
    <x v="2"/>
    <x v="22"/>
    <s v="NE"/>
    <x v="405"/>
    <n v="4711"/>
    <n v="41.9"/>
    <n v="46903"/>
    <n v="25492"/>
    <n v="9.3822967522818903"/>
    <x v="0"/>
  </r>
  <r>
    <x v="2"/>
    <x v="22"/>
    <s v="NE"/>
    <x v="352"/>
    <n v="6978"/>
    <n v="38.4"/>
    <n v="50236"/>
    <n v="28448"/>
    <n v="13.6572083691602"/>
    <x v="0"/>
  </r>
  <r>
    <x v="2"/>
    <x v="22"/>
    <s v="NE"/>
    <x v="380"/>
    <n v="4100"/>
    <n v="47"/>
    <n v="56205"/>
    <n v="31264"/>
    <n v="9"/>
    <x v="0"/>
  </r>
  <r>
    <x v="2"/>
    <x v="22"/>
    <s v="NE"/>
    <x v="707"/>
    <n v="9388"/>
    <n v="32.200000000000003"/>
    <n v="58894"/>
    <n v="27460"/>
    <n v="10.044737963357401"/>
    <x v="0"/>
  </r>
  <r>
    <x v="2"/>
    <x v="22"/>
    <s v="NE"/>
    <x v="118"/>
    <n v="13671"/>
    <n v="39.799999999999997"/>
    <n v="63105"/>
    <n v="34259"/>
    <n v="7.9438226903664599"/>
    <x v="0"/>
  </r>
  <r>
    <x v="2"/>
    <x v="24"/>
    <s v="NV"/>
    <x v="230"/>
    <n v="48486"/>
    <n v="52.9"/>
    <n v="71415"/>
    <n v="41921"/>
    <n v="7.4145114053541201"/>
    <x v="0"/>
  </r>
  <r>
    <x v="2"/>
    <x v="24"/>
    <s v="NV"/>
    <x v="560"/>
    <n v="1839"/>
    <n v="42.5"/>
    <n v="67478"/>
    <n v="30516"/>
    <n v="18.270799347471399"/>
    <x v="0"/>
  </r>
  <r>
    <x v="2"/>
    <x v="24"/>
    <s v="NV"/>
    <x v="34"/>
    <n v="5177"/>
    <n v="43.7"/>
    <n v="56537"/>
    <n v="26805"/>
    <n v="4.7711029553795603"/>
    <x v="0"/>
  </r>
  <r>
    <x v="2"/>
    <x v="24"/>
    <s v="NV"/>
    <x v="564"/>
    <n v="45514"/>
    <n v="53.1"/>
    <n v="47308"/>
    <n v="25622"/>
    <n v="16.1972140440304"/>
    <x v="0"/>
  </r>
  <r>
    <x v="2"/>
    <x v="24"/>
    <s v="NV"/>
    <x v="1265"/>
    <n v="464182"/>
    <n v="38.5"/>
    <n v="68272"/>
    <n v="37689"/>
    <n v="10.76000361927"/>
    <x v="1"/>
  </r>
  <r>
    <x v="2"/>
    <x v="25"/>
    <s v="NH"/>
    <x v="1267"/>
    <n v="61174"/>
    <n v="47.9"/>
    <n v="67328"/>
    <n v="37766"/>
    <n v="8.5739039461209003"/>
    <x v="0"/>
  </r>
  <r>
    <x v="2"/>
    <x v="25"/>
    <s v="NH"/>
    <x v="570"/>
    <n v="31486"/>
    <n v="48.7"/>
    <n v="48945"/>
    <n v="28442"/>
    <n v="10.877850473226101"/>
    <x v="0"/>
  </r>
  <r>
    <x v="2"/>
    <x v="25"/>
    <s v="NH"/>
    <x v="1266"/>
    <n v="150902"/>
    <n v="43.1"/>
    <n v="77937"/>
    <n v="38213"/>
    <n v="6.31800771361545"/>
    <x v="1"/>
  </r>
  <r>
    <x v="2"/>
    <x v="25"/>
    <s v="NH"/>
    <x v="24"/>
    <n v="43173"/>
    <n v="46.9"/>
    <n v="63760"/>
    <n v="33207"/>
    <n v="11.043939499224001"/>
    <x v="1"/>
  </r>
  <r>
    <x v="2"/>
    <x v="37"/>
    <s v="NY"/>
    <x v="1144"/>
    <n v="46304"/>
    <n v="39.299999999999997"/>
    <n v="51227"/>
    <n v="26030"/>
    <n v="14.9382342778161"/>
    <x v="0"/>
  </r>
  <r>
    <x v="2"/>
    <x v="37"/>
    <s v="NY"/>
    <x v="1145"/>
    <n v="76750"/>
    <n v="42.5"/>
    <n v="50700"/>
    <n v="26797"/>
    <n v="16.366123778501599"/>
    <x v="0"/>
  </r>
  <r>
    <x v="2"/>
    <x v="37"/>
    <s v="NY"/>
    <x v="1143"/>
    <n v="84115"/>
    <n v="41.3"/>
    <n v="54883"/>
    <n v="29959"/>
    <n v="13.873863163526099"/>
    <x v="0"/>
  </r>
  <r>
    <x v="2"/>
    <x v="37"/>
    <s v="NY"/>
    <x v="74"/>
    <n v="60016"/>
    <n v="48.5"/>
    <n v="68750"/>
    <n v="40475"/>
    <n v="9.8557051452945803"/>
    <x v="1"/>
  </r>
  <r>
    <x v="2"/>
    <x v="37"/>
    <s v="NY"/>
    <x v="1067"/>
    <n v="293524"/>
    <n v="42.5"/>
    <n v="81842"/>
    <n v="42309"/>
    <n v="8.2991510063913001"/>
    <x v="1"/>
  </r>
  <r>
    <x v="2"/>
    <x v="37"/>
    <s v="NY"/>
    <x v="469"/>
    <n v="37281"/>
    <n v="48.3"/>
    <n v="58109"/>
    <n v="33906"/>
    <n v="9.4418068184866293"/>
    <x v="1"/>
  </r>
  <r>
    <x v="2"/>
    <x v="37"/>
    <s v="NY"/>
    <x v="955"/>
    <n v="57554"/>
    <n v="43"/>
    <n v="60635"/>
    <n v="30846"/>
    <n v="10.6143795392153"/>
    <x v="0"/>
  </r>
  <r>
    <x v="2"/>
    <x v="37"/>
    <s v="NY"/>
    <x v="1059"/>
    <n v="61738"/>
    <n v="44.3"/>
    <n v="58438"/>
    <n v="29540"/>
    <n v="13.3807379571738"/>
    <x v="0"/>
  </r>
  <r>
    <x v="2"/>
    <x v="37"/>
    <s v="NY"/>
    <x v="27"/>
    <n v="26456"/>
    <n v="42.2"/>
    <n v="56192"/>
    <n v="27770"/>
    <n v="13.1236770486846"/>
    <x v="0"/>
  </r>
  <r>
    <x v="2"/>
    <x v="37"/>
    <s v="NY"/>
    <x v="280"/>
    <n v="743084"/>
    <n v="39"/>
    <n v="62087"/>
    <n v="35339"/>
    <n v="13.600750386228199"/>
    <x v="1"/>
  </r>
  <r>
    <x v="2"/>
    <x v="37"/>
    <s v="NY"/>
    <x v="1349"/>
    <n v="1629153"/>
    <n v="37.700000000000003"/>
    <n v="89812"/>
    <n v="78771"/>
    <n v="15.1182853912431"/>
    <x v="1"/>
  </r>
  <r>
    <x v="2"/>
    <x v="37"/>
    <s v="NY"/>
    <x v="1057"/>
    <n v="461591"/>
    <n v="39.200000000000003"/>
    <n v="62668"/>
    <n v="34600"/>
    <n v="13.3013858589097"/>
    <x v="1"/>
  </r>
  <r>
    <x v="2"/>
    <x v="37"/>
    <s v="NY"/>
    <x v="774"/>
    <n v="40624"/>
    <n v="43.4"/>
    <n v="52958"/>
    <n v="26894"/>
    <n v="12.856931862938101"/>
    <x v="0"/>
  </r>
  <r>
    <x v="2"/>
    <x v="37"/>
    <s v="NY"/>
    <x v="268"/>
    <n v="98714"/>
    <n v="44.2"/>
    <n v="107246"/>
    <n v="47533"/>
    <n v="5.51086978544076"/>
    <x v="0"/>
  </r>
  <r>
    <x v="2"/>
    <x v="37"/>
    <s v="NY"/>
    <x v="977"/>
    <n v="475596"/>
    <n v="40.200000000000003"/>
    <n v="85381"/>
    <n v="38096"/>
    <n v="10.682175628054001"/>
    <x v="0"/>
  </r>
  <r>
    <x v="2"/>
    <x v="38"/>
    <s v="NC"/>
    <x v="1174"/>
    <n v="24430"/>
    <n v="41.5"/>
    <n v="39799"/>
    <n v="22483"/>
    <n v="17.453950061399901"/>
    <x v="1"/>
  </r>
  <r>
    <x v="2"/>
    <x v="38"/>
    <s v="NC"/>
    <x v="1177"/>
    <n v="47160"/>
    <n v="46.5"/>
    <n v="48051"/>
    <n v="28077"/>
    <n v="17.521204410517299"/>
    <x v="0"/>
  </r>
  <r>
    <x v="2"/>
    <x v="38"/>
    <s v="NC"/>
    <x v="1069"/>
    <n v="137303"/>
    <n v="54.7"/>
    <n v="59763"/>
    <n v="34528"/>
    <n v="11.024522406648"/>
    <x v="0"/>
  </r>
  <r>
    <x v="2"/>
    <x v="38"/>
    <s v="NC"/>
    <x v="1182"/>
    <n v="211605"/>
    <n v="38"/>
    <n v="71177"/>
    <n v="33548"/>
    <n v="9.5441979159282599"/>
    <x v="0"/>
  </r>
  <r>
    <x v="2"/>
    <x v="38"/>
    <s v="NC"/>
    <x v="1393"/>
    <n v="69301"/>
    <n v="49.2"/>
    <n v="57871"/>
    <n v="34038"/>
    <n v="9.0330586860218407"/>
    <x v="0"/>
  </r>
  <r>
    <x v="2"/>
    <x v="38"/>
    <s v="NC"/>
    <x v="985"/>
    <n v="72853"/>
    <n v="47.3"/>
    <n v="69799"/>
    <n v="45036"/>
    <n v="10.618643020877601"/>
    <x v="1"/>
  </r>
  <r>
    <x v="2"/>
    <x v="38"/>
    <s v="NC"/>
    <x v="177"/>
    <n v="97765"/>
    <n v="41.9"/>
    <n v="43512"/>
    <n v="23061"/>
    <n v="18.7244924052575"/>
    <x v="0"/>
  </r>
  <r>
    <x v="2"/>
    <x v="38"/>
    <s v="NC"/>
    <x v="115"/>
    <n v="334562"/>
    <n v="31.4"/>
    <n v="48177"/>
    <n v="25648"/>
    <n v="17.779664157913899"/>
    <x v="1"/>
  </r>
  <r>
    <x v="2"/>
    <x v="38"/>
    <s v="NC"/>
    <x v="1313"/>
    <n v="166837"/>
    <n v="42.5"/>
    <n v="50454"/>
    <n v="26616"/>
    <n v="14.939731594310601"/>
    <x v="0"/>
  </r>
  <r>
    <x v="2"/>
    <x v="12"/>
    <s v="CA"/>
    <x v="206"/>
    <n v="432977"/>
    <n v="34.700000000000003"/>
    <n v="76943"/>
    <n v="32122"/>
    <n v="11.5599673885679"/>
    <x v="1"/>
  </r>
  <r>
    <x v="2"/>
    <x v="12"/>
    <s v="CA"/>
    <x v="839"/>
    <n v="138572"/>
    <n v="41.8"/>
    <n v="92219"/>
    <n v="46912"/>
    <n v="7.3340934676557996"/>
    <x v="1"/>
  </r>
  <r>
    <x v="2"/>
    <x v="12"/>
    <s v="CA"/>
    <x v="151"/>
    <n v="99417"/>
    <n v="50.5"/>
    <n v="68333"/>
    <n v="41079"/>
    <n v="9.3998008388907301"/>
    <x v="1"/>
  </r>
  <r>
    <x v="2"/>
    <x v="12"/>
    <s v="CA"/>
    <x v="282"/>
    <n v="3170345"/>
    <n v="38.299999999999997"/>
    <n v="94441"/>
    <n v="43049"/>
    <n v="10.0204236447452"/>
    <x v="1"/>
  </r>
  <r>
    <x v="2"/>
    <x v="12"/>
    <s v="CA"/>
    <x v="644"/>
    <n v="391799"/>
    <n v="42.2"/>
    <n v="93677"/>
    <n v="46023"/>
    <n v="7.0814371654853598"/>
    <x v="0"/>
  </r>
  <r>
    <x v="2"/>
    <x v="12"/>
    <s v="CA"/>
    <x v="210"/>
    <n v="18844"/>
    <n v="51.9"/>
    <n v="57233"/>
    <n v="34334"/>
    <n v="12.2585438335809"/>
    <x v="0"/>
  </r>
  <r>
    <x v="2"/>
    <x v="12"/>
    <s v="CA"/>
    <x v="640"/>
    <n v="2437864"/>
    <n v="35.799999999999997"/>
    <n v="70732"/>
    <n v="29913"/>
    <n v="12.323246907948899"/>
    <x v="1"/>
  </r>
  <r>
    <x v="2"/>
    <x v="12"/>
    <s v="CA"/>
    <x v="204"/>
    <n v="1537948"/>
    <n v="36.4"/>
    <n v="70684"/>
    <n v="34078"/>
    <n v="13.665871667962699"/>
    <x v="1"/>
  </r>
  <r>
    <x v="2"/>
    <x v="12"/>
    <s v="CA"/>
    <x v="203"/>
    <n v="61547"/>
    <n v="35.700000000000003"/>
    <n v="85808"/>
    <n v="33841"/>
    <n v="9.2758379774806201"/>
    <x v="1"/>
  </r>
  <r>
    <x v="2"/>
    <x v="12"/>
    <s v="CA"/>
    <x v="641"/>
    <n v="2162532"/>
    <n v="33.6"/>
    <n v="65761"/>
    <n v="26402"/>
    <n v="14.5965932527241"/>
    <x v="1"/>
  </r>
  <r>
    <x v="2"/>
    <x v="12"/>
    <s v="CA"/>
    <x v="632"/>
    <n v="3323970"/>
    <n v="36.1"/>
    <n v="82426"/>
    <n v="39737"/>
    <n v="10.6451321762831"/>
    <x v="1"/>
  </r>
  <r>
    <x v="2"/>
    <x v="12"/>
    <s v="CA"/>
    <x v="840"/>
    <n v="874784"/>
    <n v="38.299999999999997"/>
    <n v="119136"/>
    <n v="72041"/>
    <n v="9.9596014559022503"/>
    <x v="1"/>
  </r>
  <r>
    <x v="2"/>
    <x v="12"/>
    <s v="CA"/>
    <x v="284"/>
    <n v="751615"/>
    <n v="34.4"/>
    <n v="68628"/>
    <n v="28928"/>
    <n v="13.3963531861391"/>
    <x v="1"/>
  </r>
  <r>
    <x v="2"/>
    <x v="12"/>
    <s v="CA"/>
    <x v="211"/>
    <n v="282517"/>
    <n v="39.5"/>
    <n v="77948"/>
    <n v="38686"/>
    <n v="10.4584856840473"/>
    <x v="1"/>
  </r>
  <r>
    <x v="2"/>
    <x v="12"/>
    <s v="CA"/>
    <x v="215"/>
    <n v="765623"/>
    <n v="39.799999999999997"/>
    <n v="128091"/>
    <n v="64450"/>
    <n v="6.1287343771020399"/>
    <x v="1"/>
  </r>
  <r>
    <x v="2"/>
    <x v="12"/>
    <s v="CA"/>
    <x v="642"/>
    <n v="1924379"/>
    <n v="37.200000000000003"/>
    <n v="130890"/>
    <n v="59297"/>
    <n v="7.05531498732838"/>
    <x v="1"/>
  </r>
  <r>
    <x v="2"/>
    <x v="12"/>
    <s v="CA"/>
    <x v="144"/>
    <n v="273170"/>
    <n v="38.200000000000003"/>
    <n v="89986"/>
    <n v="44278"/>
    <n v="11.3921733718929"/>
    <x v="1"/>
  </r>
  <r>
    <x v="2"/>
    <x v="12"/>
    <s v="CA"/>
    <x v="207"/>
    <n v="2898"/>
    <n v="54"/>
    <n v="52103"/>
    <n v="32533"/>
    <n v="9.3512767425810903"/>
    <x v="0"/>
  </r>
  <r>
    <x v="2"/>
    <x v="12"/>
    <s v="CA"/>
    <x v="647"/>
    <n v="444538"/>
    <n v="38.299999999999997"/>
    <n v="84638"/>
    <n v="36685"/>
    <n v="8.8604348784580793"/>
    <x v="1"/>
  </r>
  <r>
    <x v="2"/>
    <x v="12"/>
    <s v="CA"/>
    <x v="200"/>
    <n v="496801"/>
    <n v="42.4"/>
    <n v="86173"/>
    <n v="44071"/>
    <n v="8.6726878569084995"/>
    <x v="1"/>
  </r>
  <r>
    <x v="2"/>
    <x v="12"/>
    <s v="CA"/>
    <x v="283"/>
    <n v="96315"/>
    <n v="35.799999999999997"/>
    <n v="63502"/>
    <n v="29495"/>
    <n v="12.936718060530501"/>
    <x v="0"/>
  </r>
  <r>
    <x v="2"/>
    <x v="12"/>
    <s v="CA"/>
    <x v="201"/>
    <n v="64176"/>
    <n v="40.6"/>
    <n v="48895"/>
    <n v="29012"/>
    <n v="18.5770381451009"/>
    <x v="0"/>
  </r>
  <r>
    <x v="2"/>
    <x v="12"/>
    <s v="CA"/>
    <x v="633"/>
    <n v="463955"/>
    <n v="31.2"/>
    <n v="52534"/>
    <n v="22092"/>
    <n v="21.469754609822001"/>
    <x v="0"/>
  </r>
  <r>
    <x v="2"/>
    <x v="12"/>
    <s v="CA"/>
    <x v="216"/>
    <n v="54147"/>
    <n v="48.7"/>
    <n v="60509"/>
    <n v="35694"/>
    <n v="10.275730880750499"/>
    <x v="0"/>
  </r>
  <r>
    <x v="2"/>
    <x v="12"/>
    <s v="CA"/>
    <x v="634"/>
    <n v="218774"/>
    <n v="31.1"/>
    <n v="73746"/>
    <n v="36036"/>
    <n v="17.916662857560699"/>
    <x v="1"/>
  </r>
  <r>
    <x v="2"/>
    <x v="12"/>
    <s v="CA"/>
    <x v="196"/>
    <n v="77524"/>
    <n v="33"/>
    <n v="59424"/>
    <n v="25774"/>
    <n v="14.730922037046501"/>
    <x v="0"/>
  </r>
  <r>
    <x v="2"/>
    <x v="9"/>
    <s v="AR"/>
    <x v="180"/>
    <n v="20000"/>
    <n v="42.3"/>
    <n v="43601"/>
    <n v="23138"/>
    <n v="16.07"/>
    <x v="0"/>
  </r>
  <r>
    <x v="2"/>
    <x v="9"/>
    <s v="AR"/>
    <x v="694"/>
    <n v="41673"/>
    <n v="52.3"/>
    <n v="43504"/>
    <n v="27695"/>
    <n v="12.5380942096801"/>
    <x v="0"/>
  </r>
  <r>
    <x v="2"/>
    <x v="9"/>
    <s v="AR"/>
    <x v="253"/>
    <n v="37525"/>
    <n v="42.9"/>
    <n v="46392"/>
    <n v="24749"/>
    <n v="13.423051299133901"/>
    <x v="0"/>
  </r>
  <r>
    <x v="2"/>
    <x v="9"/>
    <s v="AR"/>
    <x v="184"/>
    <n v="5160"/>
    <n v="45.3"/>
    <n v="50441"/>
    <n v="24823"/>
    <n v="12.4806201550387"/>
    <x v="0"/>
  </r>
  <r>
    <x v="2"/>
    <x v="9"/>
    <s v="AR"/>
    <x v="10"/>
    <n v="28062"/>
    <n v="44.8"/>
    <n v="48249"/>
    <n v="26445"/>
    <n v="15.0238757037987"/>
    <x v="0"/>
  </r>
  <r>
    <x v="2"/>
    <x v="9"/>
    <s v="AR"/>
    <x v="25"/>
    <n v="22341"/>
    <n v="32.6"/>
    <n v="39500"/>
    <n v="21708"/>
    <n v="18.6965668501857"/>
    <x v="0"/>
  </r>
  <r>
    <x v="2"/>
    <x v="9"/>
    <s v="AR"/>
    <x v="279"/>
    <n v="14710"/>
    <n v="42.7"/>
    <n v="37933"/>
    <n v="22935"/>
    <n v="20.190346702923101"/>
    <x v="0"/>
  </r>
  <r>
    <x v="2"/>
    <x v="9"/>
    <s v="AR"/>
    <x v="177"/>
    <n v="8063"/>
    <n v="42.5"/>
    <n v="46349"/>
    <n v="23998"/>
    <n v="14.547935011782201"/>
    <x v="0"/>
  </r>
  <r>
    <x v="2"/>
    <x v="9"/>
    <s v="AR"/>
    <x v="74"/>
    <n v="23620"/>
    <n v="35.5"/>
    <n v="37609"/>
    <n v="23217"/>
    <n v="22.455546147332701"/>
    <x v="0"/>
  </r>
  <r>
    <x v="2"/>
    <x v="9"/>
    <s v="AR"/>
    <x v="181"/>
    <n v="109081"/>
    <n v="34.4"/>
    <n v="49730"/>
    <n v="28407"/>
    <n v="16.991960103042601"/>
    <x v="0"/>
  </r>
  <r>
    <x v="2"/>
    <x v="9"/>
    <s v="AR"/>
    <x v="164"/>
    <n v="48381"/>
    <n v="35.299999999999997"/>
    <n v="42384"/>
    <n v="24161"/>
    <n v="20.6630702135135"/>
    <x v="1"/>
  </r>
  <r>
    <x v="2"/>
    <x v="9"/>
    <s v="AR"/>
    <x v="152"/>
    <n v="16576"/>
    <n v="40.700000000000003"/>
    <n v="44379"/>
    <n v="25205"/>
    <n v="16.903957528957498"/>
    <x v="0"/>
  </r>
  <r>
    <x v="2"/>
    <x v="9"/>
    <s v="AR"/>
    <x v="689"/>
    <n v="11538"/>
    <n v="40.799999999999997"/>
    <n v="31855"/>
    <n v="19090"/>
    <n v="25.333680013867198"/>
    <x v="1"/>
  </r>
  <r>
    <x v="2"/>
    <x v="9"/>
    <s v="AR"/>
    <x v="688"/>
    <n v="18263"/>
    <n v="37.299999999999997"/>
    <n v="42924"/>
    <n v="26440"/>
    <n v="19.1918085747139"/>
    <x v="0"/>
  </r>
  <r>
    <x v="2"/>
    <x v="9"/>
    <s v="AR"/>
    <x v="120"/>
    <n v="17785"/>
    <n v="41.8"/>
    <n v="37561"/>
    <n v="20639"/>
    <n v="21.849873488895099"/>
    <x v="0"/>
  </r>
  <r>
    <x v="2"/>
    <x v="9"/>
    <s v="AR"/>
    <x v="174"/>
    <n v="12301"/>
    <n v="48.7"/>
    <n v="35274"/>
    <n v="20564"/>
    <n v="20.478009917892798"/>
    <x v="0"/>
  </r>
  <r>
    <x v="2"/>
    <x v="9"/>
    <s v="AR"/>
    <x v="68"/>
    <n v="18229"/>
    <n v="40.1"/>
    <n v="59051"/>
    <n v="30639"/>
    <n v="12.4801141039003"/>
    <x v="0"/>
  </r>
  <r>
    <x v="2"/>
    <x v="9"/>
    <s v="AR"/>
    <x v="178"/>
    <n v="21695"/>
    <n v="40.799999999999997"/>
    <n v="45484"/>
    <n v="22178"/>
    <n v="21.765383728969798"/>
    <x v="0"/>
  </r>
  <r>
    <x v="2"/>
    <x v="9"/>
    <s v="AR"/>
    <x v="172"/>
    <n v="33667"/>
    <n v="40.9"/>
    <n v="46390"/>
    <n v="23498"/>
    <n v="14.3137196661419"/>
    <x v="0"/>
  </r>
  <r>
    <x v="2"/>
    <x v="9"/>
    <s v="AR"/>
    <x v="162"/>
    <n v="37585"/>
    <n v="39.4"/>
    <n v="48972"/>
    <n v="25046"/>
    <n v="14.750565385127"/>
    <x v="0"/>
  </r>
  <r>
    <x v="2"/>
    <x v="9"/>
    <s v="AR"/>
    <x v="156"/>
    <n v="13596"/>
    <n v="48"/>
    <n v="42818"/>
    <n v="21189"/>
    <n v="14.0482494851426"/>
    <x v="0"/>
  </r>
  <r>
    <x v="2"/>
    <x v="12"/>
    <s v="CA"/>
    <x v="202"/>
    <n v="14395"/>
    <n v="39.5"/>
    <n v="64924"/>
    <n v="37103"/>
    <n v="11.9485932615491"/>
    <x v="1"/>
  </r>
  <r>
    <x v="2"/>
    <x v="9"/>
    <s v="AR"/>
    <x v="46"/>
    <n v="68123"/>
    <n v="39.5"/>
    <n v="40402"/>
    <n v="21941"/>
    <n v="18.843855966413599"/>
    <x v="1"/>
  </r>
  <r>
    <x v="2"/>
    <x v="9"/>
    <s v="AR"/>
    <x v="2"/>
    <n v="26475"/>
    <n v="38.4"/>
    <n v="39346"/>
    <n v="22077"/>
    <n v="17.835694050991499"/>
    <x v="0"/>
  </r>
  <r>
    <x v="2"/>
    <x v="9"/>
    <s v="AR"/>
    <x v="186"/>
    <n v="16511"/>
    <n v="40.4"/>
    <n v="40587"/>
    <n v="22113"/>
    <n v="13.5122039852219"/>
    <x v="0"/>
  </r>
  <r>
    <x v="2"/>
    <x v="9"/>
    <s v="AR"/>
    <x v="34"/>
    <n v="13278"/>
    <n v="38.700000000000003"/>
    <n v="46554"/>
    <n v="14182"/>
    <n v="12.215695134809399"/>
    <x v="0"/>
  </r>
  <r>
    <x v="2"/>
    <x v="9"/>
    <s v="AR"/>
    <x v="189"/>
    <n v="12345"/>
    <n v="42.8"/>
    <n v="48966"/>
    <n v="27057"/>
    <n v="13.900364520048599"/>
    <x v="0"/>
  </r>
  <r>
    <x v="2"/>
    <x v="9"/>
    <s v="AR"/>
    <x v="190"/>
    <n v="73163"/>
    <n v="36.700000000000003"/>
    <n v="59278"/>
    <n v="28446"/>
    <n v="11.8379508768093"/>
    <x v="0"/>
  </r>
  <r>
    <x v="2"/>
    <x v="9"/>
    <s v="AR"/>
    <x v="49"/>
    <n v="16393"/>
    <n v="41"/>
    <n v="41446"/>
    <n v="22733"/>
    <n v="17.196364301836098"/>
    <x v="0"/>
  </r>
  <r>
    <x v="2"/>
    <x v="9"/>
    <s v="AR"/>
    <x v="191"/>
    <n v="43515"/>
    <n v="39.700000000000003"/>
    <n v="45391"/>
    <n v="23828"/>
    <n v="17.166494312306099"/>
    <x v="0"/>
  </r>
  <r>
    <x v="2"/>
    <x v="9"/>
    <s v="AR"/>
    <x v="280"/>
    <n v="6879"/>
    <n v="46"/>
    <n v="38438"/>
    <n v="24610"/>
    <n v="22.619566797499601"/>
    <x v="0"/>
  </r>
  <r>
    <x v="2"/>
    <x v="9"/>
    <s v="AR"/>
    <x v="167"/>
    <n v="8964"/>
    <n v="50.6"/>
    <n v="41165"/>
    <n v="22892"/>
    <n v="18.228469433288701"/>
    <x v="0"/>
  </r>
  <r>
    <x v="2"/>
    <x v="0"/>
    <s v="MO"/>
    <x v="1670"/>
    <n v="16282"/>
    <n v="41.3"/>
    <n v="46733"/>
    <n v="27020"/>
    <n v="14.340990050362301"/>
    <x v="0"/>
  </r>
  <r>
    <x v="2"/>
    <x v="0"/>
    <s v="MO"/>
    <x v="105"/>
    <n v="19305"/>
    <n v="54.1"/>
    <n v="41751"/>
    <n v="27310"/>
    <n v="18.010878010877999"/>
    <x v="0"/>
  </r>
  <r>
    <x v="2"/>
    <x v="0"/>
    <s v="MO"/>
    <x v="1345"/>
    <n v="12181"/>
    <n v="44.9"/>
    <n v="45140"/>
    <n v="21813"/>
    <n v="15.5652245300057"/>
    <x v="0"/>
  </r>
  <r>
    <x v="2"/>
    <x v="0"/>
    <s v="MO"/>
    <x v="253"/>
    <n v="179704"/>
    <n v="31.6"/>
    <n v="58740"/>
    <n v="32050"/>
    <n v="15.99964385879"/>
    <x v="1"/>
  </r>
  <r>
    <x v="2"/>
    <x v="0"/>
    <s v="MO"/>
    <x v="913"/>
    <n v="87904"/>
    <n v="38.299999999999997"/>
    <n v="51933"/>
    <n v="26854"/>
    <n v="14.9651892974153"/>
    <x v="0"/>
  </r>
  <r>
    <x v="2"/>
    <x v="0"/>
    <s v="MO"/>
    <x v="9"/>
    <n v="42570"/>
    <n v="41.2"/>
    <n v="42227"/>
    <n v="22611"/>
    <n v="21.421188630490899"/>
    <x v="0"/>
  </r>
  <r>
    <x v="2"/>
    <x v="0"/>
    <s v="MO"/>
    <x v="421"/>
    <n v="9052"/>
    <n v="42.9"/>
    <n v="51451"/>
    <n v="24934"/>
    <n v="14.9801148917366"/>
    <x v="0"/>
  </r>
  <r>
    <x v="2"/>
    <x v="0"/>
    <s v="MO"/>
    <x v="1341"/>
    <n v="44944"/>
    <n v="38.700000000000003"/>
    <n v="59835"/>
    <n v="26460"/>
    <n v="8.7798148807404708"/>
    <x v="0"/>
  </r>
  <r>
    <x v="2"/>
    <x v="0"/>
    <s v="MO"/>
    <x v="575"/>
    <n v="45823"/>
    <n v="52.1"/>
    <n v="53520"/>
    <n v="30402"/>
    <n v="14.2875848373087"/>
    <x v="0"/>
  </r>
  <r>
    <x v="2"/>
    <x v="0"/>
    <s v="MO"/>
    <x v="1042"/>
    <n v="78834"/>
    <n v="36.700000000000003"/>
    <n v="53776"/>
    <n v="27483"/>
    <n v="15.1533602252835"/>
    <x v="0"/>
  </r>
  <r>
    <x v="2"/>
    <x v="0"/>
    <s v="MO"/>
    <x v="10"/>
    <n v="8723"/>
    <n v="44.2"/>
    <n v="51414"/>
    <n v="26629"/>
    <n v="12.553020749742"/>
    <x v="0"/>
  </r>
  <r>
    <x v="2"/>
    <x v="0"/>
    <s v="MO"/>
    <x v="51"/>
    <n v="6085"/>
    <n v="41.5"/>
    <n v="42403"/>
    <n v="23382"/>
    <n v="18.1101068200493"/>
    <x v="0"/>
  </r>
  <r>
    <x v="2"/>
    <x v="0"/>
    <s v="MO"/>
    <x v="552"/>
    <n v="14144"/>
    <n v="44.3"/>
    <n v="39408"/>
    <n v="24397"/>
    <n v="17.972285067873301"/>
    <x v="0"/>
  </r>
  <r>
    <x v="2"/>
    <x v="0"/>
    <s v="MO"/>
    <x v="1336"/>
    <n v="7449"/>
    <n v="46.2"/>
    <n v="51545"/>
    <n v="25177"/>
    <n v="12.807088199758301"/>
    <x v="0"/>
  </r>
  <r>
    <x v="2"/>
    <x v="0"/>
    <s v="MO"/>
    <x v="25"/>
    <n v="6783"/>
    <n v="44.4"/>
    <n v="45842"/>
    <n v="27606"/>
    <n v="12.310187232787801"/>
    <x v="0"/>
  </r>
  <r>
    <x v="2"/>
    <x v="0"/>
    <s v="MO"/>
    <x v="279"/>
    <n v="246480"/>
    <n v="37.200000000000003"/>
    <n v="72047"/>
    <n v="34723"/>
    <n v="8.0667802661473509"/>
    <x v="0"/>
  </r>
  <r>
    <x v="2"/>
    <x v="0"/>
    <s v="MO"/>
    <x v="905"/>
    <n v="76630"/>
    <n v="39"/>
    <n v="61184"/>
    <n v="31790"/>
    <n v="8.9403627822001805"/>
    <x v="0"/>
  </r>
  <r>
    <x v="2"/>
    <x v="0"/>
    <s v="MO"/>
    <x v="1342"/>
    <n v="17522"/>
    <n v="38.799999999999997"/>
    <n v="53003"/>
    <n v="24237"/>
    <n v="11.4884145645474"/>
    <x v="0"/>
  </r>
  <r>
    <x v="2"/>
    <x v="0"/>
    <s v="MO"/>
    <x v="674"/>
    <n v="7571"/>
    <n v="46.4"/>
    <n v="42117"/>
    <n v="25237"/>
    <n v="18.755778628978899"/>
    <x v="0"/>
  </r>
  <r>
    <x v="2"/>
    <x v="0"/>
    <s v="MO"/>
    <x v="153"/>
    <n v="16841"/>
    <n v="43.3"/>
    <n v="40404"/>
    <n v="21883"/>
    <n v="19.137818419333701"/>
    <x v="0"/>
  </r>
  <r>
    <x v="2"/>
    <x v="0"/>
    <s v="MO"/>
    <x v="19"/>
    <n v="11872"/>
    <n v="41"/>
    <n v="58433"/>
    <n v="20810"/>
    <n v="6.9659703504043096"/>
    <x v="0"/>
  </r>
  <r>
    <x v="2"/>
    <x v="0"/>
    <s v="MO"/>
    <x v="900"/>
    <n v="15518"/>
    <n v="45.6"/>
    <n v="42714"/>
    <n v="23254"/>
    <n v="17.8180177857971"/>
    <x v="0"/>
  </r>
  <r>
    <x v="2"/>
    <x v="0"/>
    <s v="MO"/>
    <x v="911"/>
    <n v="29657"/>
    <n v="39.4"/>
    <n v="38020"/>
    <n v="22879"/>
    <n v="23.087298108372298"/>
    <x v="0"/>
  </r>
  <r>
    <x v="2"/>
    <x v="0"/>
    <s v="MO"/>
    <x v="120"/>
    <n v="103629"/>
    <n v="40.6"/>
    <n v="60129"/>
    <n v="31133"/>
    <n v="9.4442675312894995"/>
    <x v="0"/>
  </r>
  <r>
    <x v="2"/>
    <x v="0"/>
    <s v="MO"/>
    <x v="1343"/>
    <n v="6576"/>
    <n v="40.299999999999997"/>
    <n v="46774"/>
    <n v="25814"/>
    <n v="14.1879562043795"/>
    <x v="0"/>
  </r>
  <r>
    <x v="2"/>
    <x v="0"/>
    <s v="MO"/>
    <x v="335"/>
    <n v="291574"/>
    <n v="36.299999999999997"/>
    <n v="47053"/>
    <n v="28308"/>
    <n v="14.663172985245501"/>
    <x v="0"/>
  </r>
  <r>
    <x v="2"/>
    <x v="0"/>
    <s v="MO"/>
    <x v="20"/>
    <n v="8427"/>
    <n v="42.8"/>
    <n v="40615"/>
    <n v="21506"/>
    <n v="18.654325382698399"/>
    <x v="0"/>
  </r>
  <r>
    <x v="2"/>
    <x v="0"/>
    <s v="MO"/>
    <x v="320"/>
    <n v="21854"/>
    <n v="44.3"/>
    <n v="47500"/>
    <n v="27483"/>
    <n v="17.305756383270701"/>
    <x v="0"/>
  </r>
  <r>
    <x v="2"/>
    <x v="0"/>
    <s v="MO"/>
    <x v="12"/>
    <n v="4374"/>
    <n v="48.7"/>
    <n v="46442"/>
    <n v="28497"/>
    <n v="9.5793324188385895"/>
    <x v="0"/>
  </r>
  <r>
    <x v="2"/>
    <x v="0"/>
    <s v="MO"/>
    <x v="126"/>
    <n v="10022"/>
    <n v="38.799999999999997"/>
    <n v="55000"/>
    <n v="25159"/>
    <n v="10.9259628816603"/>
    <x v="0"/>
  </r>
  <r>
    <x v="2"/>
    <x v="0"/>
    <s v="MO"/>
    <x v="906"/>
    <n v="10150"/>
    <n v="45.9"/>
    <n v="40082"/>
    <n v="21769"/>
    <n v="21.3201970443349"/>
    <x v="0"/>
  </r>
  <r>
    <x v="2"/>
    <x v="0"/>
    <s v="MO"/>
    <x v="90"/>
    <n v="700733"/>
    <n v="36.799999999999997"/>
    <n v="56960"/>
    <n v="32462"/>
    <n v="13.3981131186914"/>
    <x v="0"/>
  </r>
  <r>
    <x v="2"/>
    <x v="0"/>
    <s v="MO"/>
    <x v="46"/>
    <n v="224777"/>
    <n v="39.6"/>
    <n v="67606"/>
    <n v="30800"/>
    <n v="8.9448653554411699"/>
    <x v="0"/>
  </r>
  <r>
    <x v="2"/>
    <x v="0"/>
    <s v="MO"/>
    <x v="116"/>
    <n v="3948"/>
    <n v="44.2"/>
    <n v="37588"/>
    <n v="20941"/>
    <n v="15.4255319148936"/>
    <x v="0"/>
  </r>
  <r>
    <x v="2"/>
    <x v="0"/>
    <s v="MO"/>
    <x v="3"/>
    <n v="35680"/>
    <n v="39.200000000000003"/>
    <n v="46582"/>
    <n v="23296"/>
    <n v="14.492713004484299"/>
    <x v="0"/>
  </r>
  <r>
    <x v="2"/>
    <x v="0"/>
    <s v="MO"/>
    <x v="186"/>
    <n v="38241"/>
    <n v="38.700000000000003"/>
    <n v="44060"/>
    <n v="22850"/>
    <n v="16.728119034544001"/>
    <x v="0"/>
  </r>
  <r>
    <x v="2"/>
    <x v="0"/>
    <s v="MO"/>
    <x v="27"/>
    <n v="9898"/>
    <n v="40.9"/>
    <n v="45118"/>
    <n v="23054"/>
    <n v="17.437866235603099"/>
    <x v="0"/>
  </r>
  <r>
    <x v="2"/>
    <x v="0"/>
    <s v="MO"/>
    <x v="0"/>
    <n v="12004"/>
    <n v="42"/>
    <n v="51150"/>
    <n v="26981"/>
    <n v="15.761412862379199"/>
    <x v="0"/>
  </r>
  <r>
    <x v="2"/>
    <x v="0"/>
    <s v="MO"/>
    <x v="856"/>
    <n v="14969"/>
    <n v="40"/>
    <n v="50818"/>
    <n v="24928"/>
    <n v="11.1096265615605"/>
    <x v="0"/>
  </r>
  <r>
    <x v="2"/>
    <x v="0"/>
    <s v="MO"/>
    <x v="982"/>
    <n v="15154"/>
    <n v="43.1"/>
    <n v="44696"/>
    <n v="22876"/>
    <n v="12.247591395011201"/>
    <x v="0"/>
  </r>
  <r>
    <x v="2"/>
    <x v="0"/>
    <s v="MO"/>
    <x v="49"/>
    <n v="12176"/>
    <n v="41.9"/>
    <n v="47984"/>
    <n v="26063"/>
    <n v="13.6169513797634"/>
    <x v="0"/>
  </r>
  <r>
    <x v="2"/>
    <x v="0"/>
    <s v="MO"/>
    <x v="13"/>
    <n v="28572"/>
    <n v="38.9"/>
    <n v="54277"/>
    <n v="25708"/>
    <n v="16.2291754164916"/>
    <x v="0"/>
  </r>
  <r>
    <x v="2"/>
    <x v="0"/>
    <s v="MO"/>
    <x v="523"/>
    <n v="3623"/>
    <n v="42.7"/>
    <n v="50030"/>
    <n v="23272"/>
    <n v="11.8962186033673"/>
    <x v="0"/>
  </r>
  <r>
    <x v="2"/>
    <x v="0"/>
    <s v="MO"/>
    <x v="175"/>
    <n v="13328"/>
    <n v="41"/>
    <n v="34354"/>
    <n v="18655"/>
    <n v="20.610744297718998"/>
    <x v="0"/>
  </r>
  <r>
    <x v="2"/>
    <x v="0"/>
    <s v="MO"/>
    <x v="907"/>
    <n v="15907"/>
    <n v="37.700000000000003"/>
    <n v="57012"/>
    <n v="23371"/>
    <n v="9.7692839630351394"/>
    <x v="0"/>
  </r>
  <r>
    <x v="2"/>
    <x v="0"/>
    <s v="MO"/>
    <x v="167"/>
    <n v="11414"/>
    <n v="43.9"/>
    <n v="52123"/>
    <n v="25976"/>
    <n v="14.3770807779919"/>
    <x v="0"/>
  </r>
  <r>
    <x v="2"/>
    <x v="0"/>
    <s v="MO"/>
    <x v="328"/>
    <n v="20438"/>
    <n v="46"/>
    <n v="41477"/>
    <n v="25137"/>
    <n v="18.857031020647799"/>
    <x v="0"/>
  </r>
  <r>
    <x v="2"/>
    <x v="0"/>
    <s v="MO"/>
    <x v="188"/>
    <n v="58288"/>
    <n v="39.700000000000003"/>
    <n v="52067"/>
    <n v="30425"/>
    <n v="13.4367279714521"/>
    <x v="0"/>
  </r>
  <r>
    <x v="2"/>
    <x v="0"/>
    <s v="MO"/>
    <x v="1335"/>
    <n v="22199"/>
    <n v="30"/>
    <n v="46303"/>
    <n v="23869"/>
    <n v="17.8836884544348"/>
    <x v="0"/>
  </r>
  <r>
    <x v="2"/>
    <x v="0"/>
    <s v="MO"/>
    <x v="14"/>
    <n v="13613"/>
    <n v="41.3"/>
    <n v="62087"/>
    <n v="34195"/>
    <n v="8.0952031146698005"/>
    <x v="0"/>
  </r>
  <r>
    <x v="2"/>
    <x v="0"/>
    <s v="MO"/>
    <x v="1344"/>
    <n v="9138"/>
    <n v="51.8"/>
    <n v="33046"/>
    <n v="20479"/>
    <n v="23.659444079667299"/>
    <x v="0"/>
  </r>
  <r>
    <x v="2"/>
    <x v="0"/>
    <s v="MO"/>
    <x v="29"/>
    <n v="19227"/>
    <n v="41.2"/>
    <n v="56861"/>
    <n v="27294"/>
    <n v="8.8729390960628205"/>
    <x v="0"/>
  </r>
  <r>
    <x v="2"/>
    <x v="0"/>
    <s v="MO"/>
    <x v="909"/>
    <n v="42421"/>
    <n v="37.799999999999997"/>
    <n v="49315"/>
    <n v="25758"/>
    <n v="15.018504985738099"/>
    <x v="0"/>
  </r>
  <r>
    <x v="2"/>
    <x v="0"/>
    <s v="MO"/>
    <x v="5"/>
    <n v="44587"/>
    <n v="35.799999999999997"/>
    <n v="44987"/>
    <n v="25217"/>
    <n v="18.191401081032499"/>
    <x v="0"/>
  </r>
  <r>
    <x v="2"/>
    <x v="0"/>
    <s v="MO"/>
    <x v="166"/>
    <n v="18158"/>
    <n v="38.6"/>
    <n v="44920"/>
    <n v="22720"/>
    <n v="14.384844145831"/>
    <x v="0"/>
  </r>
  <r>
    <x v="2"/>
    <x v="0"/>
    <s v="MO"/>
    <x v="6"/>
    <n v="102848"/>
    <n v="38.299999999999997"/>
    <n v="82448"/>
    <n v="41193"/>
    <n v="5.0540603609209702"/>
    <x v="0"/>
  </r>
  <r>
    <x v="2"/>
    <x v="0"/>
    <s v="MO"/>
    <x v="30"/>
    <n v="32031"/>
    <n v="38.1"/>
    <n v="47614"/>
    <n v="23591"/>
    <n v="14.935531204145899"/>
    <x v="0"/>
  </r>
  <r>
    <x v="2"/>
    <x v="0"/>
    <s v="MO"/>
    <x v="321"/>
    <n v="52359"/>
    <n v="27.8"/>
    <n v="58426"/>
    <n v="25098"/>
    <n v="11.810767967302599"/>
    <x v="0"/>
  </r>
  <r>
    <x v="2"/>
    <x v="0"/>
    <s v="MO"/>
    <x v="268"/>
    <n v="4746"/>
    <n v="46.4"/>
    <n v="48833"/>
    <n v="28240"/>
    <n v="13.716814159291999"/>
    <x v="0"/>
  </r>
  <r>
    <x v="2"/>
    <x v="36"/>
    <s v="VA"/>
    <x v="1072"/>
    <n v="22728"/>
    <n v="49"/>
    <n v="54133"/>
    <n v="33177"/>
    <n v="12.3504047870468"/>
    <x v="0"/>
  </r>
  <r>
    <x v="2"/>
    <x v="36"/>
    <s v="VA"/>
    <x v="875"/>
    <n v="26937"/>
    <n v="46.3"/>
    <n v="38564"/>
    <n v="22030"/>
    <n v="18.060660058655301"/>
    <x v="0"/>
  </r>
  <r>
    <x v="2"/>
    <x v="36"/>
    <s v="VA"/>
    <x v="168"/>
    <n v="21761"/>
    <n v="47.6"/>
    <n v="41540"/>
    <n v="23702"/>
    <n v="14.195119709572101"/>
    <x v="0"/>
  </r>
  <r>
    <x v="2"/>
    <x v="36"/>
    <s v="VA"/>
    <x v="934"/>
    <n v="30539"/>
    <n v="45.4"/>
    <n v="41088"/>
    <n v="23016"/>
    <n v="18.255345623628799"/>
    <x v="0"/>
  </r>
  <r>
    <x v="2"/>
    <x v="36"/>
    <s v="VA"/>
    <x v="1068"/>
    <n v="17829"/>
    <n v="46.7"/>
    <n v="63034"/>
    <n v="27232"/>
    <n v="7.0839643277805804"/>
    <x v="0"/>
  </r>
  <r>
    <x v="2"/>
    <x v="36"/>
    <s v="VA"/>
    <x v="1220"/>
    <n v="150185"/>
    <n v="35.700000000000003"/>
    <n v="112247"/>
    <n v="43401"/>
    <n v="5.3221027399540501"/>
    <x v="1"/>
  </r>
  <r>
    <x v="2"/>
    <x v="36"/>
    <s v="VA"/>
    <x v="939"/>
    <n v="6459"/>
    <n v="50"/>
    <n v="56525"/>
    <n v="31136"/>
    <n v="16.287350983124298"/>
    <x v="1"/>
  </r>
  <r>
    <x v="2"/>
    <x v="36"/>
    <s v="VA"/>
    <x v="538"/>
    <n v="41201"/>
    <n v="45.3"/>
    <n v="42207"/>
    <n v="25648"/>
    <n v="16.3127108565326"/>
    <x v="0"/>
  </r>
  <r>
    <x v="2"/>
    <x v="36"/>
    <s v="VA"/>
    <x v="16"/>
    <n v="39888"/>
    <n v="41.5"/>
    <n v="70109"/>
    <n v="32660"/>
    <n v="10.589651022864"/>
    <x v="0"/>
  </r>
  <r>
    <x v="2"/>
    <x v="36"/>
    <s v="VA"/>
    <x v="893"/>
    <n v="17873"/>
    <n v="48.1"/>
    <n v="53790"/>
    <n v="33754"/>
    <n v="15.5877580708331"/>
    <x v="0"/>
  </r>
  <r>
    <x v="2"/>
    <x v="36"/>
    <s v="VA"/>
    <x v="756"/>
    <n v="38032"/>
    <n v="41.6"/>
    <n v="41285"/>
    <n v="21508"/>
    <n v="19.3494951619688"/>
    <x v="0"/>
  </r>
  <r>
    <x v="2"/>
    <x v="36"/>
    <s v="VA"/>
    <x v="118"/>
    <n v="68389"/>
    <n v="39.6"/>
    <n v="93356"/>
    <n v="41994"/>
    <n v="4.6951995203907"/>
    <x v="0"/>
  </r>
  <r>
    <x v="2"/>
    <x v="46"/>
    <s v="WA"/>
    <x v="292"/>
    <n v="19702"/>
    <n v="28"/>
    <n v="51601"/>
    <n v="20592"/>
    <n v="23.205765912090101"/>
    <x v="0"/>
  </r>
  <r>
    <x v="2"/>
    <x v="46"/>
    <s v="WA"/>
    <x v="1624"/>
    <n v="22636"/>
    <n v="44.9"/>
    <n v="53941"/>
    <n v="30397"/>
    <n v="12.966071744124401"/>
    <x v="0"/>
  </r>
  <r>
    <x v="2"/>
    <x v="46"/>
    <s v="WA"/>
    <x v="105"/>
    <n v="200715"/>
    <n v="36"/>
    <n v="72046"/>
    <n v="34287"/>
    <n v="10.123309169718199"/>
    <x v="0"/>
  </r>
  <r>
    <x v="2"/>
    <x v="46"/>
    <s v="WA"/>
    <x v="1627"/>
    <n v="76653"/>
    <n v="40.5"/>
    <n v="61304"/>
    <n v="32249"/>
    <n v="10.631025530638"/>
    <x v="0"/>
  </r>
  <r>
    <x v="2"/>
    <x v="46"/>
    <s v="WA"/>
    <x v="1674"/>
    <n v="76482"/>
    <n v="50.9"/>
    <n v="55090"/>
    <n v="31601"/>
    <n v="13.225334065531699"/>
    <x v="1"/>
  </r>
  <r>
    <x v="2"/>
    <x v="46"/>
    <s v="WA"/>
    <x v="25"/>
    <n v="481950"/>
    <n v="38.6"/>
    <n v="77184"/>
    <n v="37009"/>
    <n v="8.9615105301379803"/>
    <x v="1"/>
  </r>
  <r>
    <x v="2"/>
    <x v="46"/>
    <s v="WA"/>
    <x v="74"/>
    <n v="4024"/>
    <n v="49"/>
    <n v="61779"/>
    <n v="38606"/>
    <n v="6.7097415506958198"/>
    <x v="0"/>
  </r>
  <r>
    <x v="2"/>
    <x v="46"/>
    <s v="WA"/>
    <x v="1675"/>
    <n v="108399"/>
    <n v="41"/>
    <n v="58791"/>
    <n v="30170"/>
    <n v="13.058238544636"/>
    <x v="0"/>
  </r>
  <r>
    <x v="2"/>
    <x v="46"/>
    <s v="WA"/>
    <x v="230"/>
    <n v="42520"/>
    <n v="37.799999999999997"/>
    <n v="65730"/>
    <n v="32709"/>
    <n v="10.888993414863499"/>
    <x v="0"/>
  </r>
  <r>
    <x v="2"/>
    <x v="46"/>
    <s v="WA"/>
    <x v="1589"/>
    <n v="7643"/>
    <n v="52.1"/>
    <n v="41685"/>
    <n v="26983"/>
    <n v="16.8912730603166"/>
    <x v="0"/>
  </r>
  <r>
    <x v="2"/>
    <x v="46"/>
    <s v="WA"/>
    <x v="120"/>
    <n v="93681"/>
    <n v="30.4"/>
    <n v="66904"/>
    <n v="25875"/>
    <n v="13.7487857729955"/>
    <x v="0"/>
  </r>
  <r>
    <x v="2"/>
    <x v="46"/>
    <s v="WA"/>
    <x v="288"/>
    <n v="2258"/>
    <n v="49.7"/>
    <n v="56923"/>
    <n v="28933"/>
    <n v="8.2373782108060194"/>
    <x v="0"/>
  </r>
  <r>
    <x v="2"/>
    <x v="46"/>
    <s v="WA"/>
    <x v="68"/>
    <n v="96648"/>
    <n v="33.200000000000003"/>
    <n v="59165"/>
    <n v="25333"/>
    <n v="14.3882956708881"/>
    <x v="0"/>
  </r>
  <r>
    <x v="2"/>
    <x v="46"/>
    <s v="WA"/>
    <x v="1677"/>
    <n v="73769"/>
    <n v="44.3"/>
    <n v="50665"/>
    <n v="27277"/>
    <n v="13.835079776057601"/>
    <x v="0"/>
  </r>
  <r>
    <x v="2"/>
    <x v="46"/>
    <s v="WA"/>
    <x v="1678"/>
    <n v="84187"/>
    <n v="44.1"/>
    <n v="70765"/>
    <n v="38769"/>
    <n v="7.33129818142943"/>
    <x v="1"/>
  </r>
  <r>
    <x v="2"/>
    <x v="46"/>
    <s v="WA"/>
    <x v="1629"/>
    <n v="2225064"/>
    <n v="37"/>
    <n v="99158"/>
    <n v="55374"/>
    <n v="8.3096486213430207"/>
    <x v="1"/>
  </r>
  <r>
    <x v="2"/>
    <x v="46"/>
    <s v="WA"/>
    <x v="1628"/>
    <n v="268945"/>
    <n v="39.200000000000003"/>
    <n v="78969"/>
    <n v="39993"/>
    <n v="7.9242967893063598"/>
    <x v="1"/>
  </r>
  <r>
    <x v="2"/>
    <x v="46"/>
    <s v="WA"/>
    <x v="1588"/>
    <n v="47097"/>
    <n v="33.700000000000003"/>
    <n v="59703"/>
    <n v="32120"/>
    <n v="15.754718984224001"/>
    <x v="0"/>
  </r>
  <r>
    <x v="2"/>
    <x v="46"/>
    <s v="WA"/>
    <x v="27"/>
    <n v="79430"/>
    <n v="42.9"/>
    <n v="54970"/>
    <n v="27941"/>
    <n v="12.9976079566914"/>
    <x v="0"/>
  </r>
  <r>
    <x v="2"/>
    <x v="38"/>
    <s v="NC"/>
    <x v="1315"/>
    <n v="317665"/>
    <n v="35.5"/>
    <n v="62812"/>
    <n v="36759"/>
    <n v="12.897864102120099"/>
    <x v="1"/>
  </r>
  <r>
    <x v="2"/>
    <x v="38"/>
    <s v="NC"/>
    <x v="120"/>
    <n v="68027"/>
    <n v="41.3"/>
    <n v="58172"/>
    <n v="27588"/>
    <n v="11.160274596851201"/>
    <x v="0"/>
  </r>
  <r>
    <x v="2"/>
    <x v="38"/>
    <s v="NC"/>
    <x v="143"/>
    <n v="8501"/>
    <n v="46.4"/>
    <n v="42207"/>
    <n v="23034"/>
    <n v="13.7513233737207"/>
    <x v="0"/>
  </r>
  <r>
    <x v="2"/>
    <x v="38"/>
    <s v="NC"/>
    <x v="1168"/>
    <n v="532956"/>
    <n v="37.4"/>
    <n v="54794"/>
    <n v="31798"/>
    <n v="14.7119086753878"/>
    <x v="1"/>
  </r>
  <r>
    <x v="2"/>
    <x v="38"/>
    <s v="NC"/>
    <x v="1391"/>
    <n v="61862"/>
    <n v="47.7"/>
    <n v="51548"/>
    <n v="30336"/>
    <n v="12.057482784261699"/>
    <x v="0"/>
  </r>
  <r>
    <x v="2"/>
    <x v="38"/>
    <s v="NC"/>
    <x v="1156"/>
    <n v="5089"/>
    <n v="40.9"/>
    <n v="46667"/>
    <n v="17942"/>
    <n v="19.394773039889898"/>
    <x v="0"/>
  </r>
  <r>
    <x v="2"/>
    <x v="38"/>
    <s v="NC"/>
    <x v="1399"/>
    <n v="203308"/>
    <n v="38.4"/>
    <n v="61806"/>
    <n v="29327"/>
    <n v="12.086095972612901"/>
    <x v="0"/>
  </r>
  <r>
    <x v="2"/>
    <x v="38"/>
    <s v="NC"/>
    <x v="1402"/>
    <n v="56350"/>
    <n v="42.3"/>
    <n v="39923"/>
    <n v="24894"/>
    <n v="21.4960070984915"/>
    <x v="0"/>
  </r>
  <r>
    <x v="2"/>
    <x v="38"/>
    <s v="NC"/>
    <x v="982"/>
    <n v="35172"/>
    <n v="50.4"/>
    <n v="45703"/>
    <n v="29549"/>
    <n v="15.8791083816672"/>
    <x v="0"/>
  </r>
  <r>
    <x v="2"/>
    <x v="38"/>
    <s v="NC"/>
    <x v="941"/>
    <n v="1095170"/>
    <n v="35.200000000000003"/>
    <n v="69240"/>
    <n v="40627"/>
    <n v="10.7265538683492"/>
    <x v="1"/>
  </r>
  <r>
    <x v="2"/>
    <x v="38"/>
    <s v="NC"/>
    <x v="1397"/>
    <n v="62050"/>
    <n v="42"/>
    <n v="54104"/>
    <n v="26956"/>
    <n v="11.8420628525382"/>
    <x v="0"/>
  </r>
  <r>
    <x v="2"/>
    <x v="38"/>
    <s v="NC"/>
    <x v="1171"/>
    <n v="14241"/>
    <n v="42.3"/>
    <n v="45554"/>
    <n v="24234"/>
    <n v="16.719331507618801"/>
    <x v="0"/>
  </r>
  <r>
    <x v="2"/>
    <x v="38"/>
    <s v="NC"/>
    <x v="176"/>
    <n v="235767"/>
    <n v="38.6"/>
    <n v="82557"/>
    <n v="37667"/>
    <n v="7.3335114753124904"/>
    <x v="0"/>
  </r>
  <r>
    <x v="2"/>
    <x v="38"/>
    <s v="NC"/>
    <x v="16"/>
    <n v="19746"/>
    <n v="48.1"/>
    <n v="37476"/>
    <n v="25340"/>
    <n v="19.968601235693299"/>
    <x v="1"/>
  </r>
  <r>
    <x v="2"/>
    <x v="38"/>
    <s v="NC"/>
    <x v="707"/>
    <n v="123785"/>
    <n v="37.6"/>
    <n v="47221"/>
    <n v="26362"/>
    <n v="18.242113341681101"/>
    <x v="0"/>
  </r>
  <r>
    <x v="2"/>
    <x v="38"/>
    <s v="NC"/>
    <x v="1404"/>
    <n v="37589"/>
    <n v="44.4"/>
    <n v="46954"/>
    <n v="26907"/>
    <n v="13.961531299050201"/>
    <x v="0"/>
  </r>
  <r>
    <x v="2"/>
    <x v="26"/>
    <s v="NJ"/>
    <x v="1272"/>
    <n v="931275"/>
    <n v="41.9"/>
    <n v="104623"/>
    <n v="52800"/>
    <n v="6.3639633835333198"/>
    <x v="1"/>
  </r>
  <r>
    <x v="2"/>
    <x v="26"/>
    <s v="NJ"/>
    <x v="574"/>
    <n v="92701"/>
    <n v="50.3"/>
    <n v="72385"/>
    <n v="42987"/>
    <n v="9.7226567135198092"/>
    <x v="0"/>
  </r>
  <r>
    <x v="2"/>
    <x v="26"/>
    <s v="NJ"/>
    <x v="1270"/>
    <n v="291745"/>
    <n v="40.4"/>
    <n v="89056"/>
    <n v="40557"/>
    <n v="6.8611287254280198"/>
    <x v="1"/>
  </r>
  <r>
    <x v="2"/>
    <x v="26"/>
    <s v="NJ"/>
    <x v="523"/>
    <n v="368085"/>
    <n v="38.799999999999997"/>
    <n v="83306"/>
    <n v="44532"/>
    <n v="10.610864338400001"/>
    <x v="1"/>
  </r>
  <r>
    <x v="2"/>
    <x v="26"/>
    <s v="NJ"/>
    <x v="578"/>
    <n v="492715"/>
    <n v="42.8"/>
    <n v="117298"/>
    <n v="58981"/>
    <n v="4.7167226489958702"/>
    <x v="1"/>
  </r>
  <r>
    <x v="2"/>
    <x v="26"/>
    <s v="NJ"/>
    <x v="573"/>
    <n v="62754"/>
    <n v="42.5"/>
    <n v="64234"/>
    <n v="33575"/>
    <n v="13.449341874621499"/>
    <x v="0"/>
  </r>
  <r>
    <x v="2"/>
    <x v="26"/>
    <s v="NJ"/>
    <x v="176"/>
    <n v="555208"/>
    <n v="38.9"/>
    <n v="82644"/>
    <n v="42606"/>
    <n v="8.6951196668635902"/>
    <x v="1"/>
  </r>
  <r>
    <x v="2"/>
    <x v="18"/>
    <s v="IN"/>
    <x v="1016"/>
    <n v="375520"/>
    <n v="36"/>
    <n v="57104"/>
    <n v="29951"/>
    <n v="12.410524073285"/>
    <x v="0"/>
  </r>
  <r>
    <x v="2"/>
    <x v="18"/>
    <s v="IN"/>
    <x v="1133"/>
    <n v="11926"/>
    <n v="44.5"/>
    <n v="44341"/>
    <n v="25287"/>
    <n v="16.4766057353681"/>
    <x v="0"/>
  </r>
  <r>
    <x v="2"/>
    <x v="18"/>
    <s v="IN"/>
    <x v="10"/>
    <n v="20137"/>
    <n v="43.2"/>
    <n v="56159"/>
    <n v="29527"/>
    <n v="7.7667974375527598"/>
    <x v="0"/>
  </r>
  <r>
    <x v="2"/>
    <x v="18"/>
    <s v="IN"/>
    <x v="279"/>
    <n v="26231"/>
    <n v="42.1"/>
    <n v="59398"/>
    <n v="27298"/>
    <n v="11.253859936715999"/>
    <x v="0"/>
  </r>
  <r>
    <x v="2"/>
    <x v="18"/>
    <s v="IN"/>
    <x v="11"/>
    <n v="33277"/>
    <n v="34.4"/>
    <n v="53800"/>
    <n v="23600"/>
    <n v="11.6356642726207"/>
    <x v="0"/>
  </r>
  <r>
    <x v="2"/>
    <x v="18"/>
    <s v="IN"/>
    <x v="19"/>
    <n v="43193"/>
    <n v="38.5"/>
    <n v="58415"/>
    <n v="28782"/>
    <n v="10.862871298589999"/>
    <x v="0"/>
  </r>
  <r>
    <x v="2"/>
    <x v="18"/>
    <s v="IN"/>
    <x v="1134"/>
    <n v="205184"/>
    <n v="35.6"/>
    <n v="58509"/>
    <n v="26806"/>
    <n v="11.456058951965"/>
    <x v="0"/>
  </r>
  <r>
    <x v="2"/>
    <x v="18"/>
    <s v="IN"/>
    <x v="330"/>
    <n v="79156"/>
    <n v="38.9"/>
    <n v="62789"/>
    <n v="30951"/>
    <n v="9.1111223406943207"/>
    <x v="0"/>
  </r>
  <r>
    <x v="2"/>
    <x v="18"/>
    <s v="IN"/>
    <x v="858"/>
    <n v="110026"/>
    <n v="40.299999999999997"/>
    <n v="57010"/>
    <n v="27706"/>
    <n v="14.336611346409001"/>
    <x v="0"/>
  </r>
  <r>
    <x v="2"/>
    <x v="18"/>
    <s v="IN"/>
    <x v="13"/>
    <n v="957337"/>
    <n v="34.4"/>
    <n v="51219"/>
    <n v="30013"/>
    <n v="16.089109686557599"/>
    <x v="1"/>
  </r>
  <r>
    <x v="2"/>
    <x v="18"/>
    <s v="IN"/>
    <x v="327"/>
    <n v="35684"/>
    <n v="39.799999999999997"/>
    <n v="50616"/>
    <n v="24439"/>
    <n v="14.586369241116399"/>
    <x v="0"/>
  </r>
  <r>
    <x v="2"/>
    <x v="18"/>
    <s v="IN"/>
    <x v="328"/>
    <n v="70141"/>
    <n v="41.4"/>
    <n v="67680"/>
    <n v="31856"/>
    <n v="8.6468684506921694"/>
    <x v="0"/>
  </r>
  <r>
    <x v="2"/>
    <x v="18"/>
    <s v="IN"/>
    <x v="881"/>
    <n v="5890"/>
    <n v="47.8"/>
    <n v="63649"/>
    <n v="31873"/>
    <n v="9.2190152801358192"/>
    <x v="0"/>
  </r>
  <r>
    <x v="2"/>
    <x v="18"/>
    <s v="IN"/>
    <x v="1173"/>
    <n v="16912"/>
    <n v="43.2"/>
    <n v="55853"/>
    <n v="25056"/>
    <n v="12.8606906338694"/>
    <x v="0"/>
  </r>
  <r>
    <x v="2"/>
    <x v="18"/>
    <s v="IN"/>
    <x v="540"/>
    <n v="169482"/>
    <n v="39.4"/>
    <n v="72255"/>
    <n v="35672"/>
    <n v="9.1649850721610502"/>
    <x v="0"/>
  </r>
  <r>
    <x v="2"/>
    <x v="18"/>
    <s v="IN"/>
    <x v="268"/>
    <n v="37419"/>
    <n v="38"/>
    <n v="61505"/>
    <n v="25686"/>
    <n v="8.1108527753280395"/>
    <x v="0"/>
  </r>
  <r>
    <x v="2"/>
    <x v="18"/>
    <s v="IN"/>
    <x v="371"/>
    <n v="16632"/>
    <n v="42.5"/>
    <n v="56814"/>
    <n v="27133"/>
    <n v="12.5300625300625"/>
    <x v="0"/>
  </r>
  <r>
    <x v="2"/>
    <x v="18"/>
    <s v="IN"/>
    <x v="168"/>
    <n v="23785"/>
    <n v="41.8"/>
    <n v="45123"/>
    <n v="23820"/>
    <n v="15.127180996426301"/>
    <x v="0"/>
  </r>
  <r>
    <x v="2"/>
    <x v="18"/>
    <s v="IN"/>
    <x v="334"/>
    <n v="22996"/>
    <n v="41.6"/>
    <n v="49705"/>
    <n v="24105"/>
    <n v="17.355192207340401"/>
    <x v="0"/>
  </r>
  <r>
    <x v="2"/>
    <x v="18"/>
    <s v="IN"/>
    <x v="331"/>
    <n v="10727"/>
    <n v="40.700000000000003"/>
    <n v="51270"/>
    <n v="26288"/>
    <n v="22.559895590565802"/>
    <x v="0"/>
  </r>
  <r>
    <x v="2"/>
    <x v="18"/>
    <s v="IN"/>
    <x v="176"/>
    <n v="7140"/>
    <n v="44"/>
    <n v="55278"/>
    <n v="28820"/>
    <n v="5.7422969187674999"/>
    <x v="0"/>
  </r>
  <r>
    <x v="2"/>
    <x v="18"/>
    <s v="IN"/>
    <x v="860"/>
    <n v="107305"/>
    <n v="36.4"/>
    <n v="47261"/>
    <n v="26380"/>
    <n v="17.404594380504101"/>
    <x v="0"/>
  </r>
  <r>
    <x v="2"/>
    <x v="18"/>
    <s v="IN"/>
    <x v="861"/>
    <n v="62608"/>
    <n v="41.5"/>
    <n v="79079"/>
    <n v="40276"/>
    <n v="5.8778430871454104"/>
    <x v="0"/>
  </r>
  <r>
    <x v="2"/>
    <x v="18"/>
    <s v="IN"/>
    <x v="323"/>
    <n v="28010"/>
    <n v="40.700000000000003"/>
    <n v="57565"/>
    <n v="28828"/>
    <n v="8.0114244912531198"/>
    <x v="0"/>
  </r>
  <r>
    <x v="2"/>
    <x v="7"/>
    <s v="MA"/>
    <x v="1608"/>
    <n v="213505"/>
    <n v="53.7"/>
    <n v="76863"/>
    <n v="47315"/>
    <n v="6.6396571508863902"/>
    <x v="1"/>
  </r>
  <r>
    <x v="2"/>
    <x v="7"/>
    <s v="MA"/>
    <x v="137"/>
    <n v="17430"/>
    <n v="49"/>
    <n v="77318"/>
    <n v="43994"/>
    <n v="7.4067699368904103"/>
    <x v="1"/>
  </r>
  <r>
    <x v="2"/>
    <x v="7"/>
    <s v="MA"/>
    <x v="140"/>
    <n v="466647"/>
    <n v="39.4"/>
    <n v="57623"/>
    <n v="31483"/>
    <n v="15.2391422209936"/>
    <x v="1"/>
  </r>
  <r>
    <x v="2"/>
    <x v="7"/>
    <s v="MA"/>
    <x v="1611"/>
    <n v="11212"/>
    <n v="41.7"/>
    <n v="112306"/>
    <n v="57246"/>
    <n v="6.2433107384944702"/>
    <x v="1"/>
  </r>
  <r>
    <x v="2"/>
    <x v="42"/>
    <s v="OH"/>
    <x v="1390"/>
    <n v="51387"/>
    <n v="41.8"/>
    <n v="54799"/>
    <n v="28639"/>
    <n v="10.7789907953373"/>
    <x v="0"/>
  </r>
  <r>
    <x v="2"/>
    <x v="42"/>
    <s v="OH"/>
    <x v="1357"/>
    <n v="74419"/>
    <n v="44.9"/>
    <n v="58408"/>
    <n v="34352"/>
    <n v="11.7550625512301"/>
    <x v="0"/>
  </r>
  <r>
    <x v="2"/>
    <x v="42"/>
    <s v="OH"/>
    <x v="120"/>
    <n v="1304715"/>
    <n v="34.200000000000003"/>
    <n v="62352"/>
    <n v="34790"/>
    <n v="14.7488915203703"/>
    <x v="1"/>
  </r>
  <r>
    <x v="2"/>
    <x v="42"/>
    <s v="OH"/>
    <x v="1423"/>
    <n v="93657"/>
    <n v="44.8"/>
    <n v="83730"/>
    <n v="41874"/>
    <n v="5.8425958550882404"/>
    <x v="0"/>
  </r>
  <r>
    <x v="2"/>
    <x v="42"/>
    <s v="OH"/>
    <x v="256"/>
    <n v="815790"/>
    <n v="36.799999999999997"/>
    <n v="59190"/>
    <n v="37028"/>
    <n v="14.5194228906949"/>
    <x v="1"/>
  </r>
  <r>
    <x v="2"/>
    <x v="42"/>
    <s v="OH"/>
    <x v="20"/>
    <n v="15132"/>
    <n v="46.1"/>
    <n v="49454"/>
    <n v="25751"/>
    <n v="15.9727729315358"/>
    <x v="0"/>
  </r>
  <r>
    <x v="2"/>
    <x v="42"/>
    <s v="OH"/>
    <x v="1382"/>
    <n v="43080"/>
    <n v="40.9"/>
    <n v="47973"/>
    <n v="24058"/>
    <n v="18.667595171773399"/>
    <x v="0"/>
  </r>
  <r>
    <x v="2"/>
    <x v="42"/>
    <s v="OH"/>
    <x v="489"/>
    <n v="58271"/>
    <n v="40.1"/>
    <n v="55041"/>
    <n v="26766"/>
    <n v="11.837792383861601"/>
    <x v="0"/>
  </r>
  <r>
    <x v="2"/>
    <x v="9"/>
    <s v="AR"/>
    <x v="151"/>
    <n v="8249"/>
    <n v="44.6"/>
    <n v="39946"/>
    <n v="19443"/>
    <n v="20.8025215177597"/>
    <x v="0"/>
  </r>
  <r>
    <x v="2"/>
    <x v="9"/>
    <s v="AR"/>
    <x v="188"/>
    <n v="7753"/>
    <n v="49.1"/>
    <n v="39542"/>
    <n v="20768"/>
    <n v="10.395975751322"/>
    <x v="0"/>
  </r>
  <r>
    <x v="2"/>
    <x v="9"/>
    <s v="AR"/>
    <x v="696"/>
    <n v="23597"/>
    <n v="44.4"/>
    <n v="38279"/>
    <n v="21338"/>
    <n v="21.299317709878299"/>
    <x v="0"/>
  </r>
  <r>
    <x v="2"/>
    <x v="9"/>
    <s v="AR"/>
    <x v="29"/>
    <n v="10342"/>
    <n v="44"/>
    <n v="44926"/>
    <n v="23030"/>
    <n v="16.031715335525"/>
    <x v="0"/>
  </r>
  <r>
    <x v="2"/>
    <x v="9"/>
    <s v="AR"/>
    <x v="218"/>
    <n v="18151"/>
    <n v="39.5"/>
    <n v="33724"/>
    <n v="20379"/>
    <n v="31.105724202523199"/>
    <x v="1"/>
  </r>
  <r>
    <x v="2"/>
    <x v="9"/>
    <s v="AR"/>
    <x v="166"/>
    <n v="10714"/>
    <n v="43.7"/>
    <n v="42983"/>
    <n v="24642"/>
    <n v="16.427104722792599"/>
    <x v="0"/>
  </r>
  <r>
    <x v="2"/>
    <x v="9"/>
    <s v="AR"/>
    <x v="182"/>
    <n v="23747"/>
    <n v="39.9"/>
    <n v="40700"/>
    <n v="21154"/>
    <n v="19.914094411925699"/>
    <x v="0"/>
  </r>
  <r>
    <x v="2"/>
    <x v="9"/>
    <s v="AR"/>
    <x v="30"/>
    <n v="19999"/>
    <n v="44.4"/>
    <n v="39084"/>
    <n v="24691"/>
    <n v="21.866093304665199"/>
    <x v="0"/>
  </r>
  <r>
    <x v="2"/>
    <x v="9"/>
    <s v="AR"/>
    <x v="691"/>
    <n v="63926"/>
    <n v="35.6"/>
    <n v="46004"/>
    <n v="25546"/>
    <n v="15.0189281356568"/>
    <x v="0"/>
  </r>
  <r>
    <x v="2"/>
    <x v="9"/>
    <s v="AR"/>
    <x v="40"/>
    <n v="8138"/>
    <n v="46"/>
    <n v="42754"/>
    <n v="26955"/>
    <n v="10.1007618579503"/>
    <x v="0"/>
  </r>
  <r>
    <x v="2"/>
    <x v="9"/>
    <s v="AR"/>
    <x v="321"/>
    <n v="393078"/>
    <n v="37.4"/>
    <n v="52930"/>
    <n v="33773"/>
    <n v="15.488528994245399"/>
    <x v="1"/>
  </r>
  <r>
    <x v="2"/>
    <x v="9"/>
    <s v="AR"/>
    <x v="525"/>
    <n v="17934"/>
    <n v="40"/>
    <n v="42844"/>
    <n v="23534"/>
    <n v="18.450986952157901"/>
    <x v="0"/>
  </r>
  <r>
    <x v="2"/>
    <x v="9"/>
    <s v="AR"/>
    <x v="192"/>
    <n v="25477"/>
    <n v="38.700000000000003"/>
    <n v="36053"/>
    <n v="19743"/>
    <n v="24.6850100090277"/>
    <x v="1"/>
  </r>
  <r>
    <x v="2"/>
    <x v="9"/>
    <s v="AR"/>
    <x v="154"/>
    <n v="120990"/>
    <n v="39.6"/>
    <n v="66876"/>
    <n v="31973"/>
    <n v="8.3023390362839908"/>
    <x v="0"/>
  </r>
  <r>
    <x v="2"/>
    <x v="9"/>
    <s v="AR"/>
    <x v="168"/>
    <n v="10269"/>
    <n v="41.2"/>
    <n v="42635"/>
    <n v="21026"/>
    <n v="17.255818482812298"/>
    <x v="0"/>
  </r>
  <r>
    <x v="2"/>
    <x v="9"/>
    <s v="AR"/>
    <x v="169"/>
    <n v="7898"/>
    <n v="48.4"/>
    <n v="35077"/>
    <n v="19761"/>
    <n v="25.5127880476069"/>
    <x v="0"/>
  </r>
  <r>
    <x v="2"/>
    <x v="9"/>
    <s v="AR"/>
    <x v="170"/>
    <n v="127670"/>
    <n v="37.9"/>
    <n v="47878"/>
    <n v="28623"/>
    <n v="16.4987859324821"/>
    <x v="0"/>
  </r>
  <r>
    <x v="2"/>
    <x v="9"/>
    <s v="AR"/>
    <x v="183"/>
    <n v="16947"/>
    <n v="35.200000000000003"/>
    <n v="47872"/>
    <n v="23423"/>
    <n v="19.578686493184598"/>
    <x v="0"/>
  </r>
  <r>
    <x v="2"/>
    <x v="9"/>
    <s v="AR"/>
    <x v="179"/>
    <n v="17217"/>
    <n v="47.9"/>
    <n v="35573"/>
    <n v="21644"/>
    <n v="17.761514781901599"/>
    <x v="0"/>
  </r>
  <r>
    <x v="2"/>
    <x v="9"/>
    <s v="AR"/>
    <x v="693"/>
    <n v="12582"/>
    <n v="50"/>
    <n v="36067"/>
    <n v="20462"/>
    <n v="20.227308853918199"/>
    <x v="0"/>
  </r>
  <r>
    <x v="2"/>
    <x v="9"/>
    <s v="AR"/>
    <x v="176"/>
    <n v="39089"/>
    <n v="41.3"/>
    <n v="45293"/>
    <n v="27129"/>
    <n v="19.486300493744999"/>
    <x v="0"/>
  </r>
  <r>
    <x v="2"/>
    <x v="9"/>
    <s v="AR"/>
    <x v="17"/>
    <n v="236198"/>
    <n v="32.200000000000003"/>
    <n v="52380"/>
    <n v="29419"/>
    <n v="15.434931709836601"/>
    <x v="0"/>
  </r>
  <r>
    <x v="2"/>
    <x v="9"/>
    <s v="AR"/>
    <x v="193"/>
    <n v="78725"/>
    <n v="37.1"/>
    <n v="44000"/>
    <n v="23801"/>
    <n v="13.6754525246109"/>
    <x v="0"/>
  </r>
  <r>
    <x v="2"/>
    <x v="9"/>
    <s v="AR"/>
    <x v="695"/>
    <n v="21425"/>
    <n v="40"/>
    <n v="47981"/>
    <n v="23008"/>
    <n v="14.562427071178501"/>
    <x v="0"/>
  </r>
  <r>
    <x v="2"/>
    <x v="16"/>
    <s v="CT"/>
    <x v="789"/>
    <n v="892153"/>
    <n v="40.4"/>
    <n v="76259"/>
    <n v="41470"/>
    <n v="10.588430459797801"/>
    <x v="1"/>
  </r>
  <r>
    <x v="2"/>
    <x v="16"/>
    <s v="CT"/>
    <x v="788"/>
    <n v="181143"/>
    <n v="47.5"/>
    <n v="81590"/>
    <n v="45702"/>
    <n v="7.1970763429997202"/>
    <x v="0"/>
  </r>
  <r>
    <x v="2"/>
    <x v="16"/>
    <s v="CT"/>
    <x v="787"/>
    <n v="855733"/>
    <n v="40.5"/>
    <n v="71370"/>
    <n v="39134"/>
    <n v="10.8171590905107"/>
    <x v="1"/>
  </r>
  <r>
    <x v="2"/>
    <x v="16"/>
    <s v="CT"/>
    <x v="790"/>
    <n v="266868"/>
    <n v="41.4"/>
    <n v="75831"/>
    <n v="40995"/>
    <n v="8.0976362846051195"/>
    <x v="1"/>
  </r>
  <r>
    <x v="2"/>
    <x v="16"/>
    <s v="CT"/>
    <x v="302"/>
    <n v="116657"/>
    <n v="41.2"/>
    <n v="67365"/>
    <n v="33337"/>
    <n v="11.0409148186564"/>
    <x v="0"/>
  </r>
  <r>
    <x v="2"/>
    <x v="13"/>
    <s v="CO"/>
    <x v="243"/>
    <n v="16153"/>
    <n v="32.299999999999997"/>
    <n v="41121"/>
    <n v="23020"/>
    <n v="17.371386120225299"/>
    <x v="0"/>
  </r>
  <r>
    <x v="2"/>
    <x v="13"/>
    <s v="CO"/>
    <x v="285"/>
    <n v="13588"/>
    <n v="50.3"/>
    <n v="55658"/>
    <n v="32995"/>
    <n v="8.23520753606123"/>
    <x v="0"/>
  </r>
  <r>
    <x v="2"/>
    <x v="13"/>
    <s v="CO"/>
    <x v="221"/>
    <n v="3570"/>
    <n v="45.9"/>
    <n v="34655"/>
    <n v="24583"/>
    <n v="17.5070028011204"/>
    <x v="0"/>
  </r>
  <r>
    <x v="2"/>
    <x v="13"/>
    <s v="CO"/>
    <x v="240"/>
    <n v="324682"/>
    <n v="36.9"/>
    <n v="87476"/>
    <n v="48776"/>
    <n v="10.754522887009401"/>
    <x v="1"/>
  </r>
  <r>
    <x v="2"/>
    <x v="13"/>
    <s v="CO"/>
    <x v="784"/>
    <n v="69444"/>
    <n v="38.4"/>
    <n v="101206"/>
    <n v="51461"/>
    <n v="4.9464316571626004"/>
    <x v="1"/>
  </r>
  <r>
    <x v="2"/>
    <x v="13"/>
    <s v="CO"/>
    <x v="294"/>
    <n v="1999"/>
    <n v="41.1"/>
    <n v="67763"/>
    <n v="31409"/>
    <n v="12.8064032016008"/>
    <x v="0"/>
  </r>
  <r>
    <x v="2"/>
    <x v="13"/>
    <s v="CO"/>
    <x v="228"/>
    <n v="8130"/>
    <n v="38.5"/>
    <n v="33611"/>
    <n v="20139"/>
    <n v="20.6765067650676"/>
    <x v="0"/>
  </r>
  <r>
    <x v="2"/>
    <x v="13"/>
    <s v="CO"/>
    <x v="229"/>
    <n v="3810"/>
    <n v="49.6"/>
    <n v="34732"/>
    <n v="21893"/>
    <n v="26.561679790026201"/>
    <x v="1"/>
  </r>
  <r>
    <x v="2"/>
    <x v="0"/>
    <s v="MO"/>
    <x v="1208"/>
    <n v="10258"/>
    <n v="45.2"/>
    <n v="54194"/>
    <n v="26913"/>
    <n v="13.8623513355429"/>
    <x v="0"/>
  </r>
  <r>
    <x v="2"/>
    <x v="0"/>
    <s v="MO"/>
    <x v="525"/>
    <n v="24769"/>
    <n v="39.200000000000003"/>
    <n v="50440"/>
    <n v="22587"/>
    <n v="14.0942306915902"/>
    <x v="0"/>
  </r>
  <r>
    <x v="2"/>
    <x v="0"/>
    <s v="MO"/>
    <x v="31"/>
    <n v="22900"/>
    <n v="42.4"/>
    <n v="65303"/>
    <n v="32165"/>
    <n v="11.6593886462882"/>
    <x v="0"/>
  </r>
  <r>
    <x v="2"/>
    <x v="0"/>
    <s v="MO"/>
    <x v="903"/>
    <n v="6274"/>
    <n v="46.3"/>
    <n v="39552"/>
    <n v="23197"/>
    <n v="17.532674529805501"/>
    <x v="0"/>
  </r>
  <r>
    <x v="2"/>
    <x v="0"/>
    <s v="MO"/>
    <x v="15"/>
    <n v="13484"/>
    <n v="42.1"/>
    <n v="36066"/>
    <n v="19106"/>
    <n v="22.493325422723199"/>
    <x v="0"/>
  </r>
  <r>
    <x v="2"/>
    <x v="0"/>
    <s v="MO"/>
    <x v="1041"/>
    <n v="398472"/>
    <n v="39"/>
    <n v="87644"/>
    <n v="40738"/>
    <n v="4.6886606838121603"/>
    <x v="0"/>
  </r>
  <r>
    <x v="2"/>
    <x v="0"/>
    <s v="MO"/>
    <x v="833"/>
    <n v="9455"/>
    <n v="49.3"/>
    <n v="39000"/>
    <n v="23158"/>
    <n v="15.780010576414499"/>
    <x v="0"/>
  </r>
  <r>
    <x v="2"/>
    <x v="0"/>
    <s v="MO"/>
    <x v="1339"/>
    <n v="17887"/>
    <n v="43.7"/>
    <n v="61746"/>
    <n v="33049"/>
    <n v="10.0743556773075"/>
    <x v="0"/>
  </r>
  <r>
    <x v="2"/>
    <x v="0"/>
    <s v="MO"/>
    <x v="7"/>
    <n v="66653"/>
    <n v="39.200000000000003"/>
    <n v="46307"/>
    <n v="22577"/>
    <n v="14.531979055706399"/>
    <x v="0"/>
  </r>
  <r>
    <x v="2"/>
    <x v="0"/>
    <s v="MO"/>
    <x v="154"/>
    <n v="22932"/>
    <n v="36.700000000000003"/>
    <n v="47585"/>
    <n v="23692"/>
    <n v="14.3860108145822"/>
    <x v="0"/>
  </r>
  <r>
    <x v="2"/>
    <x v="0"/>
    <s v="MO"/>
    <x v="846"/>
    <n v="4550"/>
    <n v="39.5"/>
    <n v="44420"/>
    <n v="19482"/>
    <n v="15.714285714285699"/>
    <x v="0"/>
  </r>
  <r>
    <x v="2"/>
    <x v="0"/>
    <s v="MO"/>
    <x v="23"/>
    <n v="4923"/>
    <n v="36.299999999999997"/>
    <n v="47708"/>
    <n v="25956"/>
    <n v="11.131423928498799"/>
    <x v="0"/>
  </r>
  <r>
    <x v="2"/>
    <x v="0"/>
    <s v="MO"/>
    <x v="168"/>
    <n v="38538"/>
    <n v="40.1"/>
    <n v="46310"/>
    <n v="26193"/>
    <n v="17.3439202864704"/>
    <x v="0"/>
  </r>
  <r>
    <x v="2"/>
    <x v="0"/>
    <s v="MO"/>
    <x v="426"/>
    <n v="5975"/>
    <n v="42.8"/>
    <n v="43809"/>
    <n v="23791"/>
    <n v="14.527196652719599"/>
    <x v="0"/>
  </r>
  <r>
    <x v="2"/>
    <x v="0"/>
    <s v="MO"/>
    <x v="1205"/>
    <n v="29255"/>
    <n v="42"/>
    <n v="42761"/>
    <n v="22587"/>
    <n v="17.1218595111946"/>
    <x v="0"/>
  </r>
  <r>
    <x v="2"/>
    <x v="0"/>
    <s v="MO"/>
    <x v="24"/>
    <n v="6163"/>
    <n v="42.3"/>
    <n v="44056"/>
    <n v="23829"/>
    <n v="16.047379522959599"/>
    <x v="0"/>
  </r>
  <r>
    <x v="2"/>
    <x v="0"/>
    <s v="MO"/>
    <x v="912"/>
    <n v="55563"/>
    <n v="43.2"/>
    <n v="47860"/>
    <n v="24659"/>
    <n v="15.2133614095711"/>
    <x v="0"/>
  </r>
  <r>
    <x v="2"/>
    <x v="0"/>
    <s v="MO"/>
    <x v="1334"/>
    <n v="20560"/>
    <n v="41.7"/>
    <n v="43910"/>
    <n v="23553"/>
    <n v="14.5379377431906"/>
    <x v="0"/>
  </r>
  <r>
    <x v="2"/>
    <x v="0"/>
    <s v="MO"/>
    <x v="16"/>
    <n v="35090"/>
    <n v="41.2"/>
    <n v="64735"/>
    <n v="31308"/>
    <n v="12.750071245369"/>
    <x v="0"/>
  </r>
  <r>
    <x v="2"/>
    <x v="0"/>
    <s v="MO"/>
    <x v="707"/>
    <n v="13058"/>
    <n v="48.2"/>
    <n v="38018"/>
    <n v="20449"/>
    <n v="25.486291928319801"/>
    <x v="0"/>
  </r>
  <r>
    <x v="2"/>
    <x v="0"/>
    <s v="MO"/>
    <x v="882"/>
    <n v="39127"/>
    <n v="36.4"/>
    <n v="55827"/>
    <n v="24139"/>
    <n v="15.275896439798601"/>
    <x v="0"/>
  </r>
  <r>
    <x v="2"/>
    <x v="0"/>
    <s v="MO"/>
    <x v="899"/>
    <n v="18256"/>
    <n v="41.5"/>
    <n v="36711"/>
    <n v="18858"/>
    <n v="20.804119193689701"/>
    <x v="0"/>
  </r>
  <r>
    <x v="2"/>
    <x v="14"/>
    <s v="FL"/>
    <x v="312"/>
    <n v="268105"/>
    <n v="31.7"/>
    <n v="50089"/>
    <n v="29821"/>
    <n v="19.636709498144299"/>
    <x v="1"/>
  </r>
  <r>
    <x v="2"/>
    <x v="14"/>
    <s v="FL"/>
    <x v="271"/>
    <n v="28679"/>
    <n v="37.799999999999997"/>
    <n v="62299"/>
    <n v="24051"/>
    <n v="9.5226472331671204"/>
    <x v="0"/>
  </r>
  <r>
    <x v="2"/>
    <x v="14"/>
    <s v="FL"/>
    <x v="793"/>
    <n v="27723"/>
    <n v="39.799999999999997"/>
    <n v="43580"/>
    <n v="21003"/>
    <n v="17.112145150236199"/>
    <x v="0"/>
  </r>
  <r>
    <x v="2"/>
    <x v="14"/>
    <s v="FL"/>
    <x v="303"/>
    <n v="594001"/>
    <n v="47.2"/>
    <n v="59359"/>
    <n v="33662"/>
    <n v="11.059240641009"/>
    <x v="0"/>
  </r>
  <r>
    <x v="2"/>
    <x v="14"/>
    <s v="FL"/>
    <x v="184"/>
    <n v="14324"/>
    <n v="41.9"/>
    <n v="38037"/>
    <n v="19512"/>
    <n v="13.969561574979"/>
    <x v="0"/>
  </r>
  <r>
    <x v="2"/>
    <x v="14"/>
    <s v="FL"/>
    <x v="313"/>
    <n v="185926"/>
    <n v="59.5"/>
    <n v="52724"/>
    <n v="33275"/>
    <n v="10.381549648785001"/>
    <x v="0"/>
  </r>
  <r>
    <x v="2"/>
    <x v="14"/>
    <s v="FL"/>
    <x v="279"/>
    <n v="215294"/>
    <n v="39.799999999999997"/>
    <n v="68657"/>
    <n v="32037"/>
    <n v="9.40806525030888"/>
    <x v="0"/>
  </r>
  <r>
    <x v="2"/>
    <x v="14"/>
    <s v="FL"/>
    <x v="261"/>
    <n v="379345"/>
    <n v="51.3"/>
    <n v="70217"/>
    <n v="46785"/>
    <n v="10.8666253674096"/>
    <x v="0"/>
  </r>
  <r>
    <x v="2"/>
    <x v="14"/>
    <s v="FL"/>
    <x v="266"/>
    <n v="37371"/>
    <n v="40.700000000000003"/>
    <n v="36360"/>
    <n v="18193"/>
    <n v="24.618019319793401"/>
    <x v="0"/>
  </r>
  <r>
    <x v="2"/>
    <x v="14"/>
    <s v="FL"/>
    <x v="267"/>
    <n v="16740"/>
    <n v="46.2"/>
    <n v="41674"/>
    <n v="19911"/>
    <n v="15.1493428912783"/>
    <x v="0"/>
  </r>
  <r>
    <x v="2"/>
    <x v="14"/>
    <s v="FL"/>
    <x v="650"/>
    <n v="316691"/>
    <n v="37.299999999999997"/>
    <n v="53023"/>
    <n v="29166"/>
    <n v="13.2236154484971"/>
    <x v="0"/>
  </r>
  <r>
    <x v="2"/>
    <x v="14"/>
    <s v="FL"/>
    <x v="802"/>
    <n v="112854"/>
    <n v="51.8"/>
    <n v="57536"/>
    <n v="32722"/>
    <n v="10.8946071915926"/>
    <x v="0"/>
  </r>
  <r>
    <x v="2"/>
    <x v="14"/>
    <s v="FL"/>
    <x v="259"/>
    <n v="45787"/>
    <n v="41.4"/>
    <n v="41135"/>
    <n v="21087"/>
    <n v="19.726123135387699"/>
    <x v="1"/>
  </r>
  <r>
    <x v="2"/>
    <x v="14"/>
    <s v="FL"/>
    <x v="311"/>
    <n v="18245"/>
    <n v="41.7"/>
    <n v="47381"/>
    <n v="22775"/>
    <n v="12.0197314332693"/>
    <x v="0"/>
  </r>
  <r>
    <x v="2"/>
    <x v="14"/>
    <s v="FL"/>
    <x v="307"/>
    <n v="15073"/>
    <n v="46.3"/>
    <n v="50640"/>
    <n v="27626"/>
    <n v="9.9250315133019296"/>
    <x v="0"/>
  </r>
  <r>
    <x v="2"/>
    <x v="14"/>
    <s v="FL"/>
    <x v="256"/>
    <n v="14397"/>
    <n v="40"/>
    <n v="38300"/>
    <n v="15532"/>
    <n v="19.8860873793151"/>
    <x v="0"/>
  </r>
  <r>
    <x v="2"/>
    <x v="14"/>
    <s v="FL"/>
    <x v="797"/>
    <n v="41472"/>
    <n v="35"/>
    <n v="36978"/>
    <n v="20122"/>
    <n v="26.422646604938201"/>
    <x v="0"/>
  </r>
  <r>
    <x v="2"/>
    <x v="14"/>
    <s v="FL"/>
    <x v="651"/>
    <n v="190700"/>
    <n v="48.8"/>
    <n v="50280"/>
    <n v="26520"/>
    <n v="14.1678028316727"/>
    <x v="0"/>
  </r>
  <r>
    <x v="2"/>
    <x v="14"/>
    <s v="FL"/>
    <x v="569"/>
    <n v="1451358"/>
    <n v="37.4"/>
    <n v="60566"/>
    <n v="33616"/>
    <n v="13.792530857307399"/>
    <x v="1"/>
  </r>
  <r>
    <x v="2"/>
    <x v="14"/>
    <s v="FL"/>
    <x v="260"/>
    <n v="19530"/>
    <n v="42.2"/>
    <n v="39215"/>
    <n v="19028"/>
    <n v="19.380440348182201"/>
    <x v="0"/>
  </r>
  <r>
    <x v="2"/>
    <x v="14"/>
    <s v="FL"/>
    <x v="90"/>
    <n v="47409"/>
    <n v="42.2"/>
    <n v="40754"/>
    <n v="21058"/>
    <n v="15.172224683076999"/>
    <x v="0"/>
  </r>
  <r>
    <x v="2"/>
    <x v="14"/>
    <s v="FL"/>
    <x v="46"/>
    <n v="14278"/>
    <n v="47.3"/>
    <n v="49081"/>
    <n v="25795"/>
    <n v="14.763972545174299"/>
    <x v="0"/>
  </r>
  <r>
    <x v="2"/>
    <x v="14"/>
    <s v="FL"/>
    <x v="53"/>
    <n v="356115"/>
    <n v="47"/>
    <n v="55792"/>
    <n v="29426"/>
    <n v="10.948710388498"/>
    <x v="0"/>
  </r>
  <r>
    <x v="2"/>
    <x v="14"/>
    <s v="FL"/>
    <x v="173"/>
    <n v="756570"/>
    <n v="48.8"/>
    <n v="59608"/>
    <n v="34818"/>
    <n v="11.6703014922611"/>
    <x v="0"/>
  </r>
  <r>
    <x v="2"/>
    <x v="14"/>
    <s v="FL"/>
    <x v="270"/>
    <n v="40979"/>
    <n v="47"/>
    <n v="38951"/>
    <n v="22772"/>
    <n v="19.017057517264899"/>
    <x v="0"/>
  </r>
  <r>
    <x v="2"/>
    <x v="14"/>
    <s v="FL"/>
    <x v="49"/>
    <n v="18557"/>
    <n v="44.2"/>
    <n v="35240"/>
    <n v="18909"/>
    <n v="26.232688473352301"/>
    <x v="0"/>
  </r>
  <r>
    <x v="2"/>
    <x v="14"/>
    <s v="FL"/>
    <x v="269"/>
    <n v="393847"/>
    <n v="48.8"/>
    <n v="59963"/>
    <n v="35146"/>
    <n v="10.835425939514501"/>
    <x v="0"/>
  </r>
  <r>
    <x v="2"/>
    <x v="14"/>
    <s v="FL"/>
    <x v="314"/>
    <n v="160420"/>
    <n v="52.7"/>
    <n v="65821"/>
    <n v="43758"/>
    <n v="10.0617130033661"/>
    <x v="0"/>
  </r>
  <r>
    <x v="2"/>
    <x v="14"/>
    <s v="FL"/>
    <x v="801"/>
    <n v="2705528"/>
    <n v="40.200000000000003"/>
    <n v="53975"/>
    <n v="29598"/>
    <n v="15.787306581192199"/>
    <x v="1"/>
  </r>
  <r>
    <x v="2"/>
    <x v="14"/>
    <s v="FL"/>
    <x v="794"/>
    <n v="85762"/>
    <n v="45.8"/>
    <n v="72998"/>
    <n v="37787"/>
    <n v="9.73974487535272"/>
    <x v="0"/>
  </r>
  <r>
    <x v="2"/>
    <x v="14"/>
    <s v="FL"/>
    <x v="652"/>
    <n v="207430"/>
    <n v="36.9"/>
    <n v="64373"/>
    <n v="34357"/>
    <n v="10.399652894952499"/>
    <x v="0"/>
  </r>
  <r>
    <x v="2"/>
    <x v="14"/>
    <s v="FL"/>
    <x v="282"/>
    <n v="1373784"/>
    <n v="35.299999999999997"/>
    <n v="61416"/>
    <n v="31409"/>
    <n v="13.840967721271999"/>
    <x v="1"/>
  </r>
  <r>
    <x v="2"/>
    <x v="14"/>
    <s v="FL"/>
    <x v="308"/>
    <n v="363666"/>
    <n v="36"/>
    <n v="55538"/>
    <n v="24146"/>
    <n v="13.288292004201599"/>
    <x v="1"/>
  </r>
  <r>
    <x v="2"/>
    <x v="14"/>
    <s v="FL"/>
    <x v="799"/>
    <n v="1482057"/>
    <n v="45"/>
    <n v="65015"/>
    <n v="40957"/>
    <n v="11.4600180694804"/>
    <x v="1"/>
  </r>
  <r>
    <x v="2"/>
    <x v="14"/>
    <s v="FL"/>
    <x v="263"/>
    <n v="539885"/>
    <n v="44.5"/>
    <n v="53431"/>
    <n v="29498"/>
    <n v="12.0566416922122"/>
    <x v="0"/>
  </r>
  <r>
    <x v="2"/>
    <x v="14"/>
    <s v="FL"/>
    <x v="795"/>
    <n v="970985"/>
    <n v="48.4"/>
    <n v="56419"/>
    <n v="36754"/>
    <n v="11.4036777087184"/>
    <x v="1"/>
  </r>
  <r>
    <x v="2"/>
    <x v="46"/>
    <s v="WA"/>
    <x v="34"/>
    <n v="10732"/>
    <n v="48.5"/>
    <n v="58584"/>
    <n v="31711"/>
    <n v="11.591502049943999"/>
    <x v="0"/>
  </r>
  <r>
    <x v="2"/>
    <x v="46"/>
    <s v="WA"/>
    <x v="1623"/>
    <n v="42080"/>
    <n v="43"/>
    <n v="48528"/>
    <n v="25216"/>
    <n v="20.2661596958174"/>
    <x v="0"/>
  </r>
  <r>
    <x v="2"/>
    <x v="46"/>
    <s v="WA"/>
    <x v="1630"/>
    <n v="22121"/>
    <n v="54.4"/>
    <n v="50873"/>
    <n v="28339"/>
    <n v="13.860132905384001"/>
    <x v="0"/>
  </r>
  <r>
    <x v="2"/>
    <x v="46"/>
    <s v="WA"/>
    <x v="97"/>
    <n v="891862"/>
    <n v="36.200000000000003"/>
    <n v="76438"/>
    <n v="36548"/>
    <n v="9.3384402519672296"/>
    <x v="1"/>
  </r>
  <r>
    <x v="2"/>
    <x v="46"/>
    <s v="WA"/>
    <x v="237"/>
    <n v="16953"/>
    <n v="56.7"/>
    <n v="64753"/>
    <n v="49148"/>
    <n v="10.010027723706701"/>
    <x v="1"/>
  </r>
  <r>
    <x v="2"/>
    <x v="46"/>
    <s v="WA"/>
    <x v="1671"/>
    <n v="11906"/>
    <n v="47"/>
    <n v="69296"/>
    <n v="34759"/>
    <n v="10.6752897698639"/>
    <x v="0"/>
  </r>
  <r>
    <x v="2"/>
    <x v="46"/>
    <s v="WA"/>
    <x v="1681"/>
    <n v="811572"/>
    <n v="38"/>
    <n v="89273"/>
    <n v="41126"/>
    <n v="7.1084266090993697"/>
    <x v="1"/>
  </r>
  <r>
    <x v="2"/>
    <x v="46"/>
    <s v="WA"/>
    <x v="1227"/>
    <n v="45233"/>
    <n v="47"/>
    <n v="54426"/>
    <n v="28030"/>
    <n v="12.656688700727299"/>
    <x v="0"/>
  </r>
  <r>
    <x v="2"/>
    <x v="46"/>
    <s v="WA"/>
    <x v="402"/>
    <n v="284698"/>
    <n v="39.1"/>
    <n v="75867"/>
    <n v="36256"/>
    <n v="9.7043182600510001"/>
    <x v="1"/>
  </r>
  <r>
    <x v="2"/>
    <x v="46"/>
    <s v="WA"/>
    <x v="1680"/>
    <n v="60785"/>
    <n v="37.5"/>
    <n v="60615"/>
    <n v="30306"/>
    <n v="10.479559101752001"/>
    <x v="0"/>
  </r>
  <r>
    <x v="2"/>
    <x v="46"/>
    <s v="WA"/>
    <x v="1590"/>
    <n v="224538"/>
    <n v="37.5"/>
    <n v="65420"/>
    <n v="33241"/>
    <n v="13.520205933962099"/>
    <x v="1"/>
  </r>
  <r>
    <x v="2"/>
    <x v="46"/>
    <s v="WA"/>
    <x v="1673"/>
    <n v="250649"/>
    <n v="32.9"/>
    <n v="54917"/>
    <n v="24305"/>
    <n v="16.2418361932423"/>
    <x v="0"/>
  </r>
  <r>
    <x v="2"/>
    <x v="47"/>
    <s v="WV"/>
    <x v="1595"/>
    <n v="16543"/>
    <n v="42"/>
    <n v="38906"/>
    <n v="22440"/>
    <n v="20.159584114126801"/>
    <x v="0"/>
  </r>
  <r>
    <x v="2"/>
    <x v="47"/>
    <s v="WV"/>
    <x v="253"/>
    <n v="21897"/>
    <n v="44"/>
    <n v="45297"/>
    <n v="23078"/>
    <n v="18.5093848472393"/>
    <x v="0"/>
  </r>
  <r>
    <x v="2"/>
    <x v="47"/>
    <s v="WV"/>
    <x v="1694"/>
    <n v="14032"/>
    <n v="46.4"/>
    <n v="43819"/>
    <n v="22409"/>
    <n v="18.129988597491401"/>
    <x v="0"/>
  </r>
  <r>
    <x v="2"/>
    <x v="47"/>
    <s v="WV"/>
    <x v="1690"/>
    <n v="93328"/>
    <n v="39"/>
    <n v="41472"/>
    <n v="26118"/>
    <n v="21.359077661580599"/>
    <x v="0"/>
  </r>
  <r>
    <x v="2"/>
    <x v="47"/>
    <s v="WV"/>
    <x v="184"/>
    <n v="7185"/>
    <n v="48.7"/>
    <n v="38668"/>
    <n v="23009"/>
    <n v="24.3145441892832"/>
    <x v="0"/>
  </r>
  <r>
    <x v="2"/>
    <x v="47"/>
    <s v="WV"/>
    <x v="279"/>
    <n v="8599"/>
    <n v="44.4"/>
    <n v="35154"/>
    <n v="18545"/>
    <n v="27.828817304337701"/>
    <x v="0"/>
  </r>
  <r>
    <x v="2"/>
    <x v="47"/>
    <s v="WV"/>
    <x v="605"/>
    <n v="43087"/>
    <n v="44.5"/>
    <n v="43722"/>
    <n v="23170"/>
    <n v="20.6744493698795"/>
    <x v="0"/>
  </r>
  <r>
    <x v="2"/>
    <x v="47"/>
    <s v="WV"/>
    <x v="997"/>
    <n v="7970"/>
    <n v="39.9"/>
    <n v="42883"/>
    <n v="18359"/>
    <n v="10.2509410288582"/>
    <x v="0"/>
  </r>
  <r>
    <x v="2"/>
    <x v="47"/>
    <s v="WV"/>
    <x v="1684"/>
    <n v="34893"/>
    <n v="45.9"/>
    <n v="39807"/>
    <n v="26330"/>
    <n v="17.238414581721202"/>
    <x v="0"/>
  </r>
  <r>
    <x v="2"/>
    <x v="47"/>
    <s v="WV"/>
    <x v="470"/>
    <n v="23304"/>
    <n v="47.6"/>
    <n v="48528"/>
    <n v="25409"/>
    <n v="13.8903192584963"/>
    <x v="0"/>
  </r>
  <r>
    <x v="2"/>
    <x v="47"/>
    <s v="WV"/>
    <x v="1685"/>
    <n v="13789"/>
    <n v="45.4"/>
    <n v="46513"/>
    <n v="27819"/>
    <n v="15.9619986946116"/>
    <x v="0"/>
  </r>
  <r>
    <x v="2"/>
    <x v="47"/>
    <s v="WV"/>
    <x v="20"/>
    <n v="67620"/>
    <n v="42"/>
    <n v="52134"/>
    <n v="29086"/>
    <n v="14.1363501922508"/>
    <x v="0"/>
  </r>
  <r>
    <x v="2"/>
    <x v="47"/>
    <s v="WV"/>
    <x v="46"/>
    <n v="56922"/>
    <n v="40.9"/>
    <n v="82551"/>
    <n v="36722"/>
    <n v="9.1827412951055791"/>
    <x v="0"/>
  </r>
  <r>
    <x v="2"/>
    <x v="47"/>
    <s v="WV"/>
    <x v="1691"/>
    <n v="181014"/>
    <n v="43.6"/>
    <n v="47122"/>
    <n v="29981"/>
    <n v="16.865546311334999"/>
    <x v="0"/>
  </r>
  <r>
    <x v="2"/>
    <x v="47"/>
    <s v="WV"/>
    <x v="34"/>
    <n v="20617"/>
    <n v="43.1"/>
    <n v="42064"/>
    <n v="22995"/>
    <n v="21.7053887568511"/>
    <x v="0"/>
  </r>
  <r>
    <x v="2"/>
    <x v="47"/>
    <s v="WV"/>
    <x v="163"/>
    <n v="32593"/>
    <n v="43.9"/>
    <n v="36250"/>
    <n v="22991"/>
    <n v="25.4747952014236"/>
    <x v="0"/>
  </r>
  <r>
    <x v="2"/>
    <x v="47"/>
    <s v="WV"/>
    <x v="13"/>
    <n v="56233"/>
    <n v="41"/>
    <n v="52856"/>
    <n v="27763"/>
    <n v="15.160137285935299"/>
    <x v="0"/>
  </r>
  <r>
    <x v="2"/>
    <x v="47"/>
    <s v="WV"/>
    <x v="533"/>
    <n v="30900"/>
    <n v="46"/>
    <n v="48179"/>
    <n v="27328"/>
    <n v="15.187702265372099"/>
    <x v="0"/>
  </r>
  <r>
    <x v="2"/>
    <x v="47"/>
    <s v="WV"/>
    <x v="523"/>
    <n v="59370"/>
    <n v="43.4"/>
    <n v="40716"/>
    <n v="23341"/>
    <n v="17.889506484756598"/>
    <x v="0"/>
  </r>
  <r>
    <x v="2"/>
    <x v="47"/>
    <s v="WV"/>
    <x v="289"/>
    <n v="27047"/>
    <n v="44.4"/>
    <n v="51723"/>
    <n v="26363"/>
    <n v="12.6853255444226"/>
    <x v="0"/>
  </r>
  <r>
    <x v="2"/>
    <x v="47"/>
    <s v="WV"/>
    <x v="1688"/>
    <n v="106196"/>
    <n v="32.200000000000003"/>
    <n v="54198"/>
    <n v="33527"/>
    <n v="19.278503898451898"/>
    <x v="0"/>
  </r>
  <r>
    <x v="2"/>
    <x v="47"/>
    <s v="WV"/>
    <x v="280"/>
    <n v="13344"/>
    <n v="46.7"/>
    <n v="44828"/>
    <n v="23398"/>
    <n v="14.0362709832134"/>
    <x v="0"/>
  </r>
  <r>
    <x v="2"/>
    <x v="47"/>
    <s v="WV"/>
    <x v="1025"/>
    <n v="24857"/>
    <n v="45.3"/>
    <n v="40318"/>
    <n v="22061"/>
    <n v="18.944361749205399"/>
    <x v="0"/>
  </r>
  <r>
    <x v="2"/>
    <x v="47"/>
    <s v="WV"/>
    <x v="881"/>
    <n v="41875"/>
    <n v="43.2"/>
    <n v="48056"/>
    <n v="31208"/>
    <n v="13.604776119402899"/>
    <x v="0"/>
  </r>
  <r>
    <x v="2"/>
    <x v="47"/>
    <s v="WV"/>
    <x v="873"/>
    <n v="6968"/>
    <n v="51.8"/>
    <n v="46358"/>
    <n v="26301"/>
    <n v="14.5378874856486"/>
    <x v="0"/>
  </r>
  <r>
    <x v="2"/>
    <x v="47"/>
    <s v="WV"/>
    <x v="1593"/>
    <n v="7457"/>
    <n v="44"/>
    <n v="55508"/>
    <n v="34191"/>
    <n v="7.9522596218318302"/>
    <x v="0"/>
  </r>
  <r>
    <x v="2"/>
    <x v="47"/>
    <s v="WV"/>
    <x v="337"/>
    <n v="8382"/>
    <n v="49.5"/>
    <n v="37642"/>
    <n v="25811"/>
    <n v="18.265330470054799"/>
    <x v="0"/>
  </r>
  <r>
    <x v="2"/>
    <x v="47"/>
    <s v="WV"/>
    <x v="1692"/>
    <n v="33610"/>
    <n v="43.3"/>
    <n v="51992"/>
    <n v="25331"/>
    <n v="13.623921451948799"/>
    <x v="0"/>
  </r>
  <r>
    <x v="2"/>
    <x v="47"/>
    <s v="WV"/>
    <x v="268"/>
    <n v="56604"/>
    <n v="42.2"/>
    <n v="63954"/>
    <n v="32235"/>
    <n v="10.6564907073705"/>
    <x v="0"/>
  </r>
  <r>
    <x v="2"/>
    <x v="47"/>
    <s v="WV"/>
    <x v="1594"/>
    <n v="74452"/>
    <n v="42.3"/>
    <n v="43283"/>
    <n v="24608"/>
    <n v="19.898726696394899"/>
    <x v="0"/>
  </r>
  <r>
    <x v="2"/>
    <x v="47"/>
    <s v="WV"/>
    <x v="525"/>
    <n v="28763"/>
    <n v="43.8"/>
    <n v="45206"/>
    <n v="25414"/>
    <n v="15.1583631749122"/>
    <x v="0"/>
  </r>
  <r>
    <x v="2"/>
    <x v="47"/>
    <s v="WV"/>
    <x v="1693"/>
    <n v="9747"/>
    <n v="47.1"/>
    <n v="44328"/>
    <n v="25773"/>
    <n v="15.912588488765699"/>
    <x v="0"/>
  </r>
  <r>
    <x v="2"/>
    <x v="47"/>
    <s v="WV"/>
    <x v="1301"/>
    <n v="13831"/>
    <n v="46.1"/>
    <n v="38895"/>
    <n v="21401"/>
    <n v="22.254356156460101"/>
    <x v="0"/>
  </r>
  <r>
    <x v="2"/>
    <x v="47"/>
    <s v="WV"/>
    <x v="1682"/>
    <n v="12710"/>
    <n v="49.6"/>
    <n v="37769"/>
    <n v="22196"/>
    <n v="18.607395751376799"/>
    <x v="0"/>
  </r>
  <r>
    <x v="2"/>
    <x v="47"/>
    <s v="WV"/>
    <x v="338"/>
    <n v="16817"/>
    <n v="43.9"/>
    <n v="52958"/>
    <n v="26862"/>
    <n v="16.560623178926001"/>
    <x v="0"/>
  </r>
  <r>
    <x v="2"/>
    <x v="47"/>
    <s v="WV"/>
    <x v="1592"/>
    <n v="6943"/>
    <n v="49.8"/>
    <n v="47527"/>
    <n v="26416"/>
    <n v="9.9812761054299202"/>
    <x v="0"/>
  </r>
  <r>
    <x v="2"/>
    <x v="47"/>
    <s v="WV"/>
    <x v="453"/>
    <n v="8736"/>
    <n v="47.9"/>
    <n v="47598"/>
    <n v="27150"/>
    <n v="14.205586080586"/>
    <x v="0"/>
  </r>
  <r>
    <x v="2"/>
    <x v="47"/>
    <s v="WV"/>
    <x v="1635"/>
    <n v="24451"/>
    <n v="42"/>
    <n v="40802"/>
    <n v="26401"/>
    <n v="18.592286614044401"/>
    <x v="0"/>
  </r>
  <r>
    <x v="2"/>
    <x v="47"/>
    <s v="WV"/>
    <x v="707"/>
    <n v="39952"/>
    <n v="44.5"/>
    <n v="43710"/>
    <n v="23973"/>
    <n v="19.611033239887799"/>
    <x v="0"/>
  </r>
  <r>
    <x v="2"/>
    <x v="47"/>
    <s v="WV"/>
    <x v="882"/>
    <n v="8289"/>
    <n v="47.4"/>
    <n v="33358"/>
    <n v="19943"/>
    <n v="26.854867897213101"/>
    <x v="0"/>
  </r>
  <r>
    <x v="2"/>
    <x v="47"/>
    <s v="WV"/>
    <x v="1689"/>
    <n v="15291"/>
    <n v="46.6"/>
    <n v="44539"/>
    <n v="23050"/>
    <n v="19.6978614871493"/>
    <x v="0"/>
  </r>
  <r>
    <x v="2"/>
    <x v="47"/>
    <s v="WV"/>
    <x v="1687"/>
    <n v="5764"/>
    <n v="46.1"/>
    <n v="45315"/>
    <n v="23776"/>
    <n v="22.137404580152602"/>
    <x v="0"/>
  </r>
  <r>
    <x v="2"/>
    <x v="47"/>
    <s v="WV"/>
    <x v="98"/>
    <n v="84387"/>
    <n v="43.8"/>
    <n v="48711"/>
    <n v="27983"/>
    <n v="15.3222652778271"/>
    <x v="0"/>
  </r>
  <r>
    <x v="2"/>
    <x v="47"/>
    <s v="WV"/>
    <x v="1354"/>
    <n v="20890"/>
    <n v="45"/>
    <n v="44095"/>
    <n v="23210"/>
    <n v="21.139301101005199"/>
    <x v="0"/>
  </r>
  <r>
    <x v="2"/>
    <x v="2"/>
    <s v="WI"/>
    <x v="1428"/>
    <n v="15524"/>
    <n v="41.6"/>
    <n v="47869"/>
    <n v="25464"/>
    <n v="15.4470497294511"/>
    <x v="1"/>
  </r>
  <r>
    <x v="2"/>
    <x v="13"/>
    <s v="CO"/>
    <x v="291"/>
    <n v="4941"/>
    <n v="60.1"/>
    <n v="60361"/>
    <n v="31608"/>
    <n v="7.6300344059906902"/>
    <x v="0"/>
  </r>
  <r>
    <x v="2"/>
    <x v="13"/>
    <s v="CO"/>
    <x v="301"/>
    <n v="30758"/>
    <n v="47.7"/>
    <n v="47968"/>
    <n v="26642"/>
    <n v="17.3255738344495"/>
    <x v="0"/>
  </r>
  <r>
    <x v="2"/>
    <x v="13"/>
    <s v="CO"/>
    <x v="295"/>
    <n v="1896"/>
    <n v="57.5"/>
    <n v="56786"/>
    <n v="31290"/>
    <n v="6.8565400843881799"/>
    <x v="0"/>
  </r>
  <r>
    <x v="2"/>
    <x v="13"/>
    <s v="CO"/>
    <x v="230"/>
    <n v="344280"/>
    <n v="39"/>
    <n v="121393"/>
    <n v="53836"/>
    <n v="3.1692227256883898"/>
    <x v="0"/>
  </r>
  <r>
    <x v="2"/>
    <x v="13"/>
    <s v="CO"/>
    <x v="231"/>
    <n v="54960"/>
    <n v="36.799999999999997"/>
    <n v="85877"/>
    <n v="47406"/>
    <n v="9.1575691411935907"/>
    <x v="1"/>
  </r>
  <r>
    <x v="2"/>
    <x v="13"/>
    <s v="CO"/>
    <x v="298"/>
    <n v="26230"/>
    <n v="46.2"/>
    <n v="104231"/>
    <n v="43911"/>
    <n v="4.8189096454441396"/>
    <x v="0"/>
  </r>
  <r>
    <x v="2"/>
    <x v="13"/>
    <s v="CO"/>
    <x v="450"/>
    <n v="710499"/>
    <n v="34.4"/>
    <n v="71517"/>
    <n v="35177"/>
    <n v="9.5672196582964908"/>
    <x v="0"/>
  </r>
  <r>
    <x v="2"/>
    <x v="13"/>
    <s v="CO"/>
    <x v="245"/>
    <n v="47725"/>
    <n v="45.2"/>
    <n v="52364"/>
    <n v="24703"/>
    <n v="10.1917234154007"/>
    <x v="0"/>
  </r>
  <r>
    <x v="2"/>
    <x v="13"/>
    <s v="CO"/>
    <x v="288"/>
    <n v="59605"/>
    <n v="36.6"/>
    <n v="75435"/>
    <n v="33826"/>
    <n v="7.47252747252747"/>
    <x v="1"/>
  </r>
  <r>
    <x v="2"/>
    <x v="13"/>
    <s v="CO"/>
    <x v="222"/>
    <n v="6108"/>
    <n v="49.1"/>
    <n v="90547"/>
    <n v="59076"/>
    <n v="5.3372626064178101"/>
    <x v="1"/>
  </r>
  <r>
    <x v="2"/>
    <x v="13"/>
    <s v="CO"/>
    <x v="781"/>
    <n v="15536"/>
    <n v="43.5"/>
    <n v="71769"/>
    <n v="39547"/>
    <n v="9.0435118434603492"/>
    <x v="0"/>
  </r>
  <r>
    <x v="2"/>
    <x v="13"/>
    <s v="CO"/>
    <x v="224"/>
    <n v="17119"/>
    <n v="34.799999999999997"/>
    <n v="60557"/>
    <n v="33727"/>
    <n v="11.881535136398099"/>
    <x v="1"/>
  </r>
  <r>
    <x v="2"/>
    <x v="13"/>
    <s v="CO"/>
    <x v="780"/>
    <n v="781"/>
    <n v="55.5"/>
    <n v="39038"/>
    <n v="34595"/>
    <n v="10.2432778489116"/>
    <x v="0"/>
  </r>
  <r>
    <x v="2"/>
    <x v="13"/>
    <s v="CO"/>
    <x v="286"/>
    <n v="6769"/>
    <n v="55.6"/>
    <n v="40255"/>
    <n v="25839"/>
    <n v="15.7482641453685"/>
    <x v="0"/>
  </r>
  <r>
    <x v="2"/>
    <x v="13"/>
    <s v="CO"/>
    <x v="90"/>
    <n v="1316"/>
    <n v="53.9"/>
    <n v="46157"/>
    <n v="30813"/>
    <n v="9.0425531914893593"/>
    <x v="0"/>
  </r>
  <r>
    <x v="2"/>
    <x v="13"/>
    <s v="CO"/>
    <x v="46"/>
    <n v="578795"/>
    <n v="40.200000000000003"/>
    <n v="87793"/>
    <n v="45581"/>
    <n v="6.6251436173429203"/>
    <x v="1"/>
  </r>
  <r>
    <x v="2"/>
    <x v="13"/>
    <s v="CO"/>
    <x v="220"/>
    <n v="1463"/>
    <n v="39.799999999999997"/>
    <n v="39503"/>
    <n v="23275"/>
    <n v="13.2604237867395"/>
    <x v="0"/>
  </r>
  <r>
    <x v="2"/>
    <x v="13"/>
    <s v="CO"/>
    <x v="223"/>
    <n v="7246"/>
    <n v="38.4"/>
    <n v="50411"/>
    <n v="29276"/>
    <n v="7.1763731714049097"/>
    <x v="0"/>
  </r>
  <r>
    <x v="2"/>
    <x v="13"/>
    <s v="CO"/>
    <x v="53"/>
    <n v="7845"/>
    <n v="37.799999999999997"/>
    <n v="65858"/>
    <n v="35264"/>
    <n v="13.269598470363199"/>
    <x v="1"/>
  </r>
  <r>
    <x v="2"/>
    <x v="13"/>
    <s v="CO"/>
    <x v="232"/>
    <n v="56138"/>
    <n v="40.799999999999997"/>
    <n v="69291"/>
    <n v="38841"/>
    <n v="9.9896683173607901"/>
    <x v="1"/>
  </r>
  <r>
    <x v="2"/>
    <x v="13"/>
    <s v="CO"/>
    <x v="296"/>
    <n v="350523"/>
    <n v="36.200000000000003"/>
    <n v="76366"/>
    <n v="38142"/>
    <n v="10.785312233434"/>
    <x v="1"/>
  </r>
  <r>
    <x v="2"/>
    <x v="13"/>
    <s v="CO"/>
    <x v="241"/>
    <n v="14323"/>
    <n v="46.2"/>
    <n v="44159"/>
    <n v="26918"/>
    <n v="17.217063464357999"/>
    <x v="0"/>
  </r>
  <r>
    <x v="2"/>
    <x v="13"/>
    <s v="CO"/>
    <x v="34"/>
    <n v="5608"/>
    <n v="37.700000000000003"/>
    <n v="47042"/>
    <n v="16755"/>
    <n v="8.4165477888730393"/>
    <x v="0"/>
  </r>
  <r>
    <x v="2"/>
    <x v="13"/>
    <s v="CO"/>
    <x v="163"/>
    <n v="22282"/>
    <n v="38.9"/>
    <n v="49560"/>
    <n v="26281"/>
    <n v="10.340184902611901"/>
    <x v="0"/>
  </r>
  <r>
    <x v="2"/>
    <x v="13"/>
    <s v="CO"/>
    <x v="778"/>
    <n v="152962"/>
    <n v="40"/>
    <n v="57157"/>
    <n v="29783"/>
    <n v="12.6992324891149"/>
    <x v="0"/>
  </r>
  <r>
    <x v="2"/>
    <x v="13"/>
    <s v="CO"/>
    <x v="233"/>
    <n v="13150"/>
    <n v="36.700000000000003"/>
    <n v="54583"/>
    <n v="29059"/>
    <n v="17.6425855513308"/>
    <x v="0"/>
  </r>
  <r>
    <x v="2"/>
    <x v="13"/>
    <s v="CO"/>
    <x v="238"/>
    <n v="26266"/>
    <n v="45.2"/>
    <n v="50717"/>
    <n v="26564"/>
    <n v="12.289652021624899"/>
    <x v="0"/>
  </r>
  <r>
    <x v="2"/>
    <x v="13"/>
    <s v="CO"/>
    <x v="328"/>
    <n v="28617"/>
    <n v="36.200000000000003"/>
    <n v="58468"/>
    <n v="24800"/>
    <n v="10.6160673725407"/>
    <x v="0"/>
  </r>
  <r>
    <x v="2"/>
    <x v="13"/>
    <s v="CO"/>
    <x v="225"/>
    <n v="4890"/>
    <n v="53.5"/>
    <n v="68893"/>
    <n v="41481"/>
    <n v="6.6666666666666599"/>
    <x v="1"/>
  </r>
  <r>
    <x v="2"/>
    <x v="13"/>
    <s v="CO"/>
    <x v="35"/>
    <n v="18345"/>
    <n v="51.9"/>
    <n v="76611"/>
    <n v="38042"/>
    <n v="6.9501226492232204"/>
    <x v="0"/>
  </r>
  <r>
    <x v="2"/>
    <x v="13"/>
    <s v="CO"/>
    <x v="293"/>
    <n v="17980"/>
    <n v="43.3"/>
    <n v="82455"/>
    <n v="61261"/>
    <n v="5.6507230255839804"/>
    <x v="1"/>
  </r>
  <r>
    <x v="2"/>
    <x v="13"/>
    <s v="CO"/>
    <x v="779"/>
    <n v="12035"/>
    <n v="38.5"/>
    <n v="42648"/>
    <n v="23496"/>
    <n v="15.646032405484"/>
    <x v="0"/>
  </r>
  <r>
    <x v="2"/>
    <x v="13"/>
    <s v="CO"/>
    <x v="226"/>
    <n v="6369"/>
    <n v="37.6"/>
    <n v="54247"/>
    <n v="28287"/>
    <n v="10.142879572931299"/>
    <x v="0"/>
  </r>
  <r>
    <x v="2"/>
    <x v="13"/>
    <s v="CO"/>
    <x v="234"/>
    <n v="11300"/>
    <n v="41.2"/>
    <n v="43570"/>
    <n v="27300"/>
    <n v="15.265486725663701"/>
    <x v="0"/>
  </r>
  <r>
    <x v="2"/>
    <x v="13"/>
    <s v="CO"/>
    <x v="777"/>
    <n v="6730"/>
    <n v="49.1"/>
    <n v="45231"/>
    <n v="22921"/>
    <n v="16.151560178305999"/>
    <x v="1"/>
  </r>
  <r>
    <x v="2"/>
    <x v="13"/>
    <s v="CO"/>
    <x v="297"/>
    <n v="8110"/>
    <n v="42.1"/>
    <n v="66898"/>
    <n v="47248"/>
    <n v="10.369913686806401"/>
    <x v="1"/>
  </r>
  <r>
    <x v="2"/>
    <x v="13"/>
    <s v="CO"/>
    <x v="290"/>
    <n v="2306"/>
    <n v="39.700000000000003"/>
    <n v="43875"/>
    <n v="27961"/>
    <n v="19.6877710320902"/>
    <x v="0"/>
  </r>
  <r>
    <x v="2"/>
    <x v="13"/>
    <s v="CO"/>
    <x v="239"/>
    <n v="24981"/>
    <n v="50.2"/>
    <n v="61463"/>
    <n v="34541"/>
    <n v="9.1549577679035998"/>
    <x v="0"/>
  </r>
  <r>
    <x v="2"/>
    <x v="13"/>
    <s v="CO"/>
    <x v="17"/>
    <n v="4869"/>
    <n v="41.3"/>
    <n v="51181"/>
    <n v="28224"/>
    <n v="11.480796878209"/>
    <x v="0"/>
  </r>
  <r>
    <x v="2"/>
    <x v="13"/>
    <s v="CO"/>
    <x v="299"/>
    <n v="10013"/>
    <n v="38.9"/>
    <n v="54393"/>
    <n v="28791"/>
    <n v="10.9757315489863"/>
    <x v="0"/>
  </r>
  <r>
    <x v="2"/>
    <x v="31"/>
    <s v="DE"/>
    <x v="785"/>
    <n v="558306"/>
    <n v="38.700000000000003"/>
    <n v="75275"/>
    <n v="38965"/>
    <n v="10.412390337914999"/>
    <x v="1"/>
  </r>
  <r>
    <x v="2"/>
    <x v="31"/>
    <s v="DE"/>
    <x v="786"/>
    <n v="230249"/>
    <n v="50.3"/>
    <n v="64905"/>
    <n v="36739"/>
    <n v="11.515359458673"/>
    <x v="0"/>
  </r>
  <r>
    <x v="2"/>
    <x v="1"/>
    <s v="MT"/>
    <x v="52"/>
    <n v="13302"/>
    <n v="31.4"/>
    <n v="48273"/>
    <n v="19109"/>
    <n v="27.213952789054201"/>
    <x v="1"/>
  </r>
  <r>
    <x v="2"/>
    <x v="1"/>
    <s v="MT"/>
    <x v="37"/>
    <n v="6698"/>
    <n v="33.5"/>
    <n v="45361"/>
    <n v="20586"/>
    <n v="28.829501343684601"/>
    <x v="1"/>
  </r>
  <r>
    <x v="2"/>
    <x v="1"/>
    <s v="MT"/>
    <x v="388"/>
    <n v="10689"/>
    <n v="51.1"/>
    <n v="61209"/>
    <n v="34751"/>
    <n v="10.637103564412"/>
    <x v="0"/>
  </r>
  <r>
    <x v="2"/>
    <x v="1"/>
    <s v="MT"/>
    <x v="51"/>
    <n v="1305"/>
    <n v="53.3"/>
    <n v="42300"/>
    <n v="27759"/>
    <n v="14.176245210727901"/>
    <x v="0"/>
  </r>
  <r>
    <x v="2"/>
    <x v="1"/>
    <s v="MT"/>
    <x v="33"/>
    <n v="5731"/>
    <n v="40.9"/>
    <n v="45707"/>
    <n v="26243"/>
    <n v="14.1511080090734"/>
    <x v="0"/>
  </r>
  <r>
    <x v="2"/>
    <x v="1"/>
    <s v="MT"/>
    <x v="1211"/>
    <n v="1705"/>
    <n v="51.4"/>
    <n v="56026"/>
    <n v="33614"/>
    <n v="7.6832844574779999"/>
    <x v="0"/>
  </r>
  <r>
    <x v="2"/>
    <x v="1"/>
    <s v="MT"/>
    <x v="554"/>
    <n v="8824"/>
    <n v="41.7"/>
    <n v="51681"/>
    <n v="30821"/>
    <n v="10.9360834088848"/>
    <x v="0"/>
  </r>
  <r>
    <x v="2"/>
    <x v="1"/>
    <s v="MT"/>
    <x v="42"/>
    <n v="2975"/>
    <n v="35.299999999999997"/>
    <n v="69792"/>
    <n v="36409"/>
    <n v="12.134453781512599"/>
    <x v="0"/>
  </r>
  <r>
    <x v="2"/>
    <x v="1"/>
    <s v="MT"/>
    <x v="382"/>
    <n v="11167"/>
    <n v="45"/>
    <n v="47618"/>
    <n v="28211"/>
    <n v="16.486075042536001"/>
    <x v="0"/>
  </r>
  <r>
    <x v="2"/>
    <x v="1"/>
    <s v="MT"/>
    <x v="255"/>
    <n v="111401"/>
    <n v="33.4"/>
    <n v="70124"/>
    <n v="38885"/>
    <n v="10.616601287241499"/>
    <x v="1"/>
  </r>
  <r>
    <x v="2"/>
    <x v="1"/>
    <s v="MT"/>
    <x v="288"/>
    <n v="1051"/>
    <n v="40.1"/>
    <n v="43750"/>
    <n v="29149"/>
    <n v="5.4234062797335802"/>
    <x v="0"/>
  </r>
  <r>
    <x v="2"/>
    <x v="1"/>
    <s v="MT"/>
    <x v="43"/>
    <n v="814"/>
    <n v="55"/>
    <n v="49028"/>
    <n v="30053"/>
    <n v="16.584766584766498"/>
    <x v="0"/>
  </r>
  <r>
    <x v="2"/>
    <x v="1"/>
    <s v="MT"/>
    <x v="32"/>
    <n v="16422"/>
    <n v="34.5"/>
    <n v="50912"/>
    <n v="23922"/>
    <n v="16.307392522226198"/>
    <x v="0"/>
  </r>
  <r>
    <x v="2"/>
    <x v="1"/>
    <s v="MT"/>
    <x v="46"/>
    <n v="12069"/>
    <n v="47.5"/>
    <n v="71779"/>
    <n v="33716"/>
    <n v="6.3882674620929603"/>
    <x v="0"/>
  </r>
  <r>
    <x v="2"/>
    <x v="1"/>
    <s v="MT"/>
    <x v="53"/>
    <n v="30383"/>
    <n v="42.3"/>
    <n v="52169"/>
    <n v="26889"/>
    <n v="18.125267419280501"/>
    <x v="0"/>
  </r>
  <r>
    <x v="2"/>
    <x v="1"/>
    <s v="MT"/>
    <x v="54"/>
    <n v="68714"/>
    <n v="41.3"/>
    <n v="66062"/>
    <n v="36485"/>
    <n v="9.2586663562010596"/>
    <x v="0"/>
  </r>
  <r>
    <x v="2"/>
    <x v="1"/>
    <s v="MT"/>
    <x v="34"/>
    <n v="19845"/>
    <n v="52.5"/>
    <n v="39820"/>
    <n v="25169"/>
    <n v="16.800201562106299"/>
    <x v="0"/>
  </r>
  <r>
    <x v="2"/>
    <x v="14"/>
    <s v="FL"/>
    <x v="268"/>
    <n v="73784"/>
    <n v="45"/>
    <n v="40068"/>
    <n v="22257"/>
    <n v="22.003415374606899"/>
    <x v="0"/>
  </r>
  <r>
    <x v="2"/>
    <x v="14"/>
    <s v="FL"/>
    <x v="800"/>
    <n v="255410"/>
    <n v="43.7"/>
    <n v="83803"/>
    <n v="43433"/>
    <n v="7.6590579852002598"/>
    <x v="0"/>
  </r>
  <r>
    <x v="2"/>
    <x v="14"/>
    <s v="FL"/>
    <x v="796"/>
    <n v="320914"/>
    <n v="45.5"/>
    <n v="55237"/>
    <n v="28426"/>
    <n v="12.971699583065799"/>
    <x v="0"/>
  </r>
  <r>
    <x v="2"/>
    <x v="14"/>
    <s v="FL"/>
    <x v="317"/>
    <n v="179587"/>
    <n v="40"/>
    <n v="70663"/>
    <n v="32322"/>
    <n v="9.6265319872819308"/>
    <x v="0"/>
  </r>
  <r>
    <x v="2"/>
    <x v="14"/>
    <s v="FL"/>
    <x v="315"/>
    <n v="427766"/>
    <n v="56.6"/>
    <n v="64644"/>
    <n v="44402"/>
    <n v="8.5317673681405193"/>
    <x v="0"/>
  </r>
  <r>
    <x v="2"/>
    <x v="14"/>
    <s v="FL"/>
    <x v="305"/>
    <n v="466695"/>
    <n v="39.299999999999997"/>
    <n v="70297"/>
    <n v="36016"/>
    <n v="9.7007681676469595"/>
    <x v="1"/>
  </r>
  <r>
    <x v="2"/>
    <x v="14"/>
    <s v="FL"/>
    <x v="258"/>
    <n v="129938"/>
    <n v="68"/>
    <n v="59618"/>
    <n v="35879"/>
    <n v="8.1100217026581891"/>
    <x v="0"/>
  </r>
  <r>
    <x v="2"/>
    <x v="14"/>
    <s v="FL"/>
    <x v="265"/>
    <n v="44290"/>
    <n v="43.5"/>
    <n v="46280"/>
    <n v="23389"/>
    <n v="13.3393542560397"/>
    <x v="0"/>
  </r>
  <r>
    <x v="2"/>
    <x v="14"/>
    <s v="FL"/>
    <x v="338"/>
    <n v="21709"/>
    <n v="43.2"/>
    <n v="38295"/>
    <n v="19492"/>
    <n v="17.0942926896678"/>
    <x v="0"/>
  </r>
  <r>
    <x v="2"/>
    <x v="14"/>
    <s v="FL"/>
    <x v="176"/>
    <n v="15282"/>
    <n v="39.799999999999997"/>
    <n v="55139"/>
    <n v="20663"/>
    <n v="10.1099332548095"/>
    <x v="0"/>
  </r>
  <r>
    <x v="2"/>
    <x v="14"/>
    <s v="FL"/>
    <x v="272"/>
    <n v="546107"/>
    <n v="46.5"/>
    <n v="52407"/>
    <n v="29859"/>
    <n v="12.9580833060187"/>
    <x v="0"/>
  </r>
  <r>
    <x v="2"/>
    <x v="14"/>
    <s v="FL"/>
    <x v="653"/>
    <n v="32855"/>
    <n v="42.3"/>
    <n v="67480"/>
    <n v="28320"/>
    <n v="6.6747831380307403"/>
    <x v="0"/>
  </r>
  <r>
    <x v="2"/>
    <x v="14"/>
    <s v="FL"/>
    <x v="309"/>
    <n v="71049"/>
    <n v="44.1"/>
    <n v="67390"/>
    <n v="35996"/>
    <n v="11.254204844543899"/>
    <x v="0"/>
  </r>
  <r>
    <x v="2"/>
    <x v="14"/>
    <s v="FL"/>
    <x v="17"/>
    <n v="25094"/>
    <n v="41.3"/>
    <n v="37260"/>
    <n v="19375"/>
    <n v="21.164421774129199"/>
    <x v="0"/>
  </r>
  <r>
    <x v="2"/>
    <x v="22"/>
    <s v="NE"/>
    <x v="292"/>
    <n v="31541"/>
    <n v="38"/>
    <n v="56007"/>
    <n v="30344"/>
    <n v="11.5437050188643"/>
    <x v="0"/>
  </r>
  <r>
    <x v="2"/>
    <x v="22"/>
    <s v="NE"/>
    <x v="408"/>
    <n v="6315"/>
    <n v="44.8"/>
    <n v="52569"/>
    <n v="27217"/>
    <n v="10.6413301662707"/>
    <x v="0"/>
  </r>
  <r>
    <x v="2"/>
    <x v="22"/>
    <s v="NE"/>
    <x v="398"/>
    <n v="645"/>
    <n v="50.4"/>
    <n v="53864"/>
    <n v="30628"/>
    <n v="3.41085271317829"/>
    <x v="0"/>
  </r>
  <r>
    <x v="2"/>
    <x v="22"/>
    <s v="NE"/>
    <x v="37"/>
    <n v="467"/>
    <n v="57.5"/>
    <n v="55268"/>
    <n v="29748"/>
    <n v="4.0685224839400398"/>
    <x v="0"/>
  </r>
  <r>
    <x v="2"/>
    <x v="22"/>
    <s v="NE"/>
    <x v="395"/>
    <n v="10845"/>
    <n v="39.6"/>
    <n v="61904"/>
    <n v="29447"/>
    <n v="12.5495620101429"/>
    <x v="0"/>
  </r>
  <r>
    <x v="2"/>
    <x v="22"/>
    <s v="NE"/>
    <x v="1027"/>
    <n v="1882"/>
    <n v="56.2"/>
    <n v="53846"/>
    <n v="31863"/>
    <n v="9.8299681190223094"/>
    <x v="0"/>
  </r>
  <r>
    <x v="2"/>
    <x v="22"/>
    <s v="NE"/>
    <x v="73"/>
    <n v="49594"/>
    <n v="33.799999999999997"/>
    <n v="63513"/>
    <n v="30605"/>
    <n v="11.325966850828699"/>
    <x v="0"/>
  </r>
  <r>
    <x v="2"/>
    <x v="22"/>
    <s v="NE"/>
    <x v="543"/>
    <n v="6503"/>
    <n v="45.6"/>
    <n v="51961"/>
    <n v="31252"/>
    <n v="12.501922189758499"/>
    <x v="0"/>
  </r>
  <r>
    <x v="2"/>
    <x v="22"/>
    <s v="NE"/>
    <x v="441"/>
    <n v="26022"/>
    <n v="41.3"/>
    <n v="73683"/>
    <n v="34863"/>
    <n v="6.2946737376066402"/>
    <x v="0"/>
  </r>
  <r>
    <x v="2"/>
    <x v="22"/>
    <s v="NE"/>
    <x v="552"/>
    <n v="8483"/>
    <n v="42.2"/>
    <n v="64703"/>
    <n v="30663"/>
    <n v="6.6957444300365401"/>
    <x v="0"/>
  </r>
  <r>
    <x v="2"/>
    <x v="22"/>
    <s v="NE"/>
    <x v="403"/>
    <n v="5801"/>
    <n v="42.1"/>
    <n v="55431"/>
    <n v="30169"/>
    <n v="9.68798483020168"/>
    <x v="0"/>
  </r>
  <r>
    <x v="2"/>
    <x v="22"/>
    <s v="NE"/>
    <x v="294"/>
    <n v="9428"/>
    <n v="41"/>
    <n v="52270"/>
    <n v="30145"/>
    <n v="10.8188375053033"/>
    <x v="0"/>
  </r>
  <r>
    <x v="2"/>
    <x v="22"/>
    <s v="NE"/>
    <x v="393"/>
    <n v="10681"/>
    <n v="36"/>
    <n v="64269"/>
    <n v="24901"/>
    <n v="11.506413257185599"/>
    <x v="0"/>
  </r>
  <r>
    <x v="2"/>
    <x v="22"/>
    <s v="NE"/>
    <x v="291"/>
    <n v="10788"/>
    <n v="43.6"/>
    <n v="53891"/>
    <n v="32021"/>
    <n v="11.9670003707823"/>
    <x v="0"/>
  </r>
  <r>
    <x v="2"/>
    <x v="22"/>
    <s v="NE"/>
    <x v="407"/>
    <n v="20124"/>
    <n v="33"/>
    <n v="61227"/>
    <n v="26416"/>
    <n v="13.8888888888888"/>
    <x v="0"/>
  </r>
  <r>
    <x v="2"/>
    <x v="22"/>
    <s v="NE"/>
    <x v="554"/>
    <n v="23638"/>
    <n v="35.9"/>
    <n v="56731"/>
    <n v="31411"/>
    <n v="11.6634233014637"/>
    <x v="0"/>
  </r>
  <r>
    <x v="2"/>
    <x v="22"/>
    <s v="NE"/>
    <x v="1217"/>
    <n v="1770"/>
    <n v="50.1"/>
    <n v="48958"/>
    <n v="27998"/>
    <n v="8.1355932203389791"/>
    <x v="0"/>
  </r>
  <r>
    <x v="2"/>
    <x v="22"/>
    <s v="NE"/>
    <x v="81"/>
    <n v="36565"/>
    <n v="39.200000000000003"/>
    <n v="58439"/>
    <n v="29619"/>
    <n v="10.827293860248799"/>
    <x v="0"/>
  </r>
  <r>
    <x v="2"/>
    <x v="22"/>
    <s v="NE"/>
    <x v="230"/>
    <n v="565739"/>
    <n v="34.9"/>
    <n v="66600"/>
    <n v="36303"/>
    <n v="10.4894659905009"/>
    <x v="1"/>
  </r>
  <r>
    <x v="2"/>
    <x v="22"/>
    <s v="NE"/>
    <x v="1094"/>
    <n v="5542"/>
    <n v="46.6"/>
    <n v="62151"/>
    <n v="40702"/>
    <n v="6.6762901479610202"/>
    <x v="0"/>
  </r>
  <r>
    <x v="2"/>
    <x v="22"/>
    <s v="NE"/>
    <x v="120"/>
    <n v="2970"/>
    <n v="50.6"/>
    <n v="50231"/>
    <n v="27655"/>
    <n v="15.6902356902356"/>
    <x v="0"/>
  </r>
  <r>
    <x v="2"/>
    <x v="22"/>
    <s v="NE"/>
    <x v="401"/>
    <n v="4712"/>
    <n v="47.2"/>
    <n v="53533"/>
    <n v="27190"/>
    <n v="8.6375212224108608"/>
    <x v="0"/>
  </r>
  <r>
    <x v="2"/>
    <x v="22"/>
    <s v="NE"/>
    <x v="1259"/>
    <n v="21548"/>
    <n v="43.4"/>
    <n v="51812"/>
    <n v="29289"/>
    <n v="12.8782253573417"/>
    <x v="0"/>
  </r>
  <r>
    <x v="2"/>
    <x v="22"/>
    <s v="NE"/>
    <x v="288"/>
    <n v="2081"/>
    <n v="45.8"/>
    <n v="54659"/>
    <n v="29119"/>
    <n v="8.3133109082172005"/>
    <x v="0"/>
  </r>
  <r>
    <x v="2"/>
    <x v="22"/>
    <s v="NE"/>
    <x v="1255"/>
    <n v="2001"/>
    <n v="54"/>
    <n v="65086"/>
    <n v="35290"/>
    <n v="5.0474762618690603"/>
    <x v="0"/>
  </r>
  <r>
    <x v="2"/>
    <x v="22"/>
    <s v="NE"/>
    <x v="547"/>
    <n v="2361"/>
    <n v="45.4"/>
    <n v="46830"/>
    <n v="26336"/>
    <n v="13.5535789919525"/>
    <x v="0"/>
  </r>
  <r>
    <x v="2"/>
    <x v="22"/>
    <s v="NE"/>
    <x v="548"/>
    <n v="61338"/>
    <n v="36.1"/>
    <n v="58595"/>
    <n v="29604"/>
    <n v="11.0323127588118"/>
    <x v="0"/>
  </r>
  <r>
    <x v="2"/>
    <x v="22"/>
    <s v="NE"/>
    <x v="392"/>
    <n v="3380"/>
    <n v="46.3"/>
    <n v="51534"/>
    <n v="31978"/>
    <n v="10.088757396449701"/>
    <x v="0"/>
  </r>
  <r>
    <x v="2"/>
    <x v="22"/>
    <s v="NE"/>
    <x v="549"/>
    <n v="889"/>
    <n v="48.3"/>
    <n v="52396"/>
    <n v="30768"/>
    <n v="13.9482564679415"/>
    <x v="0"/>
  </r>
  <r>
    <x v="2"/>
    <x v="22"/>
    <s v="NE"/>
    <x v="12"/>
    <n v="10123"/>
    <n v="43.1"/>
    <n v="60214"/>
    <n v="31089"/>
    <n v="6.4407784253679701"/>
    <x v="0"/>
  </r>
  <r>
    <x v="2"/>
    <x v="22"/>
    <s v="NE"/>
    <x v="1257"/>
    <n v="741"/>
    <n v="46.1"/>
    <n v="48654"/>
    <n v="28859"/>
    <n v="10.7962213225371"/>
    <x v="0"/>
  </r>
  <r>
    <x v="2"/>
    <x v="22"/>
    <s v="NE"/>
    <x v="46"/>
    <n v="7102"/>
    <n v="47.1"/>
    <n v="48981"/>
    <n v="28748"/>
    <n v="10.5040833568009"/>
    <x v="0"/>
  </r>
  <r>
    <x v="2"/>
    <x v="22"/>
    <s v="NE"/>
    <x v="2"/>
    <n v="5118"/>
    <n v="39.799999999999997"/>
    <n v="49382"/>
    <n v="24145"/>
    <n v="5.7639703008987802"/>
    <x v="0"/>
  </r>
  <r>
    <x v="2"/>
    <x v="22"/>
    <s v="NE"/>
    <x v="411"/>
    <n v="8048"/>
    <n v="49.3"/>
    <n v="52169"/>
    <n v="30947"/>
    <n v="15.121769383697799"/>
    <x v="0"/>
  </r>
  <r>
    <x v="2"/>
    <x v="22"/>
    <s v="NE"/>
    <x v="416"/>
    <n v="875"/>
    <n v="48.4"/>
    <n v="55250"/>
    <n v="32202"/>
    <n v="6.9714285714285698"/>
    <x v="0"/>
  </r>
  <r>
    <x v="2"/>
    <x v="14"/>
    <s v="FL"/>
    <x v="30"/>
    <n v="705735"/>
    <n v="40.200000000000003"/>
    <n v="51535"/>
    <n v="25820"/>
    <n v="14.808532947919501"/>
    <x v="0"/>
  </r>
  <r>
    <x v="2"/>
    <x v="22"/>
    <s v="NE"/>
    <x v="116"/>
    <n v="8400"/>
    <n v="45.5"/>
    <n v="53653"/>
    <n v="29210"/>
    <n v="9.2738095238095202"/>
    <x v="0"/>
  </r>
  <r>
    <x v="2"/>
    <x v="22"/>
    <s v="NE"/>
    <x v="396"/>
    <n v="315976"/>
    <n v="33.799999999999997"/>
    <n v="62464"/>
    <n v="33382"/>
    <n v="11.3590905638402"/>
    <x v="1"/>
  </r>
  <r>
    <x v="2"/>
    <x v="22"/>
    <s v="NE"/>
    <x v="163"/>
    <n v="896"/>
    <n v="39.4"/>
    <n v="45990"/>
    <n v="21836"/>
    <n v="10.9375"/>
    <x v="0"/>
  </r>
  <r>
    <x v="2"/>
    <x v="22"/>
    <s v="NE"/>
    <x v="412"/>
    <n v="690"/>
    <n v="44.5"/>
    <n v="46111"/>
    <n v="26975"/>
    <n v="8.8405797101449206"/>
    <x v="0"/>
  </r>
  <r>
    <x v="2"/>
    <x v="22"/>
    <s v="NE"/>
    <x v="49"/>
    <n v="35023"/>
    <n v="36.6"/>
    <n v="52334"/>
    <n v="28735"/>
    <n v="13.922279644804799"/>
    <x v="0"/>
  </r>
  <r>
    <x v="2"/>
    <x v="22"/>
    <s v="NE"/>
    <x v="1261"/>
    <n v="7826"/>
    <n v="43.1"/>
    <n v="52254"/>
    <n v="27476"/>
    <n v="11.9217991311014"/>
    <x v="0"/>
  </r>
  <r>
    <x v="2"/>
    <x v="22"/>
    <s v="NE"/>
    <x v="556"/>
    <n v="3525"/>
    <n v="45.1"/>
    <n v="53147"/>
    <n v="29841"/>
    <n v="11.6028368794326"/>
    <x v="0"/>
  </r>
  <r>
    <x v="2"/>
    <x v="22"/>
    <s v="NE"/>
    <x v="397"/>
    <n v="4204"/>
    <n v="49.6"/>
    <n v="52975"/>
    <n v="34248"/>
    <n v="8.8487155090390104"/>
    <x v="0"/>
  </r>
  <r>
    <x v="2"/>
    <x v="22"/>
    <s v="NE"/>
    <x v="550"/>
    <n v="15965"/>
    <n v="42"/>
    <n v="64755"/>
    <n v="32165"/>
    <n v="11.5565299091763"/>
    <x v="0"/>
  </r>
  <r>
    <x v="2"/>
    <x v="2"/>
    <s v="WI"/>
    <x v="58"/>
    <n v="45182"/>
    <n v="44.4"/>
    <n v="52346"/>
    <n v="30135"/>
    <n v="11.9029702093754"/>
    <x v="0"/>
  </r>
  <r>
    <x v="2"/>
    <x v="2"/>
    <s v="WI"/>
    <x v="76"/>
    <n v="262559"/>
    <n v="37.5"/>
    <n v="64728"/>
    <n v="34157"/>
    <n v="9.3948407786440296"/>
    <x v="0"/>
  </r>
  <r>
    <x v="2"/>
    <x v="2"/>
    <s v="WI"/>
    <x v="73"/>
    <n v="13087"/>
    <n v="46.6"/>
    <n v="58364"/>
    <n v="30957"/>
    <n v="8.39764651944677"/>
    <x v="0"/>
  </r>
  <r>
    <x v="2"/>
    <x v="2"/>
    <s v="WI"/>
    <x v="99"/>
    <n v="50005"/>
    <n v="40.9"/>
    <n v="76065"/>
    <n v="36873"/>
    <n v="5.3554644535546396"/>
    <x v="0"/>
  </r>
  <r>
    <x v="2"/>
    <x v="2"/>
    <s v="WI"/>
    <x v="87"/>
    <n v="64175"/>
    <n v="41.3"/>
    <n v="61215"/>
    <n v="31644"/>
    <n v="9.4756525126606892"/>
    <x v="0"/>
  </r>
  <r>
    <x v="2"/>
    <x v="2"/>
    <s v="WI"/>
    <x v="74"/>
    <n v="57331"/>
    <n v="42.7"/>
    <n v="69262"/>
    <n v="35547"/>
    <n v="6.5479409045716901"/>
    <x v="0"/>
  </r>
  <r>
    <x v="2"/>
    <x v="2"/>
    <s v="WI"/>
    <x v="83"/>
    <n v="16155"/>
    <n v="47"/>
    <n v="51218"/>
    <n v="28259"/>
    <n v="13.1228721757969"/>
    <x v="0"/>
  </r>
  <r>
    <x v="2"/>
    <x v="2"/>
    <s v="WI"/>
    <x v="81"/>
    <n v="87569"/>
    <n v="43"/>
    <n v="62591"/>
    <n v="31078"/>
    <n v="7.6442576710936496"/>
    <x v="0"/>
  </r>
  <r>
    <x v="2"/>
    <x v="2"/>
    <s v="WI"/>
    <x v="88"/>
    <n v="27621"/>
    <n v="53.3"/>
    <n v="61765"/>
    <n v="39162"/>
    <n v="8.2183845624705807"/>
    <x v="1"/>
  </r>
  <r>
    <x v="2"/>
    <x v="2"/>
    <s v="WI"/>
    <x v="66"/>
    <n v="45029"/>
    <n v="35.1"/>
    <n v="59588"/>
    <n v="28988"/>
    <n v="10.7153167958426"/>
    <x v="0"/>
  </r>
  <r>
    <x v="2"/>
    <x v="2"/>
    <s v="WI"/>
    <x v="1599"/>
    <n v="104132"/>
    <n v="34.9"/>
    <n v="62508"/>
    <n v="33039"/>
    <n v="12.5542580570813"/>
    <x v="1"/>
  </r>
  <r>
    <x v="2"/>
    <x v="2"/>
    <s v="WI"/>
    <x v="89"/>
    <n v="102654"/>
    <n v="41.7"/>
    <n v="64147"/>
    <n v="32508"/>
    <n v="7.9665673037582501"/>
    <x v="0"/>
  </r>
  <r>
    <x v="2"/>
    <x v="2"/>
    <s v="WI"/>
    <x v="67"/>
    <n v="9003"/>
    <n v="47.2"/>
    <n v="48394"/>
    <n v="26863"/>
    <n v="15.283794290791899"/>
    <x v="0"/>
  </r>
  <r>
    <x v="2"/>
    <x v="2"/>
    <s v="WI"/>
    <x v="880"/>
    <n v="36790"/>
    <n v="43.4"/>
    <n v="66212"/>
    <n v="34872"/>
    <n v="8.5104648002174503"/>
    <x v="1"/>
  </r>
  <r>
    <x v="2"/>
    <x v="2"/>
    <s v="WI"/>
    <x v="60"/>
    <n v="18807"/>
    <n v="45.6"/>
    <n v="57339"/>
    <n v="30396"/>
    <n v="10.3950656670388"/>
    <x v="0"/>
  </r>
  <r>
    <x v="2"/>
    <x v="2"/>
    <s v="WI"/>
    <x v="906"/>
    <n v="5679"/>
    <n v="55.6"/>
    <n v="45588"/>
    <n v="29146"/>
    <n v="13.100898045430499"/>
    <x v="0"/>
  </r>
  <r>
    <x v="2"/>
    <x v="2"/>
    <s v="WI"/>
    <x v="90"/>
    <n v="20556"/>
    <n v="42"/>
    <n v="55228"/>
    <n v="27478"/>
    <n v="11.1013815917493"/>
    <x v="0"/>
  </r>
  <r>
    <x v="2"/>
    <x v="2"/>
    <s v="WI"/>
    <x v="1601"/>
    <n v="26603"/>
    <n v="45.6"/>
    <n v="53928"/>
    <n v="28288"/>
    <n v="14.223959703792801"/>
    <x v="0"/>
  </r>
  <r>
    <x v="2"/>
    <x v="2"/>
    <s v="WI"/>
    <x v="101"/>
    <n v="168998"/>
    <n v="38.700000000000003"/>
    <n v="66595"/>
    <n v="33103"/>
    <n v="11.713748091693301"/>
    <x v="0"/>
  </r>
  <r>
    <x v="2"/>
    <x v="2"/>
    <s v="WI"/>
    <x v="75"/>
    <n v="118168"/>
    <n v="36.299999999999997"/>
    <n v="60307"/>
    <n v="33609"/>
    <n v="11.6765960327669"/>
    <x v="1"/>
  </r>
  <r>
    <x v="2"/>
    <x v="2"/>
    <s v="WI"/>
    <x v="21"/>
    <n v="16682"/>
    <n v="41.7"/>
    <n v="61070"/>
    <n v="28843"/>
    <n v="11.131758781920601"/>
    <x v="0"/>
  </r>
  <r>
    <x v="2"/>
    <x v="2"/>
    <s v="WI"/>
    <x v="34"/>
    <n v="27687"/>
    <n v="47.9"/>
    <n v="59183"/>
    <n v="31609"/>
    <n v="9.0403438436811498"/>
    <x v="0"/>
  </r>
  <r>
    <x v="2"/>
    <x v="2"/>
    <s v="WI"/>
    <x v="84"/>
    <n v="78977"/>
    <n v="44.9"/>
    <n v="58464"/>
    <n v="31375"/>
    <n v="8.8899299796143101"/>
    <x v="0"/>
  </r>
  <r>
    <x v="2"/>
    <x v="2"/>
    <s v="WI"/>
    <x v="63"/>
    <n v="40312"/>
    <n v="48.9"/>
    <n v="52385"/>
    <n v="29395"/>
    <n v="10.9545544750942"/>
    <x v="0"/>
  </r>
  <r>
    <x v="2"/>
    <x v="2"/>
    <s v="WI"/>
    <x v="62"/>
    <n v="15380"/>
    <n v="50.2"/>
    <n v="53293"/>
    <n v="28780"/>
    <n v="9.9739921976592907"/>
    <x v="0"/>
  </r>
  <r>
    <x v="2"/>
    <x v="2"/>
    <s v="WI"/>
    <x v="64"/>
    <n v="949180"/>
    <n v="35"/>
    <n v="52260"/>
    <n v="30159"/>
    <n v="17.930213447396699"/>
    <x v="1"/>
  </r>
  <r>
    <x v="2"/>
    <x v="2"/>
    <s v="WI"/>
    <x v="280"/>
    <n v="46155"/>
    <n v="39.799999999999997"/>
    <n v="60595"/>
    <n v="29946"/>
    <n v="9.6154262810096398"/>
    <x v="0"/>
  </r>
  <r>
    <x v="2"/>
    <x v="2"/>
    <s v="WI"/>
    <x v="1696"/>
    <n v="37870"/>
    <n v="47.2"/>
    <n v="64528"/>
    <n v="31827"/>
    <n v="8.89622392395035"/>
    <x v="0"/>
  </r>
  <r>
    <x v="2"/>
    <x v="2"/>
    <s v="WI"/>
    <x v="72"/>
    <n v="186829"/>
    <n v="38.4"/>
    <n v="68441"/>
    <n v="34815"/>
    <n v="6.9930257080003599"/>
    <x v="0"/>
  </r>
  <r>
    <x v="2"/>
    <x v="2"/>
    <s v="WI"/>
    <x v="92"/>
    <n v="89179"/>
    <n v="44"/>
    <n v="84394"/>
    <n v="49070"/>
    <n v="4.6075869879680198"/>
    <x v="0"/>
  </r>
  <r>
    <x v="2"/>
    <x v="2"/>
    <s v="WI"/>
    <x v="97"/>
    <n v="42336"/>
    <n v="37.299999999999997"/>
    <n v="73873"/>
    <n v="34223"/>
    <n v="7.9388699924414201"/>
    <x v="0"/>
  </r>
  <r>
    <x v="2"/>
    <x v="2"/>
    <s v="WI"/>
    <x v="30"/>
    <n v="43549"/>
    <n v="45.9"/>
    <n v="61814"/>
    <n v="31995"/>
    <n v="9.1506119543502695"/>
    <x v="0"/>
  </r>
  <r>
    <x v="2"/>
    <x v="2"/>
    <s v="WI"/>
    <x v="61"/>
    <n v="13351"/>
    <n v="51.9"/>
    <n v="49749"/>
    <n v="29812"/>
    <n v="12.793049209796999"/>
    <x v="0"/>
  </r>
  <r>
    <x v="2"/>
    <x v="2"/>
    <s v="WI"/>
    <x v="65"/>
    <n v="195859"/>
    <n v="40.1"/>
    <n v="62556"/>
    <n v="32566"/>
    <n v="11.996895726006899"/>
    <x v="0"/>
  </r>
  <r>
    <x v="2"/>
    <x v="2"/>
    <s v="WI"/>
    <x v="94"/>
    <n v="162532"/>
    <n v="39.799999999999997"/>
    <n v="59519"/>
    <n v="29924"/>
    <n v="11.929343144734499"/>
    <x v="1"/>
  </r>
  <r>
    <x v="2"/>
    <x v="2"/>
    <s v="WI"/>
    <x v="69"/>
    <n v="14074"/>
    <n v="48.9"/>
    <n v="48961"/>
    <n v="27212"/>
    <n v="11.112690066789799"/>
    <x v="0"/>
  </r>
  <r>
    <x v="2"/>
    <x v="2"/>
    <s v="WI"/>
    <x v="85"/>
    <n v="64152"/>
    <n v="41"/>
    <n v="62808"/>
    <n v="32066"/>
    <n v="8.8040902855717604"/>
    <x v="1"/>
  </r>
  <r>
    <x v="2"/>
    <x v="2"/>
    <s v="WI"/>
    <x v="59"/>
    <n v="16477"/>
    <n v="50.7"/>
    <n v="52022"/>
    <n v="32851"/>
    <n v="14.5354129999393"/>
    <x v="0"/>
  </r>
  <r>
    <x v="2"/>
    <x v="2"/>
    <s v="WI"/>
    <x v="1596"/>
    <n v="40813"/>
    <n v="45.5"/>
    <n v="57322"/>
    <n v="29682"/>
    <n v="10.1070737265087"/>
    <x v="0"/>
  </r>
  <r>
    <x v="2"/>
    <x v="2"/>
    <s v="WI"/>
    <x v="70"/>
    <n v="115152"/>
    <n v="41.3"/>
    <n v="62101"/>
    <n v="32360"/>
    <n v="6.7849451160205598"/>
    <x v="0"/>
  </r>
  <r>
    <x v="2"/>
    <x v="2"/>
    <s v="WI"/>
    <x v="338"/>
    <n v="20320"/>
    <n v="43.9"/>
    <n v="52860"/>
    <n v="28102"/>
    <n v="9.0452755905511797"/>
    <x v="0"/>
  </r>
  <r>
    <x v="2"/>
    <x v="2"/>
    <s v="WI"/>
    <x v="79"/>
    <n v="29525"/>
    <n v="40.700000000000003"/>
    <n v="59606"/>
    <n v="30058"/>
    <n v="7.0821337849280201"/>
    <x v="0"/>
  </r>
  <r>
    <x v="2"/>
    <x v="2"/>
    <s v="WI"/>
    <x v="1334"/>
    <n v="30759"/>
    <n v="42"/>
    <n v="54549"/>
    <n v="27192"/>
    <n v="14.7696609122533"/>
    <x v="0"/>
  </r>
  <r>
    <x v="2"/>
    <x v="2"/>
    <s v="WI"/>
    <x v="82"/>
    <n v="21923"/>
    <n v="55.1"/>
    <n v="50039"/>
    <n v="34548"/>
    <n v="10.390913652328599"/>
    <x v="0"/>
  </r>
  <r>
    <x v="2"/>
    <x v="2"/>
    <s v="WI"/>
    <x v="1202"/>
    <n v="103391"/>
    <n v="40.4"/>
    <n v="66034"/>
    <n v="34027"/>
    <n v="9.2774032556025094"/>
    <x v="0"/>
  </r>
  <r>
    <x v="2"/>
    <x v="2"/>
    <s v="WI"/>
    <x v="1600"/>
    <n v="15726"/>
    <n v="51.7"/>
    <n v="51711"/>
    <n v="30217"/>
    <n v="11.9610835558946"/>
    <x v="0"/>
  </r>
  <r>
    <x v="2"/>
    <x v="2"/>
    <s v="WI"/>
    <x v="17"/>
    <n v="135529"/>
    <n v="43.2"/>
    <n v="80839"/>
    <n v="40407"/>
    <n v="5.1073939894782603"/>
    <x v="0"/>
  </r>
  <r>
    <x v="2"/>
    <x v="2"/>
    <s v="WI"/>
    <x v="80"/>
    <n v="402637"/>
    <n v="43.1"/>
    <n v="88985"/>
    <n v="47806"/>
    <n v="4.9367047737788603"/>
    <x v="0"/>
  </r>
  <r>
    <x v="2"/>
    <x v="2"/>
    <s v="WI"/>
    <x v="1697"/>
    <n v="50997"/>
    <n v="45.5"/>
    <n v="60106"/>
    <n v="33784"/>
    <n v="8.9417024530854707"/>
    <x v="0"/>
  </r>
  <r>
    <x v="2"/>
    <x v="2"/>
    <s v="WI"/>
    <x v="95"/>
    <n v="24256"/>
    <n v="49.6"/>
    <n v="54320"/>
    <n v="29296"/>
    <n v="9.7749010554089697"/>
    <x v="0"/>
  </r>
  <r>
    <x v="2"/>
    <x v="2"/>
    <s v="WI"/>
    <x v="844"/>
    <n v="170924"/>
    <n v="38.299999999999997"/>
    <n v="59947"/>
    <n v="33101"/>
    <n v="10.4912124686995"/>
    <x v="0"/>
  </r>
  <r>
    <x v="2"/>
    <x v="2"/>
    <s v="WI"/>
    <x v="98"/>
    <n v="72892"/>
    <n v="43.9"/>
    <n v="55684"/>
    <n v="32037"/>
    <n v="9.6334302804148599"/>
    <x v="0"/>
  </r>
  <r>
    <x v="2"/>
    <x v="3"/>
    <s v="WY"/>
    <x v="1076"/>
    <n v="38664"/>
    <n v="28.2"/>
    <n v="51362"/>
    <n v="29644"/>
    <n v="19.4444444444444"/>
    <x v="1"/>
  </r>
  <r>
    <x v="2"/>
    <x v="3"/>
    <s v="WY"/>
    <x v="52"/>
    <n v="11809"/>
    <n v="40.799999999999997"/>
    <n v="51237"/>
    <n v="25587"/>
    <n v="9.5351003471928095"/>
    <x v="0"/>
  </r>
  <r>
    <x v="2"/>
    <x v="3"/>
    <s v="WY"/>
    <x v="107"/>
    <n v="46958"/>
    <n v="34.6"/>
    <n v="80887"/>
    <n v="33522"/>
    <n v="12.023510370969801"/>
    <x v="0"/>
  </r>
  <r>
    <x v="2"/>
    <x v="3"/>
    <s v="WY"/>
    <x v="388"/>
    <n v="15073"/>
    <n v="39.200000000000003"/>
    <n v="62423"/>
    <n v="30929"/>
    <n v="12.631858289657"/>
    <x v="0"/>
  </r>
  <r>
    <x v="2"/>
    <x v="3"/>
    <s v="WY"/>
    <x v="103"/>
    <n v="13842"/>
    <n v="40.200000000000003"/>
    <n v="73806"/>
    <n v="34834"/>
    <n v="7.9251553243750896"/>
    <x v="0"/>
  </r>
  <r>
    <x v="2"/>
    <x v="3"/>
    <s v="WY"/>
    <x v="1075"/>
    <n v="7502"/>
    <n v="42"/>
    <n v="66898"/>
    <n v="29726"/>
    <n v="8.2511330311916797"/>
    <x v="0"/>
  </r>
  <r>
    <x v="2"/>
    <x v="3"/>
    <s v="WY"/>
    <x v="245"/>
    <n v="39711"/>
    <n v="38.5"/>
    <n v="54291"/>
    <n v="27475"/>
    <n v="13.845030344237101"/>
    <x v="0"/>
  </r>
  <r>
    <x v="2"/>
    <x v="1"/>
    <s v="MT"/>
    <x v="1214"/>
    <n v="1826"/>
    <n v="49.4"/>
    <n v="57045"/>
    <n v="31242"/>
    <n v="5.2026286966045996"/>
    <x v="0"/>
  </r>
  <r>
    <x v="2"/>
    <x v="1"/>
    <s v="MT"/>
    <x v="387"/>
    <n v="1795"/>
    <n v="56.3"/>
    <n v="46815"/>
    <n v="26392"/>
    <n v="13.1476323119777"/>
    <x v="0"/>
  </r>
  <r>
    <x v="2"/>
    <x v="1"/>
    <s v="MT"/>
    <x v="289"/>
    <n v="4330"/>
    <n v="52.3"/>
    <n v="48672"/>
    <n v="28644"/>
    <n v="18.7990762124711"/>
    <x v="0"/>
  </r>
  <r>
    <x v="2"/>
    <x v="1"/>
    <s v="MT"/>
    <x v="391"/>
    <n v="4682"/>
    <n v="51.5"/>
    <n v="46328"/>
    <n v="27843"/>
    <n v="12.259718069201099"/>
    <x v="0"/>
  </r>
  <r>
    <x v="2"/>
    <x v="1"/>
    <s v="MT"/>
    <x v="383"/>
    <n v="464"/>
    <n v="49.6"/>
    <n v="40000"/>
    <n v="28220"/>
    <n v="11.853448275862"/>
    <x v="0"/>
  </r>
  <r>
    <x v="2"/>
    <x v="1"/>
    <s v="MT"/>
    <x v="218"/>
    <n v="4032"/>
    <n v="47.5"/>
    <n v="46686"/>
    <n v="26825"/>
    <n v="9.6974206349206291"/>
    <x v="0"/>
  </r>
  <r>
    <x v="2"/>
    <x v="1"/>
    <s v="MT"/>
    <x v="1209"/>
    <n v="1634"/>
    <n v="50.2"/>
    <n v="57755"/>
    <n v="33170"/>
    <n v="13.647490820073401"/>
    <x v="0"/>
  </r>
  <r>
    <x v="2"/>
    <x v="1"/>
    <s v="MT"/>
    <x v="384"/>
    <n v="6843"/>
    <n v="46.1"/>
    <n v="50332"/>
    <n v="25002"/>
    <n v="10.3171123776121"/>
    <x v="0"/>
  </r>
  <r>
    <x v="2"/>
    <x v="1"/>
    <s v="MT"/>
    <x v="40"/>
    <n v="1162"/>
    <n v="52.5"/>
    <n v="42350"/>
    <n v="28892"/>
    <n v="13.855421686746899"/>
    <x v="0"/>
  </r>
  <r>
    <x v="2"/>
    <x v="1"/>
    <s v="MT"/>
    <x v="410"/>
    <n v="43424"/>
    <n v="49.3"/>
    <n v="55090"/>
    <n v="31545"/>
    <n v="12.129237288135499"/>
    <x v="0"/>
  </r>
  <r>
    <x v="2"/>
    <x v="1"/>
    <s v="MT"/>
    <x v="93"/>
    <n v="11097"/>
    <n v="38"/>
    <n v="64158"/>
    <n v="30330"/>
    <n v="6.8486978462647503"/>
    <x v="0"/>
  </r>
  <r>
    <x v="2"/>
    <x v="1"/>
    <s v="MT"/>
    <x v="1047"/>
    <n v="11091"/>
    <n v="30.4"/>
    <n v="45458"/>
    <n v="18669"/>
    <n v="28.8071409250743"/>
    <x v="0"/>
  </r>
  <r>
    <x v="2"/>
    <x v="1"/>
    <s v="MT"/>
    <x v="1215"/>
    <n v="9065"/>
    <n v="36.5"/>
    <n v="57769"/>
    <n v="25557"/>
    <n v="16.227247655818999"/>
    <x v="0"/>
  </r>
  <r>
    <x v="2"/>
    <x v="1"/>
    <s v="MT"/>
    <x v="385"/>
    <n v="11804"/>
    <n v="54.5"/>
    <n v="42284"/>
    <n v="26103"/>
    <n v="16.257200948830899"/>
    <x v="0"/>
  </r>
  <r>
    <x v="2"/>
    <x v="1"/>
    <s v="MT"/>
    <x v="50"/>
    <n v="3389"/>
    <n v="43.7"/>
    <n v="54135"/>
    <n v="37958"/>
    <n v="10.179994098554101"/>
    <x v="0"/>
  </r>
  <r>
    <x v="2"/>
    <x v="1"/>
    <s v="MT"/>
    <x v="44"/>
    <n v="34895"/>
    <n v="40.1"/>
    <n v="49359"/>
    <n v="28221"/>
    <n v="15.8475426278836"/>
    <x v="1"/>
  </r>
  <r>
    <x v="2"/>
    <x v="1"/>
    <s v="MT"/>
    <x v="45"/>
    <n v="9562"/>
    <n v="47.5"/>
    <n v="67448"/>
    <n v="35387"/>
    <n v="5.5636896046852096"/>
    <x v="0"/>
  </r>
  <r>
    <x v="2"/>
    <x v="1"/>
    <s v="MT"/>
    <x v="38"/>
    <n v="3676"/>
    <n v="46.8"/>
    <n v="53790"/>
    <n v="27553"/>
    <n v="4.5973884657236104"/>
    <x v="0"/>
  </r>
  <r>
    <x v="2"/>
    <x v="1"/>
    <s v="MT"/>
    <x v="39"/>
    <n v="6127"/>
    <n v="42.5"/>
    <n v="56649"/>
    <n v="27985"/>
    <n v="13.073282193569399"/>
    <x v="0"/>
  </r>
  <r>
    <x v="2"/>
    <x v="1"/>
    <s v="MT"/>
    <x v="1210"/>
    <n v="4812"/>
    <n v="44.2"/>
    <n v="49725"/>
    <n v="30213"/>
    <n v="9.0399002493765508"/>
    <x v="0"/>
  </r>
  <r>
    <x v="2"/>
    <x v="1"/>
    <s v="MT"/>
    <x v="36"/>
    <n v="614"/>
    <n v="57.8"/>
    <n v="44671"/>
    <n v="33685"/>
    <n v="11.074918566775199"/>
    <x v="0"/>
  </r>
  <r>
    <x v="2"/>
    <x v="1"/>
    <s v="MT"/>
    <x v="380"/>
    <n v="7424"/>
    <n v="44.4"/>
    <n v="51087"/>
    <n v="28440"/>
    <n v="13.429418103448199"/>
    <x v="0"/>
  </r>
  <r>
    <x v="2"/>
    <x v="1"/>
    <s v="MT"/>
    <x v="48"/>
    <n v="2138"/>
    <n v="46.9"/>
    <n v="35265"/>
    <n v="21409"/>
    <n v="19.504209541627599"/>
    <x v="0"/>
  </r>
  <r>
    <x v="2"/>
    <x v="1"/>
    <s v="MT"/>
    <x v="386"/>
    <n v="1037"/>
    <n v="50.5"/>
    <n v="50972"/>
    <n v="26405"/>
    <n v="10.4146576663452"/>
    <x v="0"/>
  </r>
  <r>
    <x v="2"/>
    <x v="1"/>
    <s v="MT"/>
    <x v="56"/>
    <n v="160390"/>
    <n v="38.700000000000003"/>
    <n v="62630"/>
    <n v="37261"/>
    <n v="9.3684144896814008"/>
    <x v="0"/>
  </r>
  <r>
    <x v="2"/>
    <x v="17"/>
    <s v="GA"/>
    <x v="506"/>
    <n v="18428"/>
    <n v="39.9"/>
    <n v="37924"/>
    <n v="21675"/>
    <n v="22.8673757325808"/>
    <x v="0"/>
  </r>
  <r>
    <x v="2"/>
    <x v="17"/>
    <s v="GA"/>
    <x v="505"/>
    <n v="8311"/>
    <n v="35.9"/>
    <n v="35703"/>
    <n v="20887"/>
    <n v="28.0471664059679"/>
    <x v="0"/>
  </r>
  <r>
    <x v="2"/>
    <x v="17"/>
    <s v="GA"/>
    <x v="990"/>
    <n v="11140"/>
    <n v="36.5"/>
    <n v="36692"/>
    <n v="19882"/>
    <n v="24.228007181328501"/>
    <x v="0"/>
  </r>
  <r>
    <x v="2"/>
    <x v="17"/>
    <s v="GA"/>
    <x v="271"/>
    <n v="3090"/>
    <n v="52.2"/>
    <n v="34034"/>
    <n v="25691"/>
    <n v="20.614886731391501"/>
    <x v="0"/>
  </r>
  <r>
    <x v="2"/>
    <x v="17"/>
    <s v="GA"/>
    <x v="492"/>
    <n v="18900"/>
    <n v="41.5"/>
    <n v="50912"/>
    <n v="24303"/>
    <n v="13.5449735449735"/>
    <x v="0"/>
  </r>
  <r>
    <x v="2"/>
    <x v="17"/>
    <s v="GA"/>
    <x v="978"/>
    <n v="81294"/>
    <n v="36"/>
    <n v="62990"/>
    <n v="25849"/>
    <n v="11.148424237951099"/>
    <x v="0"/>
  </r>
  <r>
    <x v="2"/>
    <x v="17"/>
    <s v="GA"/>
    <x v="508"/>
    <n v="16889"/>
    <n v="39.5"/>
    <n v="32077"/>
    <n v="18241"/>
    <n v="28.468233761619899"/>
    <x v="0"/>
  </r>
  <r>
    <x v="2"/>
    <x v="17"/>
    <s v="GA"/>
    <x v="804"/>
    <n v="153026"/>
    <n v="36.299999999999997"/>
    <n v="41317"/>
    <n v="25519"/>
    <n v="23.973050331316198"/>
    <x v="1"/>
  </r>
  <r>
    <x v="2"/>
    <x v="17"/>
    <s v="GA"/>
    <x v="806"/>
    <n v="12870"/>
    <n v="36"/>
    <n v="46992"/>
    <n v="20502"/>
    <n v="16.511266511266498"/>
    <x v="0"/>
  </r>
  <r>
    <x v="2"/>
    <x v="17"/>
    <s v="GA"/>
    <x v="676"/>
    <n v="15548"/>
    <n v="43.6"/>
    <n v="37516"/>
    <n v="26115"/>
    <n v="22.691021353228699"/>
    <x v="0"/>
  </r>
  <r>
    <x v="2"/>
    <x v="17"/>
    <s v="GA"/>
    <x v="996"/>
    <n v="38321"/>
    <n v="34.1"/>
    <n v="76121"/>
    <n v="32825"/>
    <n v="10.247644894444299"/>
    <x v="0"/>
  </r>
  <r>
    <x v="2"/>
    <x v="17"/>
    <s v="GA"/>
    <x v="991"/>
    <n v="22567"/>
    <n v="38.1"/>
    <n v="45699"/>
    <n v="24050"/>
    <n v="18.593521513714698"/>
    <x v="0"/>
  </r>
  <r>
    <x v="2"/>
    <x v="17"/>
    <s v="GA"/>
    <x v="515"/>
    <n v="24463"/>
    <n v="38.9"/>
    <n v="48282"/>
    <n v="25343"/>
    <n v="19.143195846788998"/>
    <x v="0"/>
  </r>
  <r>
    <x v="2"/>
    <x v="17"/>
    <s v="GA"/>
    <x v="575"/>
    <n v="53960"/>
    <n v="33.299999999999997"/>
    <n v="60594"/>
    <n v="29449"/>
    <n v="14.3847294292068"/>
    <x v="0"/>
  </r>
  <r>
    <x v="2"/>
    <x v="17"/>
    <s v="GA"/>
    <x v="10"/>
    <n v="118692"/>
    <n v="35"/>
    <n v="59197"/>
    <n v="26495"/>
    <n v="15.7323155730799"/>
    <x v="0"/>
  </r>
  <r>
    <x v="2"/>
    <x v="17"/>
    <s v="GA"/>
    <x v="509"/>
    <n v="67181"/>
    <n v="40.799999999999997"/>
    <n v="58932"/>
    <n v="28537"/>
    <n v="8.8849525907622695"/>
    <x v="0"/>
  </r>
  <r>
    <x v="2"/>
    <x v="17"/>
    <s v="GA"/>
    <x v="985"/>
    <n v="289649"/>
    <n v="35.9"/>
    <n v="57739"/>
    <n v="33106"/>
    <n v="13.789103363035901"/>
    <x v="1"/>
  </r>
  <r>
    <x v="2"/>
    <x v="17"/>
    <s v="GA"/>
    <x v="992"/>
    <n v="10470"/>
    <n v="24"/>
    <n v="45700"/>
    <n v="23894"/>
    <n v="12.1107927411652"/>
    <x v="0"/>
  </r>
  <r>
    <x v="2"/>
    <x v="17"/>
    <s v="GA"/>
    <x v="354"/>
    <n v="253780"/>
    <n v="39"/>
    <n v="84817"/>
    <n v="38153"/>
    <n v="6.8488454566947699"/>
    <x v="0"/>
  </r>
  <r>
    <x v="2"/>
    <x v="17"/>
    <s v="GA"/>
    <x v="341"/>
    <n v="126952"/>
    <n v="28.3"/>
    <n v="40363"/>
    <n v="25343"/>
    <n v="24.1847312370029"/>
    <x v="1"/>
  </r>
  <r>
    <x v="2"/>
    <x v="17"/>
    <s v="GA"/>
    <x v="680"/>
    <n v="287560"/>
    <n v="32.5"/>
    <n v="49460"/>
    <n v="21804"/>
    <n v="16.232786201140598"/>
    <x v="1"/>
  </r>
  <r>
    <x v="2"/>
    <x v="17"/>
    <s v="GA"/>
    <x v="673"/>
    <n v="756653"/>
    <n v="36.799999999999997"/>
    <n v="80830"/>
    <n v="41480"/>
    <n v="8.4687432680502095"/>
    <x v="1"/>
  </r>
  <r>
    <x v="2"/>
    <x v="17"/>
    <s v="GA"/>
    <x v="835"/>
    <n v="43070"/>
    <n v="36.9"/>
    <n v="42526"/>
    <n v="20659"/>
    <n v="18.683538425818401"/>
    <x v="0"/>
  </r>
  <r>
    <x v="2"/>
    <x v="17"/>
    <s v="GA"/>
    <x v="74"/>
    <n v="154257"/>
    <n v="37.1"/>
    <n v="82251"/>
    <n v="35349"/>
    <n v="6.5118600776626003"/>
    <x v="0"/>
  </r>
  <r>
    <x v="2"/>
    <x v="17"/>
    <s v="GA"/>
    <x v="999"/>
    <n v="17217"/>
    <n v="37.5"/>
    <n v="40943"/>
    <n v="20769"/>
    <n v="20.654004762734498"/>
    <x v="0"/>
  </r>
  <r>
    <x v="2"/>
    <x v="17"/>
    <s v="GA"/>
    <x v="83"/>
    <n v="12267"/>
    <n v="44.6"/>
    <n v="47917"/>
    <n v="24404"/>
    <n v="16.3935762615146"/>
    <x v="0"/>
  </r>
  <r>
    <x v="2"/>
    <x v="17"/>
    <s v="GA"/>
    <x v="518"/>
    <n v="22509"/>
    <n v="40.200000000000003"/>
    <n v="38272"/>
    <n v="25402"/>
    <n v="28.952863299124701"/>
    <x v="0"/>
  </r>
  <r>
    <x v="2"/>
    <x v="17"/>
    <s v="GA"/>
    <x v="554"/>
    <n v="25277"/>
    <n v="43.8"/>
    <n v="72260"/>
    <n v="36110"/>
    <n v="9.4354551568619698"/>
    <x v="0"/>
  </r>
  <r>
    <x v="2"/>
    <x v="17"/>
    <s v="GA"/>
    <x v="19"/>
    <n v="755287"/>
    <n v="35.9"/>
    <n v="65116"/>
    <n v="37523"/>
    <n v="14.130390169564601"/>
    <x v="1"/>
  </r>
  <r>
    <x v="2"/>
    <x v="17"/>
    <s v="GA"/>
    <x v="81"/>
    <n v="20725"/>
    <n v="41.9"/>
    <n v="42211"/>
    <n v="21144"/>
    <n v="17.910735826296701"/>
    <x v="0"/>
  </r>
  <r>
    <x v="2"/>
    <x v="17"/>
    <s v="GA"/>
    <x v="658"/>
    <n v="88696"/>
    <n v="35.799999999999997"/>
    <n v="40947"/>
    <n v="22647"/>
    <n v="26.149995490213701"/>
    <x v="1"/>
  </r>
  <r>
    <x v="2"/>
    <x v="17"/>
    <s v="GA"/>
    <x v="230"/>
    <n v="145063"/>
    <n v="36.6"/>
    <n v="67651"/>
    <n v="29083"/>
    <n v="11.324045414750801"/>
    <x v="1"/>
  </r>
  <r>
    <x v="2"/>
    <x v="17"/>
    <s v="GA"/>
    <x v="494"/>
    <n v="3944"/>
    <n v="40.299999999999997"/>
    <n v="44454"/>
    <n v="23768"/>
    <n v="23.504056795131799"/>
    <x v="0"/>
  </r>
  <r>
    <x v="2"/>
    <x v="17"/>
    <s v="GA"/>
    <x v="298"/>
    <n v="19164"/>
    <n v="43.3"/>
    <n v="39323"/>
    <n v="23368"/>
    <n v="24.185973700688699"/>
    <x v="0"/>
  </r>
  <r>
    <x v="2"/>
    <x v="22"/>
    <s v="NE"/>
    <x v="1262"/>
    <n v="2640"/>
    <n v="49.7"/>
    <n v="46063"/>
    <n v="24870"/>
    <n v="19.886363636363601"/>
    <x v="0"/>
  </r>
  <r>
    <x v="2"/>
    <x v="22"/>
    <s v="NE"/>
    <x v="413"/>
    <n v="2889"/>
    <n v="42.7"/>
    <n v="61389"/>
    <n v="33535"/>
    <n v="6.6458982346832798"/>
    <x v="0"/>
  </r>
  <r>
    <x v="2"/>
    <x v="22"/>
    <s v="NE"/>
    <x v="5"/>
    <n v="9050"/>
    <n v="41.6"/>
    <n v="58105"/>
    <n v="31259"/>
    <n v="11.1160220994475"/>
    <x v="0"/>
  </r>
  <r>
    <x v="2"/>
    <x v="22"/>
    <s v="NE"/>
    <x v="97"/>
    <n v="7132"/>
    <n v="41.6"/>
    <n v="57629"/>
    <n v="31292"/>
    <n v="8.4268087492989299"/>
    <x v="0"/>
  </r>
  <r>
    <x v="2"/>
    <x v="22"/>
    <s v="NE"/>
    <x v="6"/>
    <n v="33250"/>
    <n v="38.299999999999997"/>
    <n v="60878"/>
    <n v="30822"/>
    <n v="7.5699248120300702"/>
    <x v="0"/>
  </r>
  <r>
    <x v="2"/>
    <x v="22"/>
    <s v="NE"/>
    <x v="30"/>
    <n v="5208"/>
    <n v="44.9"/>
    <n v="59837"/>
    <n v="28978"/>
    <n v="9.0629800307219597"/>
    <x v="0"/>
  </r>
  <r>
    <x v="2"/>
    <x v="22"/>
    <s v="NE"/>
    <x v="551"/>
    <n v="10725"/>
    <n v="40.200000000000003"/>
    <n v="48140"/>
    <n v="28395"/>
    <n v="9.5757575757575708"/>
    <x v="0"/>
  </r>
  <r>
    <x v="2"/>
    <x v="22"/>
    <s v="NE"/>
    <x v="400"/>
    <n v="7913"/>
    <n v="47.3"/>
    <n v="44524"/>
    <n v="29074"/>
    <n v="11.955010741817199"/>
    <x v="0"/>
  </r>
  <r>
    <x v="2"/>
    <x v="22"/>
    <s v="NE"/>
    <x v="94"/>
    <n v="1430"/>
    <n v="41"/>
    <n v="51458"/>
    <n v="33216"/>
    <n v="6.0139860139860097"/>
    <x v="0"/>
  </r>
  <r>
    <x v="2"/>
    <x v="22"/>
    <s v="NE"/>
    <x v="154"/>
    <n v="14221"/>
    <n v="37.5"/>
    <n v="52956"/>
    <n v="25760"/>
    <n v="11.5322410519654"/>
    <x v="0"/>
  </r>
  <r>
    <x v="2"/>
    <x v="22"/>
    <s v="NE"/>
    <x v="1256"/>
    <n v="183956"/>
    <n v="34.799999999999997"/>
    <n v="83051"/>
    <n v="36926"/>
    <n v="5.5703537802517902"/>
    <x v="0"/>
  </r>
  <r>
    <x v="2"/>
    <x v="22"/>
    <s v="NE"/>
    <x v="414"/>
    <n v="21356"/>
    <n v="41.1"/>
    <n v="70414"/>
    <n v="34532"/>
    <n v="6.1622026596740902"/>
    <x v="0"/>
  </r>
  <r>
    <x v="2"/>
    <x v="22"/>
    <s v="NE"/>
    <x v="415"/>
    <n v="35884"/>
    <n v="39.1"/>
    <n v="53433"/>
    <n v="28770"/>
    <n v="12.6100769145022"/>
    <x v="0"/>
  </r>
  <r>
    <x v="2"/>
    <x v="22"/>
    <s v="NE"/>
    <x v="1224"/>
    <n v="17217"/>
    <n v="37.799999999999997"/>
    <n v="71111"/>
    <n v="32367"/>
    <n v="6.56328047859673"/>
    <x v="0"/>
  </r>
  <r>
    <x v="2"/>
    <x v="22"/>
    <s v="NE"/>
    <x v="50"/>
    <n v="5215"/>
    <n v="46.3"/>
    <n v="45543"/>
    <n v="30173"/>
    <n v="18.7344199424736"/>
    <x v="0"/>
  </r>
  <r>
    <x v="2"/>
    <x v="22"/>
    <s v="NE"/>
    <x v="464"/>
    <n v="3015"/>
    <n v="51.1"/>
    <n v="53158"/>
    <n v="28344"/>
    <n v="9.9170812603648404"/>
    <x v="0"/>
  </r>
  <r>
    <x v="2"/>
    <x v="22"/>
    <s v="NE"/>
    <x v="345"/>
    <n v="1298"/>
    <n v="35.4"/>
    <n v="47422"/>
    <n v="25398"/>
    <n v="8.0893682588597802"/>
    <x v="0"/>
  </r>
  <r>
    <x v="2"/>
    <x v="22"/>
    <s v="NE"/>
    <x v="557"/>
    <n v="5946"/>
    <n v="41.3"/>
    <n v="64808"/>
    <n v="30747"/>
    <n v="6.1217625294315496"/>
    <x v="0"/>
  </r>
  <r>
    <x v="2"/>
    <x v="22"/>
    <s v="NE"/>
    <x v="1254"/>
    <n v="5000"/>
    <n v="46.8"/>
    <n v="53234"/>
    <n v="30568"/>
    <n v="10.14"/>
    <x v="0"/>
  </r>
  <r>
    <x v="2"/>
    <x v="22"/>
    <s v="NE"/>
    <x v="406"/>
    <n v="586"/>
    <n v="33.6"/>
    <n v="59000"/>
    <n v="35694"/>
    <n v="11.0921501706484"/>
    <x v="0"/>
  </r>
  <r>
    <x v="2"/>
    <x v="22"/>
    <s v="NE"/>
    <x v="402"/>
    <n v="7218"/>
    <n v="28"/>
    <n v="55574"/>
    <n v="20674"/>
    <n v="20.975339429204698"/>
    <x v="0"/>
  </r>
  <r>
    <x v="2"/>
    <x v="22"/>
    <s v="NE"/>
    <x v="17"/>
    <n v="20546"/>
    <n v="40.9"/>
    <n v="71505"/>
    <n v="36834"/>
    <n v="7.3444952788864004"/>
    <x v="0"/>
  </r>
  <r>
    <x v="2"/>
    <x v="22"/>
    <s v="NE"/>
    <x v="882"/>
    <n v="3497"/>
    <n v="45.7"/>
    <n v="51684"/>
    <n v="32092"/>
    <n v="7.7209036316843003"/>
    <x v="0"/>
  </r>
  <r>
    <x v="2"/>
    <x v="22"/>
    <s v="NE"/>
    <x v="454"/>
    <n v="689"/>
    <n v="58.9"/>
    <n v="48438"/>
    <n v="31775"/>
    <n v="12.6269956458635"/>
    <x v="0"/>
  </r>
  <r>
    <x v="2"/>
    <x v="24"/>
    <s v="NV"/>
    <x v="558"/>
    <n v="24606"/>
    <n v="40.5"/>
    <n v="56335"/>
    <n v="28659"/>
    <n v="12.2978135414126"/>
    <x v="0"/>
  </r>
  <r>
    <x v="2"/>
    <x v="24"/>
    <s v="NV"/>
    <x v="25"/>
    <n v="2228866"/>
    <n v="37.5"/>
    <n v="61048"/>
    <n v="31651"/>
    <n v="13.197249184114201"/>
    <x v="1"/>
  </r>
  <r>
    <x v="2"/>
    <x v="24"/>
    <s v="NV"/>
    <x v="563"/>
    <n v="52537"/>
    <n v="34.700000000000003"/>
    <n v="79375"/>
    <n v="34601"/>
    <n v="11.6927118031101"/>
    <x v="0"/>
  </r>
  <r>
    <x v="2"/>
    <x v="24"/>
    <s v="NV"/>
    <x v="1264"/>
    <n v="1030"/>
    <n v="54.6"/>
    <n v="31845"/>
    <n v="23192"/>
    <n v="13.1067961165048"/>
    <x v="0"/>
  </r>
  <r>
    <x v="2"/>
    <x v="24"/>
    <s v="NV"/>
    <x v="561"/>
    <n v="16834"/>
    <n v="37.1"/>
    <n v="66123"/>
    <n v="33258"/>
    <n v="14.4885351075204"/>
    <x v="0"/>
  </r>
  <r>
    <x v="2"/>
    <x v="24"/>
    <s v="NV"/>
    <x v="1263"/>
    <n v="5565"/>
    <n v="37.6"/>
    <n v="73797"/>
    <n v="34911"/>
    <n v="11.4645103324348"/>
    <x v="0"/>
  </r>
  <r>
    <x v="2"/>
    <x v="24"/>
    <s v="NV"/>
    <x v="349"/>
    <n v="55667"/>
    <n v="43.9"/>
    <n v="58814"/>
    <n v="29865"/>
    <n v="10.1298794617996"/>
    <x v="0"/>
  </r>
  <r>
    <x v="2"/>
    <x v="24"/>
    <s v="NV"/>
    <x v="289"/>
    <n v="4487"/>
    <n v="53.3"/>
    <n v="31500"/>
    <n v="21746"/>
    <n v="20.503677289948701"/>
    <x v="0"/>
  </r>
  <r>
    <x v="2"/>
    <x v="24"/>
    <s v="NV"/>
    <x v="559"/>
    <n v="6591"/>
    <n v="42.6"/>
    <n v="57074"/>
    <n v="21765"/>
    <n v="6.8730086481565698"/>
    <x v="0"/>
  </r>
  <r>
    <x v="2"/>
    <x v="24"/>
    <s v="NV"/>
    <x v="565"/>
    <n v="4086"/>
    <n v="53"/>
    <n v="64000"/>
    <n v="39758"/>
    <n v="9.2021536955457606"/>
    <x v="0"/>
  </r>
  <r>
    <x v="2"/>
    <x v="24"/>
    <s v="NV"/>
    <x v="562"/>
    <n v="9570"/>
    <n v="40.799999999999997"/>
    <n v="57353"/>
    <n v="27322"/>
    <n v="10.3761755485893"/>
    <x v="0"/>
  </r>
  <r>
    <x v="2"/>
    <x v="25"/>
    <s v="NH"/>
    <x v="10"/>
    <n v="48461"/>
    <n v="53.4"/>
    <n v="66932"/>
    <n v="42085"/>
    <n v="8.6151750892470194"/>
    <x v="1"/>
  </r>
  <r>
    <x v="2"/>
    <x v="25"/>
    <s v="NH"/>
    <x v="566"/>
    <n v="76040"/>
    <n v="43"/>
    <n v="64686"/>
    <n v="34242"/>
    <n v="8.5810099947396097"/>
    <x v="1"/>
  </r>
  <r>
    <x v="2"/>
    <x v="25"/>
    <s v="NH"/>
    <x v="567"/>
    <n v="90331"/>
    <n v="43.3"/>
    <n v="67476"/>
    <n v="39669"/>
    <n v="9.5924986992283898"/>
    <x v="1"/>
  </r>
  <r>
    <x v="2"/>
    <x v="25"/>
    <s v="NH"/>
    <x v="569"/>
    <n v="415305"/>
    <n v="40.799999999999997"/>
    <n v="82099"/>
    <n v="42081"/>
    <n v="7.2919902240522001"/>
    <x v="1"/>
  </r>
  <r>
    <x v="2"/>
    <x v="25"/>
    <s v="NH"/>
    <x v="568"/>
    <n v="308211"/>
    <n v="44.7"/>
    <n v="93962"/>
    <n v="48675"/>
    <n v="4.5462361823555897"/>
    <x v="1"/>
  </r>
  <r>
    <x v="2"/>
    <x v="25"/>
    <s v="NH"/>
    <x v="1268"/>
    <n v="130161"/>
    <n v="36.799999999999997"/>
    <n v="72682"/>
    <n v="36659"/>
    <n v="8.2858920874916393"/>
    <x v="1"/>
  </r>
  <r>
    <x v="2"/>
    <x v="3"/>
    <s v="WY"/>
    <x v="1077"/>
    <n v="13301"/>
    <n v="44.1"/>
    <n v="55955"/>
    <n v="29064"/>
    <n v="8.6835576272460706"/>
    <x v="0"/>
  </r>
  <r>
    <x v="2"/>
    <x v="3"/>
    <s v="WY"/>
    <x v="2"/>
    <n v="8518"/>
    <n v="46.4"/>
    <n v="56565"/>
    <n v="36794"/>
    <n v="15.0857008687485"/>
    <x v="0"/>
  </r>
  <r>
    <x v="2"/>
    <x v="3"/>
    <s v="WY"/>
    <x v="102"/>
    <n v="99272"/>
    <n v="37.4"/>
    <n v="69369"/>
    <n v="36421"/>
    <n v="8.7366024659521297"/>
    <x v="0"/>
  </r>
  <r>
    <x v="2"/>
    <x v="3"/>
    <s v="WY"/>
    <x v="34"/>
    <n v="19640"/>
    <n v="40.1"/>
    <n v="71898"/>
    <n v="31672"/>
    <n v="7.1741344195519297"/>
    <x v="0"/>
  </r>
  <r>
    <x v="2"/>
    <x v="3"/>
    <s v="WY"/>
    <x v="1633"/>
    <n v="2377"/>
    <n v="40.4"/>
    <n v="46111"/>
    <n v="22597"/>
    <n v="19.0997055111485"/>
    <x v="0"/>
  </r>
  <r>
    <x v="2"/>
    <x v="3"/>
    <s v="WY"/>
    <x v="35"/>
    <n v="29273"/>
    <n v="44.6"/>
    <n v="63684"/>
    <n v="34803"/>
    <n v="7.1499333857137897"/>
    <x v="0"/>
  </r>
  <r>
    <x v="2"/>
    <x v="3"/>
    <s v="WY"/>
    <x v="50"/>
    <n v="30397"/>
    <n v="42.7"/>
    <n v="59380"/>
    <n v="34495"/>
    <n v="8.1685692667039493"/>
    <x v="0"/>
  </r>
  <r>
    <x v="2"/>
    <x v="3"/>
    <s v="WY"/>
    <x v="1081"/>
    <n v="9865"/>
    <n v="39.700000000000003"/>
    <n v="78655"/>
    <n v="49313"/>
    <n v="8.4642676127724208"/>
    <x v="0"/>
  </r>
  <r>
    <x v="2"/>
    <x v="3"/>
    <s v="WY"/>
    <x v="39"/>
    <n v="23356"/>
    <n v="40.299999999999997"/>
    <n v="87053"/>
    <n v="60331"/>
    <n v="6.4994005822914804"/>
    <x v="1"/>
  </r>
  <r>
    <x v="2"/>
    <x v="3"/>
    <s v="WY"/>
    <x v="1078"/>
    <n v="20374"/>
    <n v="36"/>
    <n v="72458"/>
    <n v="30442"/>
    <n v="9.4728575635613996"/>
    <x v="0"/>
  </r>
  <r>
    <x v="2"/>
    <x v="3"/>
    <s v="WY"/>
    <x v="1082"/>
    <n v="6942"/>
    <n v="42.4"/>
    <n v="53333"/>
    <n v="26573"/>
    <n v="14.275424949582201"/>
    <x v="0"/>
  </r>
  <r>
    <x v="2"/>
    <x v="17"/>
    <s v="GA"/>
    <x v="809"/>
    <n v="22525"/>
    <n v="36.9"/>
    <n v="38423"/>
    <n v="19310"/>
    <n v="23.072142064372901"/>
    <x v="0"/>
  </r>
  <r>
    <x v="2"/>
    <x v="17"/>
    <s v="GA"/>
    <x v="659"/>
    <n v="25797"/>
    <n v="52.3"/>
    <n v="46028"/>
    <n v="29845"/>
    <n v="10.481838973524001"/>
    <x v="0"/>
  </r>
  <r>
    <x v="2"/>
    <x v="17"/>
    <s v="GA"/>
    <x v="605"/>
    <n v="113544"/>
    <n v="43.4"/>
    <n v="93777"/>
    <n v="44668"/>
    <n v="4.6123088846614504"/>
    <x v="0"/>
  </r>
  <r>
    <x v="2"/>
    <x v="17"/>
    <s v="GA"/>
    <x v="511"/>
    <n v="236605"/>
    <n v="38.799999999999997"/>
    <n v="112834"/>
    <n v="46470"/>
    <n v="5.2116396525855304"/>
    <x v="0"/>
  </r>
  <r>
    <x v="2"/>
    <x v="17"/>
    <s v="GA"/>
    <x v="174"/>
    <n v="1051550"/>
    <n v="35.700000000000003"/>
    <n v="72741"/>
    <n v="49369"/>
    <n v="12.948884979316199"/>
    <x v="1"/>
  </r>
  <r>
    <x v="2"/>
    <x v="17"/>
    <s v="GA"/>
    <x v="997"/>
    <n v="30986"/>
    <n v="47.9"/>
    <n v="57376"/>
    <n v="27789"/>
    <n v="15.0939133802362"/>
    <x v="0"/>
  </r>
  <r>
    <x v="2"/>
    <x v="17"/>
    <s v="GA"/>
    <x v="495"/>
    <n v="85008"/>
    <n v="42.2"/>
    <n v="56952"/>
    <n v="33975"/>
    <n v="16.7537172971955"/>
    <x v="0"/>
  </r>
  <r>
    <x v="2"/>
    <x v="17"/>
    <s v="GA"/>
    <x v="677"/>
    <n v="57756"/>
    <n v="38.4"/>
    <n v="48662"/>
    <n v="25114"/>
    <n v="15.6520534663065"/>
    <x v="0"/>
  </r>
  <r>
    <x v="2"/>
    <x v="17"/>
    <s v="GA"/>
    <x v="335"/>
    <n v="17808"/>
    <n v="50.7"/>
    <n v="57880"/>
    <n v="42339"/>
    <n v="16.043351302785201"/>
    <x v="0"/>
  </r>
  <r>
    <x v="2"/>
    <x v="17"/>
    <s v="GA"/>
    <x v="670"/>
    <n v="926414"/>
    <n v="35.5"/>
    <n v="72787"/>
    <n v="31935"/>
    <n v="10.443818854205499"/>
    <x v="1"/>
  </r>
  <r>
    <x v="2"/>
    <x v="17"/>
    <s v="GA"/>
    <x v="548"/>
    <n v="201434"/>
    <n v="37.200000000000003"/>
    <n v="63651"/>
    <n v="30459"/>
    <n v="13.845229703029201"/>
    <x v="0"/>
  </r>
  <r>
    <x v="2"/>
    <x v="17"/>
    <s v="GA"/>
    <x v="496"/>
    <n v="29608"/>
    <n v="40.4"/>
    <n v="52021"/>
    <n v="27507"/>
    <n v="12.4560929478519"/>
    <x v="0"/>
  </r>
  <r>
    <x v="2"/>
    <x v="17"/>
    <s v="GA"/>
    <x v="609"/>
    <n v="34676"/>
    <n v="43.3"/>
    <n v="79860"/>
    <n v="37882"/>
    <n v="5.66097589110624"/>
    <x v="0"/>
  </r>
  <r>
    <x v="2"/>
    <x v="17"/>
    <s v="GA"/>
    <x v="512"/>
    <n v="25981"/>
    <n v="44.3"/>
    <n v="45874"/>
    <n v="24443"/>
    <n v="13.063392479119299"/>
    <x v="0"/>
  </r>
  <r>
    <x v="2"/>
    <x v="17"/>
    <s v="GA"/>
    <x v="656"/>
    <n v="11785"/>
    <n v="42.4"/>
    <n v="50583"/>
    <n v="23498"/>
    <n v="19.338141705557899"/>
    <x v="0"/>
  </r>
  <r>
    <x v="2"/>
    <x v="17"/>
    <s v="GA"/>
    <x v="320"/>
    <n v="229994"/>
    <n v="37.1"/>
    <n v="71110"/>
    <n v="31173"/>
    <n v="9.0619755297964293"/>
    <x v="1"/>
  </r>
  <r>
    <x v="2"/>
    <x v="17"/>
    <s v="GA"/>
    <x v="109"/>
    <n v="155317"/>
    <n v="35.6"/>
    <n v="65870"/>
    <n v="30616"/>
    <n v="11.385746569918201"/>
    <x v="0"/>
  </r>
  <r>
    <x v="2"/>
    <x v="17"/>
    <s v="GA"/>
    <x v="989"/>
    <n v="9379"/>
    <n v="39.700000000000003"/>
    <n v="41484"/>
    <n v="21123"/>
    <n v="21.7827060454206"/>
    <x v="0"/>
  </r>
  <r>
    <x v="2"/>
    <x v="17"/>
    <s v="GA"/>
    <x v="90"/>
    <n v="70467"/>
    <n v="38.4"/>
    <n v="68307"/>
    <n v="29724"/>
    <n v="9.2255949593426703"/>
    <x v="0"/>
  </r>
  <r>
    <x v="2"/>
    <x v="17"/>
    <s v="GA"/>
    <x v="26"/>
    <n v="14074"/>
    <n v="43.2"/>
    <n v="52409"/>
    <n v="24270"/>
    <n v="15.0632371749325"/>
    <x v="0"/>
  </r>
  <r>
    <x v="2"/>
    <x v="17"/>
    <s v="GA"/>
    <x v="620"/>
    <n v="15063"/>
    <n v="36.799999999999997"/>
    <n v="36987"/>
    <n v="18452"/>
    <n v="20.341233486025299"/>
    <x v="0"/>
  </r>
  <r>
    <x v="2"/>
    <x v="17"/>
    <s v="GA"/>
    <x v="46"/>
    <n v="15489"/>
    <n v="40"/>
    <n v="37009"/>
    <n v="21178"/>
    <n v="20.388662922073699"/>
    <x v="1"/>
  </r>
  <r>
    <x v="2"/>
    <x v="17"/>
    <s v="GA"/>
    <x v="678"/>
    <n v="8787"/>
    <n v="41.9"/>
    <n v="25712"/>
    <n v="14212"/>
    <n v="32.161147149197603"/>
    <x v="0"/>
  </r>
  <r>
    <x v="2"/>
    <x v="17"/>
    <s v="GA"/>
    <x v="2"/>
    <n v="9717"/>
    <n v="41.6"/>
    <n v="42421"/>
    <n v="21093"/>
    <n v="20.9118040547494"/>
    <x v="0"/>
  </r>
  <r>
    <x v="2"/>
    <x v="17"/>
    <s v="GA"/>
    <x v="497"/>
    <n v="28622"/>
    <n v="40.4"/>
    <n v="63046"/>
    <n v="27555"/>
    <n v="11.519111173223299"/>
    <x v="0"/>
  </r>
  <r>
    <x v="2"/>
    <x v="17"/>
    <s v="GA"/>
    <x v="728"/>
    <n v="18834"/>
    <n v="38.5"/>
    <n v="50088"/>
    <n v="24576"/>
    <n v="13.804821068280701"/>
    <x v="0"/>
  </r>
  <r>
    <x v="2"/>
    <x v="17"/>
    <s v="GA"/>
    <x v="810"/>
    <n v="10534"/>
    <n v="37"/>
    <n v="32158"/>
    <n v="18788"/>
    <n v="27.757736852097899"/>
    <x v="0"/>
  </r>
  <r>
    <x v="2"/>
    <x v="17"/>
    <s v="GA"/>
    <x v="660"/>
    <n v="47404"/>
    <n v="39.4"/>
    <n v="39476"/>
    <n v="23694"/>
    <n v="25.683486625601201"/>
    <x v="0"/>
  </r>
  <r>
    <x v="2"/>
    <x v="17"/>
    <s v="GA"/>
    <x v="173"/>
    <n v="29735"/>
    <n v="37.1"/>
    <n v="68338"/>
    <n v="29379"/>
    <n v="11.5654952076677"/>
    <x v="0"/>
  </r>
  <r>
    <x v="2"/>
    <x v="17"/>
    <s v="GA"/>
    <x v="257"/>
    <n v="62039"/>
    <n v="28.8"/>
    <n v="50411"/>
    <n v="24121"/>
    <n v="14.063734102741799"/>
    <x v="1"/>
  </r>
  <r>
    <x v="2"/>
    <x v="17"/>
    <s v="GA"/>
    <x v="34"/>
    <n v="7929"/>
    <n v="47"/>
    <n v="42036"/>
    <n v="24074"/>
    <n v="19.813343422877999"/>
    <x v="0"/>
  </r>
  <r>
    <x v="2"/>
    <x v="17"/>
    <s v="GA"/>
    <x v="661"/>
    <n v="19236"/>
    <n v="31.6"/>
    <n v="52099"/>
    <n v="22553"/>
    <n v="20.472031607402698"/>
    <x v="0"/>
  </r>
  <r>
    <x v="2"/>
    <x v="17"/>
    <s v="GA"/>
    <x v="654"/>
    <n v="33009"/>
    <n v="36.299999999999997"/>
    <n v="52872"/>
    <n v="29361"/>
    <n v="13.4387591262988"/>
    <x v="0"/>
  </r>
  <r>
    <x v="2"/>
    <x v="17"/>
    <s v="GA"/>
    <x v="994"/>
    <n v="14217"/>
    <n v="51"/>
    <n v="56262"/>
    <n v="28352"/>
    <n v="14.749947246254401"/>
    <x v="0"/>
  </r>
  <r>
    <x v="2"/>
    <x v="17"/>
    <s v="GA"/>
    <x v="982"/>
    <n v="13107"/>
    <n v="40"/>
    <n v="31910"/>
    <n v="20198"/>
    <n v="24.0177004654001"/>
    <x v="1"/>
  </r>
  <r>
    <x v="2"/>
    <x v="17"/>
    <s v="GA"/>
    <x v="13"/>
    <n v="8450"/>
    <n v="44.8"/>
    <n v="52450"/>
    <n v="23617"/>
    <n v="13.988165680473299"/>
    <x v="0"/>
  </r>
  <r>
    <x v="2"/>
    <x v="17"/>
    <s v="GA"/>
    <x v="514"/>
    <n v="21080"/>
    <n v="42.2"/>
    <n v="40769"/>
    <n v="22905"/>
    <n v="20.768500948766601"/>
    <x v="0"/>
  </r>
  <r>
    <x v="2"/>
    <x v="17"/>
    <s v="GA"/>
    <x v="358"/>
    <n v="22072"/>
    <n v="39.1"/>
    <n v="39404"/>
    <n v="19377"/>
    <n v="23.500362450163099"/>
    <x v="0"/>
  </r>
  <r>
    <x v="2"/>
    <x v="17"/>
    <s v="GA"/>
    <x v="167"/>
    <n v="9069"/>
    <n v="40"/>
    <n v="45230"/>
    <n v="23744"/>
    <n v="15.029220421215101"/>
    <x v="0"/>
  </r>
  <r>
    <x v="2"/>
    <x v="17"/>
    <s v="GA"/>
    <x v="328"/>
    <n v="18832"/>
    <n v="44.1"/>
    <n v="68669"/>
    <n v="34205"/>
    <n v="7.5722175021240403"/>
    <x v="0"/>
  </r>
  <r>
    <x v="2"/>
    <x v="17"/>
    <s v="GA"/>
    <x v="499"/>
    <n v="195418"/>
    <n v="34.4"/>
    <n v="47418"/>
    <n v="26709"/>
    <n v="19.318588871035399"/>
    <x v="1"/>
  </r>
  <r>
    <x v="2"/>
    <x v="17"/>
    <s v="GA"/>
    <x v="188"/>
    <n v="109835"/>
    <n v="36.5"/>
    <n v="59178"/>
    <n v="25394"/>
    <n v="14.723904037874901"/>
    <x v="1"/>
  </r>
  <r>
    <x v="2"/>
    <x v="17"/>
    <s v="GA"/>
    <x v="813"/>
    <n v="15040"/>
    <n v="42.7"/>
    <n v="52816"/>
    <n v="25884"/>
    <n v="12.167553191489301"/>
    <x v="0"/>
  </r>
  <r>
    <x v="2"/>
    <x v="17"/>
    <s v="GA"/>
    <x v="976"/>
    <n v="164440"/>
    <n v="36.299999999999997"/>
    <n v="74154"/>
    <n v="29766"/>
    <n v="6.8876185842860602"/>
    <x v="0"/>
  </r>
  <r>
    <x v="2"/>
    <x v="17"/>
    <s v="GA"/>
    <x v="998"/>
    <n v="32002"/>
    <n v="46.1"/>
    <n v="68365"/>
    <n v="32501"/>
    <n v="11.5805262171114"/>
    <x v="0"/>
  </r>
  <r>
    <x v="2"/>
    <x v="17"/>
    <s v="GA"/>
    <x v="166"/>
    <n v="18565"/>
    <n v="40.6"/>
    <n v="68138"/>
    <n v="29024"/>
    <n v="9.0546727713439203"/>
    <x v="0"/>
  </r>
  <r>
    <x v="2"/>
    <x v="17"/>
    <s v="GA"/>
    <x v="30"/>
    <n v="42251"/>
    <n v="37.299999999999997"/>
    <n v="46846"/>
    <n v="24258"/>
    <n v="18.136848831980299"/>
    <x v="0"/>
  </r>
  <r>
    <x v="2"/>
    <x v="17"/>
    <s v="GA"/>
    <x v="268"/>
    <n v="21906"/>
    <n v="47.8"/>
    <n v="52910"/>
    <n v="34294"/>
    <n v="18.451565781064499"/>
    <x v="0"/>
  </r>
  <r>
    <x v="2"/>
    <x v="17"/>
    <s v="GA"/>
    <x v="708"/>
    <n v="2290"/>
    <n v="56.9"/>
    <n v="34394"/>
    <n v="22827"/>
    <n v="14.323144104803401"/>
    <x v="0"/>
  </r>
  <r>
    <x v="2"/>
    <x v="17"/>
    <s v="GA"/>
    <x v="525"/>
    <n v="6888"/>
    <n v="39.9"/>
    <n v="29400"/>
    <n v="15931"/>
    <n v="28.600464576074302"/>
    <x v="1"/>
  </r>
  <r>
    <x v="2"/>
    <x v="17"/>
    <s v="GA"/>
    <x v="814"/>
    <n v="90155"/>
    <n v="38.5"/>
    <n v="62505"/>
    <n v="29098"/>
    <n v="12.0536853197271"/>
    <x v="1"/>
  </r>
  <r>
    <x v="2"/>
    <x v="17"/>
    <s v="GA"/>
    <x v="805"/>
    <n v="5215"/>
    <n v="39.1"/>
    <n v="49105"/>
    <n v="21857"/>
    <n v="14.7267497603068"/>
    <x v="0"/>
  </r>
  <r>
    <x v="2"/>
    <x v="17"/>
    <s v="GA"/>
    <x v="305"/>
    <n v="8218"/>
    <n v="45.1"/>
    <n v="35286"/>
    <n v="28132"/>
    <n v="26.0160623022633"/>
    <x v="0"/>
  </r>
  <r>
    <x v="2"/>
    <x v="17"/>
    <s v="GA"/>
    <x v="662"/>
    <n v="66043"/>
    <n v="39"/>
    <n v="48970"/>
    <n v="30491"/>
    <n v="17.182744575503801"/>
    <x v="0"/>
  </r>
  <r>
    <x v="2"/>
    <x v="17"/>
    <s v="GA"/>
    <x v="501"/>
    <n v="6446"/>
    <n v="39.200000000000003"/>
    <n v="34028"/>
    <n v="17244"/>
    <n v="18.414520632950602"/>
    <x v="1"/>
  </r>
  <r>
    <x v="2"/>
    <x v="17"/>
    <s v="GA"/>
    <x v="258"/>
    <n v="29714"/>
    <n v="35.700000000000003"/>
    <n v="37174"/>
    <n v="21927"/>
    <n v="22.662717910749102"/>
    <x v="1"/>
  </r>
  <r>
    <x v="2"/>
    <x v="17"/>
    <s v="GA"/>
    <x v="995"/>
    <n v="1596"/>
    <n v="45.2"/>
    <n v="37717"/>
    <n v="20979"/>
    <n v="24.686716791979901"/>
    <x v="1"/>
  </r>
  <r>
    <x v="2"/>
    <x v="17"/>
    <s v="GA"/>
    <x v="338"/>
    <n v="8126"/>
    <n v="44"/>
    <n v="28550"/>
    <n v="21770"/>
    <n v="28.808761998523199"/>
    <x v="0"/>
  </r>
  <r>
    <x v="2"/>
    <x v="17"/>
    <s v="GA"/>
    <x v="664"/>
    <n v="15871"/>
    <n v="42.1"/>
    <n v="32764"/>
    <n v="17518"/>
    <n v="21.7692646966164"/>
    <x v="0"/>
  </r>
  <r>
    <x v="2"/>
    <x v="17"/>
    <s v="GA"/>
    <x v="406"/>
    <n v="44545"/>
    <n v="39.5"/>
    <n v="47133"/>
    <n v="27937"/>
    <n v="17.214053204624499"/>
    <x v="0"/>
  </r>
  <r>
    <x v="2"/>
    <x v="37"/>
    <s v="NY"/>
    <x v="1076"/>
    <n v="306165"/>
    <n v="37.9"/>
    <n v="68327"/>
    <n v="38592"/>
    <n v="11.4546078095144"/>
    <x v="1"/>
  </r>
  <r>
    <x v="2"/>
    <x v="37"/>
    <s v="NY"/>
    <x v="1056"/>
    <n v="1427056"/>
    <n v="34.5"/>
    <n v="41895"/>
    <n v="22749"/>
    <n v="26.306606047695301"/>
    <x v="1"/>
  </r>
  <r>
    <x v="2"/>
    <x v="37"/>
    <s v="NY"/>
    <x v="1356"/>
    <n v="192042"/>
    <n v="39.700000000000003"/>
    <n v="52237"/>
    <n v="29721"/>
    <n v="17.606565230522399"/>
    <x v="1"/>
  </r>
  <r>
    <x v="2"/>
    <x v="37"/>
    <s v="NY"/>
    <x v="1350"/>
    <n v="76958"/>
    <n v="43.2"/>
    <n v="57985"/>
    <n v="30996"/>
    <n v="11.6024324956469"/>
    <x v="0"/>
  </r>
  <r>
    <x v="2"/>
    <x v="37"/>
    <s v="NY"/>
    <x v="365"/>
    <n v="127584"/>
    <n v="42.8"/>
    <n v="48315"/>
    <n v="27061"/>
    <n v="17.025645849009202"/>
    <x v="0"/>
  </r>
  <r>
    <x v="2"/>
    <x v="37"/>
    <s v="NY"/>
    <x v="1353"/>
    <n v="47527"/>
    <n v="44.8"/>
    <n v="51756"/>
    <n v="28780"/>
    <n v="12.668588381341101"/>
    <x v="0"/>
  </r>
  <r>
    <x v="2"/>
    <x v="37"/>
    <s v="NY"/>
    <x v="487"/>
    <n v="80320"/>
    <n v="40.299999999999997"/>
    <n v="59510"/>
    <n v="29960"/>
    <n v="11.1516434262948"/>
    <x v="1"/>
  </r>
  <r>
    <x v="2"/>
    <x v="37"/>
    <s v="NY"/>
    <x v="1066"/>
    <n v="47618"/>
    <n v="36.4"/>
    <n v="59194"/>
    <n v="28407"/>
    <n v="13.366794069469501"/>
    <x v="0"/>
  </r>
  <r>
    <x v="2"/>
    <x v="37"/>
    <s v="NY"/>
    <x v="325"/>
    <n v="44676"/>
    <n v="48.3"/>
    <n v="49945"/>
    <n v="28139"/>
    <n v="15.359477124183"/>
    <x v="0"/>
  </r>
  <r>
    <x v="2"/>
    <x v="37"/>
    <s v="NY"/>
    <x v="1357"/>
    <n v="918873"/>
    <n v="40.200000000000003"/>
    <n v="59464"/>
    <n v="35050"/>
    <n v="13.3226245629156"/>
    <x v="1"/>
  </r>
  <r>
    <x v="2"/>
    <x v="37"/>
    <s v="NY"/>
    <x v="120"/>
    <n v="50389"/>
    <n v="40.5"/>
    <n v="52905"/>
    <n v="26886"/>
    <n v="15.8506816964019"/>
    <x v="0"/>
  </r>
  <r>
    <x v="2"/>
    <x v="37"/>
    <s v="NY"/>
    <x v="174"/>
    <n v="53452"/>
    <n v="44.2"/>
    <n v="51663"/>
    <n v="29984"/>
    <n v="14.508343934745101"/>
    <x v="0"/>
  </r>
  <r>
    <x v="2"/>
    <x v="37"/>
    <s v="NY"/>
    <x v="335"/>
    <n v="47335"/>
    <n v="46.7"/>
    <n v="56681"/>
    <n v="30970"/>
    <n v="10.7425794866377"/>
    <x v="0"/>
  </r>
  <r>
    <x v="2"/>
    <x v="37"/>
    <s v="NY"/>
    <x v="256"/>
    <n v="4454"/>
    <n v="55.5"/>
    <n v="60625"/>
    <n v="28758"/>
    <n v="8.5990121239335409"/>
    <x v="0"/>
  </r>
  <r>
    <x v="2"/>
    <x v="37"/>
    <s v="NY"/>
    <x v="46"/>
    <n v="111454"/>
    <n v="32.799999999999997"/>
    <n v="54726"/>
    <n v="28120"/>
    <n v="13.4692339440486"/>
    <x v="0"/>
  </r>
  <r>
    <x v="2"/>
    <x v="37"/>
    <s v="NY"/>
    <x v="842"/>
    <n v="2576771"/>
    <n v="35.4"/>
    <n v="63973"/>
    <n v="36295"/>
    <n v="19.0364219404828"/>
    <x v="1"/>
  </r>
  <r>
    <x v="2"/>
    <x v="37"/>
    <s v="NY"/>
    <x v="856"/>
    <n v="63218"/>
    <n v="41.5"/>
    <n v="60248"/>
    <n v="30523"/>
    <n v="11.441361637508299"/>
    <x v="0"/>
  </r>
  <r>
    <x v="2"/>
    <x v="37"/>
    <s v="NY"/>
    <x v="49"/>
    <n v="70990"/>
    <n v="42.3"/>
    <n v="61176"/>
    <n v="32443"/>
    <n v="7.8433582194675298"/>
    <x v="0"/>
  </r>
  <r>
    <x v="2"/>
    <x v="37"/>
    <s v="NY"/>
    <x v="167"/>
    <n v="49294"/>
    <n v="40.9"/>
    <n v="50146"/>
    <n v="27346"/>
    <n v="17.4848865987747"/>
    <x v="0"/>
  </r>
  <r>
    <x v="2"/>
    <x v="37"/>
    <s v="NY"/>
    <x v="794"/>
    <n v="1355683"/>
    <n v="41.9"/>
    <n v="120036"/>
    <n v="53363"/>
    <n v="5.3259500930527199"/>
    <x v="1"/>
  </r>
  <r>
    <x v="2"/>
    <x v="37"/>
    <s v="NY"/>
    <x v="1352"/>
    <n v="210145"/>
    <n v="43.4"/>
    <n v="57252"/>
    <n v="31762"/>
    <n v="12.2044302743343"/>
    <x v="0"/>
  </r>
  <r>
    <x v="2"/>
    <x v="37"/>
    <s v="NY"/>
    <x v="78"/>
    <n v="229074"/>
    <n v="40.799999999999997"/>
    <n v="59113"/>
    <n v="30678"/>
    <n v="13.508298628390801"/>
    <x v="0"/>
  </r>
  <r>
    <x v="2"/>
    <x v="37"/>
    <s v="NY"/>
    <x v="1060"/>
    <n v="109774"/>
    <n v="43.8"/>
    <n v="64795"/>
    <n v="37044"/>
    <n v="8.7625485087543495"/>
    <x v="0"/>
  </r>
  <r>
    <x v="2"/>
    <x v="37"/>
    <s v="NY"/>
    <x v="282"/>
    <n v="382077"/>
    <n v="37.1"/>
    <n v="80816"/>
    <n v="35616"/>
    <n v="11.0854618309921"/>
    <x v="0"/>
  </r>
  <r>
    <x v="2"/>
    <x v="37"/>
    <s v="NY"/>
    <x v="1355"/>
    <n v="117630"/>
    <n v="40.6"/>
    <n v="59070"/>
    <n v="30026"/>
    <n v="16.001020147921398"/>
    <x v="0"/>
  </r>
  <r>
    <x v="2"/>
    <x v="23"/>
    <s v="TX"/>
    <x v="737"/>
    <n v="57917"/>
    <n v="39.299999999999997"/>
    <n v="45847"/>
    <n v="19168"/>
    <n v="10.801664450852"/>
    <x v="0"/>
  </r>
  <r>
    <x v="2"/>
    <x v="23"/>
    <s v="TX"/>
    <x v="595"/>
    <n v="87119"/>
    <n v="37.6"/>
    <n v="49684"/>
    <n v="23878"/>
    <n v="16.8023048933068"/>
    <x v="0"/>
  </r>
  <r>
    <x v="2"/>
    <x v="23"/>
    <s v="TX"/>
    <x v="761"/>
    <n v="24220"/>
    <n v="50"/>
    <n v="47924"/>
    <n v="32050"/>
    <n v="22.452518579686199"/>
    <x v="0"/>
  </r>
  <r>
    <x v="2"/>
    <x v="23"/>
    <s v="TX"/>
    <x v="624"/>
    <n v="1950"/>
    <n v="41.7"/>
    <n v="69386"/>
    <n v="32740"/>
    <n v="6.97435897435897"/>
    <x v="0"/>
  </r>
  <r>
    <x v="2"/>
    <x v="23"/>
    <s v="TX"/>
    <x v="600"/>
    <n v="50194"/>
    <n v="36"/>
    <n v="59251"/>
    <n v="25385"/>
    <n v="10.853886918755199"/>
    <x v="0"/>
  </r>
  <r>
    <x v="2"/>
    <x v="23"/>
    <s v="TX"/>
    <x v="446"/>
    <n v="6916"/>
    <n v="33.700000000000003"/>
    <n v="55038"/>
    <n v="23594"/>
    <n v="10.9167148640832"/>
    <x v="0"/>
  </r>
  <r>
    <x v="2"/>
    <x v="23"/>
    <s v="TX"/>
    <x v="1704"/>
    <n v="22770"/>
    <n v="53.1"/>
    <n v="60361"/>
    <n v="32993"/>
    <n v="13.522178304786999"/>
    <x v="0"/>
  </r>
  <r>
    <x v="2"/>
    <x v="23"/>
    <s v="TX"/>
    <x v="1644"/>
    <n v="3560"/>
    <n v="47.2"/>
    <n v="40946"/>
    <n v="26220"/>
    <n v="14.3539325842696"/>
    <x v="0"/>
  </r>
  <r>
    <x v="2"/>
    <x v="23"/>
    <s v="TX"/>
    <x v="1711"/>
    <n v="32609"/>
    <n v="35.299999999999997"/>
    <n v="45287"/>
    <n v="18568"/>
    <n v="14.698396148302599"/>
    <x v="0"/>
  </r>
  <r>
    <x v="2"/>
    <x v="23"/>
    <s v="TX"/>
    <x v="1643"/>
    <n v="1978826"/>
    <n v="33.799999999999997"/>
    <n v="58288"/>
    <n v="28313"/>
    <n v="15.331767421693399"/>
    <x v="1"/>
  </r>
  <r>
    <x v="2"/>
    <x v="23"/>
    <s v="TX"/>
    <x v="631"/>
    <n v="11733"/>
    <n v="50.5"/>
    <n v="70397"/>
    <n v="40737"/>
    <n v="11.020199437484001"/>
    <x v="0"/>
  </r>
  <r>
    <x v="2"/>
    <x v="23"/>
    <s v="TX"/>
    <x v="1642"/>
    <n v="18428"/>
    <n v="46.8"/>
    <n v="57337"/>
    <n v="28417"/>
    <n v="14.179509442153201"/>
    <x v="0"/>
  </r>
  <r>
    <x v="2"/>
    <x v="23"/>
    <s v="TX"/>
    <x v="598"/>
    <n v="368062"/>
    <n v="36"/>
    <n v="83325"/>
    <n v="35437"/>
    <n v="7.6609375594329201"/>
    <x v="0"/>
  </r>
  <r>
    <x v="2"/>
    <x v="23"/>
    <s v="TX"/>
    <x v="1639"/>
    <n v="226370"/>
    <n v="26.8"/>
    <n v="50289"/>
    <n v="28679"/>
    <n v="22.2467641471926"/>
    <x v="0"/>
  </r>
  <r>
    <x v="2"/>
    <x v="23"/>
    <s v="TX"/>
    <x v="1702"/>
    <n v="1348"/>
    <n v="46.9"/>
    <n v="37875"/>
    <n v="24991"/>
    <n v="16.691394658753701"/>
    <x v="0"/>
  </r>
  <r>
    <x v="2"/>
    <x v="23"/>
    <s v="TX"/>
    <x v="676"/>
    <n v="7100"/>
    <n v="34.4"/>
    <n v="25058"/>
    <n v="15817"/>
    <n v="37.098591549295698"/>
    <x v="1"/>
  </r>
  <r>
    <x v="2"/>
    <x v="23"/>
    <s v="TX"/>
    <x v="1667"/>
    <n v="18237"/>
    <n v="43.8"/>
    <n v="60058"/>
    <n v="32382"/>
    <n v="11.2189504852771"/>
    <x v="0"/>
  </r>
  <r>
    <x v="2"/>
    <x v="23"/>
    <s v="TX"/>
    <x v="610"/>
    <n v="47548"/>
    <n v="44.8"/>
    <n v="59919"/>
    <n v="31664"/>
    <n v="7.4114578951796002"/>
    <x v="0"/>
  </r>
  <r>
    <x v="2"/>
    <x v="23"/>
    <s v="TX"/>
    <x v="184"/>
    <n v="21470"/>
    <n v="37.700000000000003"/>
    <n v="57170"/>
    <n v="28653"/>
    <n v="9.9394503959012503"/>
    <x v="0"/>
  </r>
  <r>
    <x v="2"/>
    <x v="23"/>
    <s v="TX"/>
    <x v="440"/>
    <n v="13959"/>
    <n v="43.9"/>
    <n v="51955"/>
    <n v="26546"/>
    <n v="9.1840389712730097"/>
    <x v="0"/>
  </r>
  <r>
    <x v="2"/>
    <x v="23"/>
    <s v="TX"/>
    <x v="467"/>
    <n v="12938"/>
    <n v="38.1"/>
    <n v="49539"/>
    <n v="24038"/>
    <n v="19.948987478744701"/>
    <x v="0"/>
  </r>
  <r>
    <x v="2"/>
    <x v="23"/>
    <s v="TX"/>
    <x v="1700"/>
    <n v="5957"/>
    <n v="42.4"/>
    <n v="74246"/>
    <n v="35045"/>
    <n v="8.5109954675171995"/>
    <x v="0"/>
  </r>
  <r>
    <x v="2"/>
    <x v="23"/>
    <s v="TX"/>
    <x v="625"/>
    <n v="7561"/>
    <n v="35.700000000000003"/>
    <n v="49900"/>
    <n v="23784"/>
    <n v="11.7180267160428"/>
    <x v="0"/>
  </r>
  <r>
    <x v="2"/>
    <x v="23"/>
    <s v="TX"/>
    <x v="447"/>
    <n v="42571"/>
    <n v="35.200000000000003"/>
    <n v="95989"/>
    <n v="37276"/>
    <n v="14.2702778887035"/>
    <x v="0"/>
  </r>
  <r>
    <x v="2"/>
    <x v="23"/>
    <s v="TX"/>
    <x v="1705"/>
    <n v="7219"/>
    <n v="32.9"/>
    <n v="43564"/>
    <n v="23373"/>
    <n v="11.248095304058699"/>
    <x v="0"/>
  </r>
  <r>
    <x v="2"/>
    <x v="23"/>
    <s v="TX"/>
    <x v="279"/>
    <n v="10444"/>
    <n v="47"/>
    <n v="63125"/>
    <n v="31217"/>
    <n v="12.1026426656453"/>
    <x v="0"/>
  </r>
  <r>
    <x v="2"/>
    <x v="23"/>
    <s v="TX"/>
    <x v="763"/>
    <n v="3298"/>
    <n v="47.9"/>
    <n v="45072"/>
    <n v="27033"/>
    <n v="12.0072771376591"/>
    <x v="0"/>
  </r>
  <r>
    <x v="2"/>
    <x v="23"/>
    <s v="TX"/>
    <x v="1655"/>
    <n v="8281"/>
    <n v="47"/>
    <n v="46948"/>
    <n v="29003"/>
    <n v="14.5272310107474"/>
    <x v="0"/>
  </r>
  <r>
    <x v="2"/>
    <x v="23"/>
    <s v="TX"/>
    <x v="1652"/>
    <n v="2939"/>
    <n v="40.1"/>
    <n v="41202"/>
    <n v="26472"/>
    <n v="19.734603606668902"/>
    <x v="0"/>
  </r>
  <r>
    <x v="2"/>
    <x v="23"/>
    <s v="TX"/>
    <x v="745"/>
    <n v="21357"/>
    <n v="43.1"/>
    <n v="52663"/>
    <n v="28868"/>
    <n v="9.8515709135178096"/>
    <x v="0"/>
  </r>
  <r>
    <x v="2"/>
    <x v="23"/>
    <s v="TX"/>
    <x v="1706"/>
    <n v="148921"/>
    <n v="42.1"/>
    <n v="80781"/>
    <n v="39942"/>
    <n v="7.6033601708288199"/>
    <x v="0"/>
  </r>
  <r>
    <x v="2"/>
    <x v="23"/>
    <s v="TX"/>
    <x v="741"/>
    <n v="13597"/>
    <n v="44.6"/>
    <n v="54889"/>
    <n v="27419"/>
    <n v="14.2310803853791"/>
    <x v="0"/>
  </r>
  <r>
    <x v="2"/>
    <x v="23"/>
    <s v="TX"/>
    <x v="618"/>
    <n v="3018"/>
    <n v="46.1"/>
    <n v="53333"/>
    <n v="22167"/>
    <n v="11.9284294234592"/>
    <x v="0"/>
  </r>
  <r>
    <x v="2"/>
    <x v="23"/>
    <s v="TX"/>
    <x v="627"/>
    <n v="40428"/>
    <n v="41.2"/>
    <n v="62733"/>
    <n v="32078"/>
    <n v="12.5704956960522"/>
    <x v="0"/>
  </r>
  <r>
    <x v="2"/>
    <x v="23"/>
    <s v="TX"/>
    <x v="764"/>
    <n v="75576"/>
    <n v="32.200000000000003"/>
    <n v="54712"/>
    <n v="22477"/>
    <n v="9.13649835926749"/>
    <x v="0"/>
  </r>
  <r>
    <x v="2"/>
    <x v="23"/>
    <s v="TX"/>
    <x v="596"/>
    <n v="1624"/>
    <n v="37.299999999999997"/>
    <n v="40250"/>
    <n v="23798"/>
    <n v="23.029556650246299"/>
    <x v="0"/>
  </r>
  <r>
    <x v="2"/>
    <x v="23"/>
    <s v="TX"/>
    <x v="1712"/>
    <n v="4739"/>
    <n v="33.6"/>
    <n v="54596"/>
    <n v="26401"/>
    <n v="4.2202996412745302"/>
    <x v="0"/>
  </r>
  <r>
    <x v="2"/>
    <x v="23"/>
    <s v="TX"/>
    <x v="459"/>
    <n v="3393"/>
    <n v="44.1"/>
    <n v="46695"/>
    <n v="23655"/>
    <n v="17.565576186265801"/>
    <x v="0"/>
  </r>
  <r>
    <x v="2"/>
    <x v="23"/>
    <s v="TX"/>
    <x v="628"/>
    <n v="5753"/>
    <n v="39"/>
    <n v="42470"/>
    <n v="24165"/>
    <n v="20.5631844255171"/>
    <x v="0"/>
  </r>
  <r>
    <x v="2"/>
    <x v="23"/>
    <s v="TX"/>
    <x v="589"/>
    <n v="2183"/>
    <n v="37.200000000000003"/>
    <n v="34853"/>
    <n v="16353"/>
    <n v="32.203389830508399"/>
    <x v="1"/>
  </r>
  <r>
    <x v="2"/>
    <x v="23"/>
    <s v="TX"/>
    <x v="1663"/>
    <n v="7272"/>
    <n v="31.5"/>
    <n v="58956"/>
    <n v="29031"/>
    <n v="14.7277227722772"/>
    <x v="0"/>
  </r>
  <r>
    <x v="2"/>
    <x v="23"/>
    <s v="TX"/>
    <x v="153"/>
    <n v="2622634"/>
    <n v="33.5"/>
    <n v="61870"/>
    <n v="33604"/>
    <n v="14.413944149278899"/>
    <x v="1"/>
  </r>
  <r>
    <x v="2"/>
    <x v="23"/>
    <s v="TX"/>
    <x v="554"/>
    <n v="12849"/>
    <n v="33.6"/>
    <n v="40469"/>
    <n v="21109"/>
    <n v="19.386722702155801"/>
    <x v="0"/>
  </r>
  <r>
    <x v="2"/>
    <x v="23"/>
    <s v="TX"/>
    <x v="449"/>
    <n v="18617"/>
    <n v="31.8"/>
    <n v="49790"/>
    <n v="21588"/>
    <n v="13.6488155986463"/>
    <x v="0"/>
  </r>
  <r>
    <x v="2"/>
    <x v="23"/>
    <s v="TX"/>
    <x v="301"/>
    <n v="5277"/>
    <n v="41.7"/>
    <n v="49868"/>
    <n v="28197"/>
    <n v="15.993935948455499"/>
    <x v="0"/>
  </r>
  <r>
    <x v="2"/>
    <x v="42"/>
    <s v="OH"/>
    <x v="116"/>
    <n v="61776"/>
    <n v="39.4"/>
    <n v="61590"/>
    <n v="27599"/>
    <n v="11.3215488215488"/>
    <x v="0"/>
  </r>
  <r>
    <x v="2"/>
    <x v="42"/>
    <s v="OH"/>
    <x v="1378"/>
    <n v="175409"/>
    <n v="40"/>
    <n v="67736"/>
    <n v="33514"/>
    <n v="9.5000826639454008"/>
    <x v="0"/>
  </r>
  <r>
    <x v="2"/>
    <x v="42"/>
    <s v="OH"/>
    <x v="348"/>
    <n v="430319"/>
    <n v="38.1"/>
    <n v="49946"/>
    <n v="29496"/>
    <n v="18.2569210283533"/>
    <x v="1"/>
  </r>
  <r>
    <x v="2"/>
    <x v="42"/>
    <s v="OH"/>
    <x v="1463"/>
    <n v="228452"/>
    <n v="43.5"/>
    <n v="47092"/>
    <n v="28693"/>
    <n v="17.033337418801299"/>
    <x v="0"/>
  </r>
  <r>
    <x v="2"/>
    <x v="42"/>
    <s v="OH"/>
    <x v="1419"/>
    <n v="22974"/>
    <n v="43.3"/>
    <n v="43445"/>
    <n v="24342"/>
    <n v="19.992165056150402"/>
    <x v="0"/>
  </r>
  <r>
    <x v="2"/>
    <x v="42"/>
    <s v="OH"/>
    <x v="280"/>
    <n v="13827"/>
    <n v="47"/>
    <n v="46241"/>
    <n v="28521"/>
    <n v="14.4427569248571"/>
    <x v="0"/>
  </r>
  <r>
    <x v="2"/>
    <x v="42"/>
    <s v="OH"/>
    <x v="1465"/>
    <n v="35148"/>
    <n v="42.7"/>
    <n v="61769"/>
    <n v="30098"/>
    <n v="9.0275406851029896"/>
    <x v="0"/>
  </r>
  <r>
    <x v="2"/>
    <x v="42"/>
    <s v="OH"/>
    <x v="373"/>
    <n v="40557"/>
    <n v="49.6"/>
    <n v="59306"/>
    <n v="38553"/>
    <n v="8.6692802722094804"/>
    <x v="0"/>
  </r>
  <r>
    <x v="2"/>
    <x v="42"/>
    <s v="OH"/>
    <x v="1385"/>
    <n v="58112"/>
    <n v="39.5"/>
    <n v="61629"/>
    <n v="28017"/>
    <n v="12.7064977973568"/>
    <x v="0"/>
  </r>
  <r>
    <x v="2"/>
    <x v="17"/>
    <s v="GA"/>
    <x v="502"/>
    <n v="11815"/>
    <n v="53.5"/>
    <n v="51257"/>
    <n v="27763"/>
    <n v="11.823952602623701"/>
    <x v="0"/>
  </r>
  <r>
    <x v="2"/>
    <x v="17"/>
    <s v="GA"/>
    <x v="503"/>
    <n v="6787"/>
    <n v="39.1"/>
    <n v="32072"/>
    <n v="24390"/>
    <n v="29.512302932076"/>
    <x v="0"/>
  </r>
  <r>
    <x v="2"/>
    <x v="17"/>
    <s v="GA"/>
    <x v="504"/>
    <n v="7920"/>
    <n v="39.700000000000003"/>
    <n v="34514"/>
    <n v="19653"/>
    <n v="28.383838383838299"/>
    <x v="0"/>
  </r>
  <r>
    <x v="2"/>
    <x v="17"/>
    <s v="GA"/>
    <x v="176"/>
    <n v="23999"/>
    <n v="55.2"/>
    <n v="49703"/>
    <n v="30885"/>
    <n v="15.4048085336889"/>
    <x v="0"/>
  </r>
  <r>
    <x v="2"/>
    <x v="17"/>
    <s v="GA"/>
    <x v="665"/>
    <n v="26329"/>
    <n v="42.2"/>
    <n v="39221"/>
    <n v="22423"/>
    <n v="19.689315963386299"/>
    <x v="0"/>
  </r>
  <r>
    <x v="2"/>
    <x v="17"/>
    <s v="GA"/>
    <x v="309"/>
    <n v="93284"/>
    <n v="39.1"/>
    <n v="65491"/>
    <n v="28436"/>
    <n v="12.0985377985506"/>
    <x v="0"/>
  </r>
  <r>
    <x v="2"/>
    <x v="17"/>
    <s v="GA"/>
    <x v="988"/>
    <n v="35745"/>
    <n v="39.299999999999997"/>
    <n v="37041"/>
    <n v="20221"/>
    <n v="21.519093579521599"/>
    <x v="0"/>
  </r>
  <r>
    <x v="2"/>
    <x v="17"/>
    <s v="GA"/>
    <x v="17"/>
    <n v="20316"/>
    <n v="41"/>
    <n v="36402"/>
    <n v="20535"/>
    <n v="18.788147273085201"/>
    <x v="1"/>
  </r>
  <r>
    <x v="2"/>
    <x v="17"/>
    <s v="GA"/>
    <x v="882"/>
    <n v="2587"/>
    <n v="43.9"/>
    <n v="31629"/>
    <n v="22034"/>
    <n v="24.623115577889401"/>
    <x v="0"/>
  </r>
  <r>
    <x v="2"/>
    <x v="17"/>
    <s v="GA"/>
    <x v="454"/>
    <n v="7897"/>
    <n v="27.8"/>
    <n v="28864"/>
    <n v="15186"/>
    <n v="29.276940610358299"/>
    <x v="0"/>
  </r>
  <r>
    <x v="2"/>
    <x v="17"/>
    <s v="GA"/>
    <x v="981"/>
    <n v="104122"/>
    <n v="36.200000000000003"/>
    <n v="50055"/>
    <n v="24361"/>
    <n v="16.01390676322"/>
    <x v="0"/>
  </r>
  <r>
    <x v="2"/>
    <x v="17"/>
    <s v="GA"/>
    <x v="973"/>
    <n v="8701"/>
    <n v="40.700000000000003"/>
    <n v="39216"/>
    <n v="16471"/>
    <n v="19.170210320652799"/>
    <x v="0"/>
  </r>
  <r>
    <x v="2"/>
    <x v="17"/>
    <s v="GA"/>
    <x v="987"/>
    <n v="8945"/>
    <n v="43"/>
    <n v="36896"/>
    <n v="22987"/>
    <n v="24.2817216321967"/>
    <x v="0"/>
  </r>
  <r>
    <x v="2"/>
    <x v="28"/>
    <s v="HI"/>
    <x v="1000"/>
    <n v="201350"/>
    <n v="42.8"/>
    <n v="65401"/>
    <n v="31863"/>
    <n v="13.7645890240874"/>
    <x v="1"/>
  </r>
  <r>
    <x v="2"/>
    <x v="28"/>
    <s v="HI"/>
    <x v="681"/>
    <n v="979682"/>
    <n v="38.200000000000003"/>
    <n v="87722"/>
    <n v="38288"/>
    <n v="8.14539820064061"/>
    <x v="1"/>
  </r>
  <r>
    <x v="2"/>
    <x v="28"/>
    <s v="HI"/>
    <x v="1001"/>
    <n v="71949"/>
    <n v="42.3"/>
    <n v="82818"/>
    <n v="34324"/>
    <n v="7.80552891631572"/>
    <x v="1"/>
  </r>
  <r>
    <x v="2"/>
    <x v="28"/>
    <s v="HI"/>
    <x v="682"/>
    <n v="166657"/>
    <n v="41.8"/>
    <n v="84363"/>
    <n v="36872"/>
    <n v="8.9021163227467195"/>
    <x v="1"/>
  </r>
  <r>
    <x v="2"/>
    <x v="20"/>
    <s v="ID"/>
    <x v="1114"/>
    <n v="469473"/>
    <n v="37.200000000000003"/>
    <n v="69952"/>
    <n v="37333"/>
    <n v="9.13151555041504"/>
    <x v="0"/>
  </r>
  <r>
    <x v="2"/>
    <x v="20"/>
    <s v="ID"/>
    <x v="292"/>
    <n v="4200"/>
    <n v="55.3"/>
    <n v="50309"/>
    <n v="30136"/>
    <n v="16.095238095237999"/>
    <x v="0"/>
  </r>
  <r>
    <x v="2"/>
    <x v="20"/>
    <s v="ID"/>
    <x v="1115"/>
    <n v="86742"/>
    <n v="34.1"/>
    <n v="51977"/>
    <n v="25044"/>
    <n v="13.221968596527599"/>
    <x v="0"/>
  </r>
  <r>
    <x v="2"/>
    <x v="20"/>
    <s v="ID"/>
    <x v="1116"/>
    <n v="6054"/>
    <n v="39.4"/>
    <n v="52829"/>
    <n v="27596"/>
    <n v="14.6184340931615"/>
    <x v="0"/>
  </r>
  <r>
    <x v="2"/>
    <x v="20"/>
    <s v="ID"/>
    <x v="520"/>
    <n v="9231"/>
    <n v="46"/>
    <n v="47983"/>
    <n v="24737"/>
    <n v="13.0213411331383"/>
    <x v="0"/>
  </r>
  <r>
    <x v="2"/>
    <x v="20"/>
    <s v="ID"/>
    <x v="1117"/>
    <n v="46246"/>
    <n v="34.1"/>
    <n v="58260"/>
    <n v="24947"/>
    <n v="11.142585304674901"/>
    <x v="0"/>
  </r>
  <r>
    <x v="2"/>
    <x v="20"/>
    <s v="ID"/>
    <x v="37"/>
    <n v="22729"/>
    <n v="43.7"/>
    <n v="64627"/>
    <n v="36232"/>
    <n v="12.605042016806699"/>
    <x v="1"/>
  </r>
  <r>
    <x v="2"/>
    <x v="20"/>
    <s v="ID"/>
    <x v="1110"/>
    <n v="7625"/>
    <n v="54.4"/>
    <n v="51760"/>
    <n v="33384"/>
    <n v="12.8655737704918"/>
    <x v="0"/>
  </r>
  <r>
    <x v="2"/>
    <x v="20"/>
    <s v="ID"/>
    <x v="1122"/>
    <n v="44688"/>
    <n v="47.9"/>
    <n v="51594"/>
    <n v="28527"/>
    <n v="12.4776226279985"/>
    <x v="0"/>
  </r>
  <r>
    <x v="2"/>
    <x v="20"/>
    <s v="ID"/>
    <x v="1118"/>
    <n v="116970"/>
    <n v="33"/>
    <n v="61435"/>
    <n v="28171"/>
    <n v="9.6930836966743605"/>
    <x v="0"/>
  </r>
  <r>
    <x v="2"/>
    <x v="20"/>
    <s v="ID"/>
    <x v="1111"/>
    <n v="12156"/>
    <n v="43.8"/>
    <n v="45319"/>
    <n v="26796"/>
    <n v="20.204014478446801"/>
    <x v="0"/>
  </r>
  <r>
    <x v="2"/>
    <x v="20"/>
    <s v="ID"/>
    <x v="209"/>
    <n v="2603"/>
    <n v="46.8"/>
    <n v="37404"/>
    <n v="31659"/>
    <n v="21.0142143680368"/>
    <x v="0"/>
  </r>
  <r>
    <x v="2"/>
    <x v="20"/>
    <s v="ID"/>
    <x v="1119"/>
    <n v="1069"/>
    <n v="44.5"/>
    <n v="36908"/>
    <n v="31291"/>
    <n v="12.347988774555599"/>
    <x v="0"/>
  </r>
  <r>
    <x v="2"/>
    <x v="20"/>
    <s v="ID"/>
    <x v="351"/>
    <n v="223890"/>
    <n v="33.799999999999997"/>
    <n v="56916"/>
    <n v="23919"/>
    <n v="12.2801375675554"/>
    <x v="0"/>
  </r>
  <r>
    <x v="2"/>
    <x v="20"/>
    <s v="ID"/>
    <x v="1112"/>
    <n v="7028"/>
    <n v="37.9"/>
    <n v="58099"/>
    <n v="26640"/>
    <n v="7.5839499146272003"/>
    <x v="0"/>
  </r>
  <r>
    <x v="2"/>
    <x v="20"/>
    <s v="ID"/>
    <x v="350"/>
    <n v="23847"/>
    <n v="33.299999999999997"/>
    <n v="52256"/>
    <n v="23406"/>
    <n v="11.2425042982345"/>
    <x v="0"/>
  </r>
  <r>
    <x v="2"/>
    <x v="20"/>
    <s v="ID"/>
    <x v="25"/>
    <n v="885"/>
    <n v="37.700000000000003"/>
    <n v="36429"/>
    <n v="20733"/>
    <n v="9.8305084745762699"/>
    <x v="0"/>
  </r>
  <r>
    <x v="2"/>
    <x v="20"/>
    <s v="ID"/>
    <x v="291"/>
    <n v="4193"/>
    <n v="53"/>
    <n v="44757"/>
    <n v="24082"/>
    <n v="16.766038635821602"/>
    <x v="0"/>
  </r>
  <r>
    <x v="2"/>
    <x v="20"/>
    <s v="ID"/>
    <x v="120"/>
    <n v="13736"/>
    <n v="33.5"/>
    <n v="59934"/>
    <n v="25825"/>
    <n v="9.6753057658707"/>
    <x v="0"/>
  </r>
  <r>
    <x v="2"/>
    <x v="20"/>
    <s v="ID"/>
    <x v="245"/>
    <n v="13111"/>
    <n v="37.799999999999997"/>
    <n v="56825"/>
    <n v="23970"/>
    <n v="12.867058195408401"/>
    <x v="0"/>
  </r>
  <r>
    <x v="2"/>
    <x v="20"/>
    <s v="ID"/>
    <x v="1113"/>
    <n v="15280"/>
    <n v="38.6"/>
    <n v="50057"/>
    <n v="24388"/>
    <n v="16.439790575916199"/>
    <x v="0"/>
  </r>
  <r>
    <x v="2"/>
    <x v="20"/>
    <s v="ID"/>
    <x v="521"/>
    <n v="16511"/>
    <n v="50.5"/>
    <n v="44951"/>
    <n v="24811"/>
    <n v="11.313669674762201"/>
    <x v="0"/>
  </r>
  <r>
    <x v="2"/>
    <x v="20"/>
    <s v="ID"/>
    <x v="1105"/>
    <n v="24074"/>
    <n v="32.799999999999997"/>
    <n v="55521"/>
    <n v="23417"/>
    <n v="17.587438730580701"/>
    <x v="0"/>
  </r>
  <r>
    <x v="2"/>
    <x v="20"/>
    <s v="ID"/>
    <x v="536"/>
    <n v="40052"/>
    <n v="29.5"/>
    <n v="51312"/>
    <n v="27644"/>
    <n v="16.6858084490162"/>
    <x v="1"/>
  </r>
  <r>
    <x v="2"/>
    <x v="20"/>
    <s v="ID"/>
    <x v="1120"/>
    <n v="7929"/>
    <n v="53.4"/>
    <n v="38819"/>
    <n v="25417"/>
    <n v="13.4064825324757"/>
    <x v="0"/>
  </r>
  <r>
    <x v="2"/>
    <x v="20"/>
    <s v="ID"/>
    <x v="34"/>
    <n v="5342"/>
    <n v="35.799999999999997"/>
    <n v="52363"/>
    <n v="22250"/>
    <n v="12.373642830400501"/>
    <x v="0"/>
  </r>
  <r>
    <x v="2"/>
    <x v="20"/>
    <s v="ID"/>
    <x v="49"/>
    <n v="39725"/>
    <n v="23.5"/>
    <n v="44419"/>
    <n v="21943"/>
    <n v="26.484581497797301"/>
    <x v="0"/>
  </r>
  <r>
    <x v="2"/>
    <x v="20"/>
    <s v="ID"/>
    <x v="1104"/>
    <n v="40468"/>
    <n v="40.4"/>
    <n v="57099"/>
    <n v="30103"/>
    <n v="12.7878817831372"/>
    <x v="0"/>
  </r>
  <r>
    <x v="2"/>
    <x v="20"/>
    <s v="ID"/>
    <x v="1109"/>
    <n v="11724"/>
    <n v="40.4"/>
    <n v="48601"/>
    <n v="23798"/>
    <n v="13.408393039918099"/>
    <x v="0"/>
  </r>
  <r>
    <x v="2"/>
    <x v="17"/>
    <s v="GA"/>
    <x v="986"/>
    <n v="40590"/>
    <n v="36.1"/>
    <n v="44827"/>
    <n v="24191"/>
    <n v="21.241685144124101"/>
    <x v="0"/>
  </r>
  <r>
    <x v="2"/>
    <x v="20"/>
    <s v="ID"/>
    <x v="1121"/>
    <n v="23705"/>
    <n v="39.4"/>
    <n v="52788"/>
    <n v="26028"/>
    <n v="12.453068972790501"/>
    <x v="0"/>
  </r>
  <r>
    <x v="2"/>
    <x v="20"/>
    <s v="ID"/>
    <x v="1124"/>
    <n v="12700"/>
    <n v="46.8"/>
    <n v="40483"/>
    <n v="24564"/>
    <n v="15.141732283464499"/>
    <x v="0"/>
  </r>
  <r>
    <x v="2"/>
    <x v="20"/>
    <s v="ID"/>
    <x v="39"/>
    <n v="11776"/>
    <n v="37.1"/>
    <n v="73274"/>
    <n v="34905"/>
    <n v="6.8699048913043397"/>
    <x v="1"/>
  </r>
  <r>
    <x v="2"/>
    <x v="20"/>
    <s v="ID"/>
    <x v="380"/>
    <n v="11085"/>
    <n v="50.4"/>
    <n v="63115"/>
    <n v="31192"/>
    <n v="8.0108254397834902"/>
    <x v="0"/>
  </r>
  <r>
    <x v="2"/>
    <x v="20"/>
    <s v="ID"/>
    <x v="17"/>
    <n v="10128"/>
    <n v="45"/>
    <n v="42126"/>
    <n v="24216"/>
    <n v="12.105055292258999"/>
    <x v="0"/>
  </r>
  <r>
    <x v="2"/>
    <x v="15"/>
    <s v="IL"/>
    <x v="1127"/>
    <n v="6011"/>
    <n v="46.6"/>
    <n v="34709"/>
    <n v="20450"/>
    <n v="26.301780069871899"/>
    <x v="0"/>
  </r>
  <r>
    <x v="2"/>
    <x v="15"/>
    <s v="IL"/>
    <x v="253"/>
    <n v="53293"/>
    <n v="38.700000000000003"/>
    <n v="70396"/>
    <n v="32659"/>
    <n v="8.1624228322669001"/>
    <x v="0"/>
  </r>
  <r>
    <x v="2"/>
    <x v="15"/>
    <s v="IL"/>
    <x v="76"/>
    <n v="6599"/>
    <n v="38.9"/>
    <n v="60694"/>
    <n v="22835"/>
    <n v="7.6829822700409096"/>
    <x v="0"/>
  </r>
  <r>
    <x v="2"/>
    <x v="15"/>
    <s v="IL"/>
    <x v="184"/>
    <n v="4782"/>
    <n v="46.8"/>
    <n v="66602"/>
    <n v="30282"/>
    <n v="8.8456712672521896"/>
    <x v="0"/>
  </r>
  <r>
    <x v="2"/>
    <x v="15"/>
    <s v="IL"/>
    <x v="10"/>
    <n v="14398"/>
    <n v="48"/>
    <n v="52813"/>
    <n v="30090"/>
    <n v="10.466731490484699"/>
    <x v="0"/>
  </r>
  <r>
    <x v="2"/>
    <x v="15"/>
    <s v="IL"/>
    <x v="1132"/>
    <n v="210006"/>
    <n v="30.4"/>
    <n v="53936"/>
    <n v="31254"/>
    <n v="17.729017266173301"/>
    <x v="1"/>
  </r>
  <r>
    <x v="2"/>
    <x v="15"/>
    <s v="IL"/>
    <x v="25"/>
    <n v="15602"/>
    <n v="41.9"/>
    <n v="59481"/>
    <n v="30649"/>
    <n v="8.5373670042302194"/>
    <x v="0"/>
  </r>
  <r>
    <x v="2"/>
    <x v="37"/>
    <s v="NY"/>
    <x v="962"/>
    <n v="59593"/>
    <n v="42"/>
    <n v="56171"/>
    <n v="30223"/>
    <n v="12.216199889248699"/>
    <x v="0"/>
  </r>
  <r>
    <x v="2"/>
    <x v="37"/>
    <s v="NY"/>
    <x v="1348"/>
    <n v="2270976"/>
    <n v="39.299999999999997"/>
    <n v="72028"/>
    <n v="33626"/>
    <n v="11.457232485063599"/>
    <x v="1"/>
  </r>
  <r>
    <x v="2"/>
    <x v="37"/>
    <s v="NY"/>
    <x v="1347"/>
    <n v="159013"/>
    <n v="39.9"/>
    <n v="72510"/>
    <n v="37011"/>
    <n v="10.4054385490494"/>
    <x v="1"/>
  </r>
  <r>
    <x v="2"/>
    <x v="37"/>
    <s v="NY"/>
    <x v="1351"/>
    <n v="325213"/>
    <n v="35.9"/>
    <n v="94840"/>
    <n v="39923"/>
    <n v="14.3536697487492"/>
    <x v="1"/>
  </r>
  <r>
    <x v="2"/>
    <x v="37"/>
    <s v="NY"/>
    <x v="1064"/>
    <n v="108352"/>
    <n v="39"/>
    <n v="52071"/>
    <n v="26676"/>
    <n v="15.668377141169501"/>
    <x v="0"/>
  </r>
  <r>
    <x v="2"/>
    <x v="37"/>
    <s v="NY"/>
    <x v="1062"/>
    <n v="229313"/>
    <n v="42.9"/>
    <n v="85224"/>
    <n v="45624"/>
    <n v="5.8404887642654302"/>
    <x v="1"/>
  </r>
  <r>
    <x v="2"/>
    <x v="37"/>
    <s v="NY"/>
    <x v="1146"/>
    <n v="155086"/>
    <n v="39.9"/>
    <n v="66488"/>
    <n v="33379"/>
    <n v="11.075790206723999"/>
    <x v="1"/>
  </r>
  <r>
    <x v="2"/>
    <x v="37"/>
    <s v="NY"/>
    <x v="1346"/>
    <n v="31189"/>
    <n v="45.8"/>
    <n v="58926"/>
    <n v="32352"/>
    <n v="11.1289236589823"/>
    <x v="0"/>
  </r>
  <r>
    <x v="2"/>
    <x v="37"/>
    <s v="NY"/>
    <x v="846"/>
    <n v="17845"/>
    <n v="46.8"/>
    <n v="53291"/>
    <n v="28844"/>
    <n v="14.530680862986801"/>
    <x v="0"/>
  </r>
  <r>
    <x v="2"/>
    <x v="37"/>
    <s v="NY"/>
    <x v="1058"/>
    <n v="34295"/>
    <n v="41.9"/>
    <n v="54865"/>
    <n v="28703"/>
    <n v="10.966613208922499"/>
    <x v="0"/>
  </r>
  <r>
    <x v="2"/>
    <x v="37"/>
    <s v="NY"/>
    <x v="322"/>
    <n v="95843"/>
    <n v="42.9"/>
    <n v="55349"/>
    <n v="30844"/>
    <n v="12.4996087351188"/>
    <x v="0"/>
  </r>
  <r>
    <x v="2"/>
    <x v="37"/>
    <s v="NY"/>
    <x v="136"/>
    <n v="1481364"/>
    <n v="41.7"/>
    <n v="105362"/>
    <n v="46466"/>
    <n v="6.3454356930504501"/>
    <x v="0"/>
  </r>
  <r>
    <x v="2"/>
    <x v="37"/>
    <s v="NY"/>
    <x v="24"/>
    <n v="75329"/>
    <n v="42.8"/>
    <n v="60433"/>
    <n v="32346"/>
    <n v="12.8741918782938"/>
    <x v="0"/>
  </r>
  <r>
    <x v="2"/>
    <x v="37"/>
    <s v="NY"/>
    <x v="1061"/>
    <n v="48431"/>
    <n v="44.8"/>
    <n v="61965"/>
    <n v="32298"/>
    <n v="9.79124940637195"/>
    <x v="0"/>
  </r>
  <r>
    <x v="2"/>
    <x v="37"/>
    <s v="NY"/>
    <x v="1065"/>
    <n v="102237"/>
    <n v="31.3"/>
    <n v="61361"/>
    <n v="34194"/>
    <n v="15.1598736269647"/>
    <x v="1"/>
  </r>
  <r>
    <x v="2"/>
    <x v="37"/>
    <s v="NY"/>
    <x v="1163"/>
    <n v="178371"/>
    <n v="44.1"/>
    <n v="65306"/>
    <n v="35816"/>
    <n v="13.0783591503103"/>
    <x v="1"/>
  </r>
  <r>
    <x v="2"/>
    <x v="37"/>
    <s v="NY"/>
    <x v="16"/>
    <n v="64187"/>
    <n v="46.9"/>
    <n v="64658"/>
    <n v="38740"/>
    <n v="8.3521585367753595"/>
    <x v="0"/>
  </r>
  <r>
    <x v="2"/>
    <x v="37"/>
    <s v="NY"/>
    <x v="17"/>
    <n v="61304"/>
    <n v="44.2"/>
    <n v="59613"/>
    <n v="29014"/>
    <n v="10.3304841445908"/>
    <x v="0"/>
  </r>
  <r>
    <x v="2"/>
    <x v="37"/>
    <s v="NY"/>
    <x v="707"/>
    <n v="90103"/>
    <n v="43.9"/>
    <n v="62003"/>
    <n v="32513"/>
    <n v="11.075102937749"/>
    <x v="0"/>
  </r>
  <r>
    <x v="2"/>
    <x v="37"/>
    <s v="NY"/>
    <x v="1063"/>
    <n v="968738"/>
    <n v="41.1"/>
    <n v="99489"/>
    <n v="57953"/>
    <n v="8.1799206803077809"/>
    <x v="1"/>
  </r>
  <r>
    <x v="2"/>
    <x v="37"/>
    <s v="NY"/>
    <x v="1354"/>
    <n v="40027"/>
    <n v="42.9"/>
    <n v="58746"/>
    <n v="29734"/>
    <n v="8.1494990881155207"/>
    <x v="0"/>
  </r>
  <r>
    <x v="2"/>
    <x v="37"/>
    <s v="NY"/>
    <x v="1147"/>
    <n v="24981"/>
    <n v="40.700000000000003"/>
    <n v="55307"/>
    <n v="28001"/>
    <n v="12.8817901605219"/>
    <x v="0"/>
  </r>
  <r>
    <x v="2"/>
    <x v="38"/>
    <s v="NC"/>
    <x v="1320"/>
    <n v="166144"/>
    <n v="39.1"/>
    <n v="51580"/>
    <n v="27944"/>
    <n v="14.982786016949101"/>
    <x v="0"/>
  </r>
  <r>
    <x v="2"/>
    <x v="38"/>
    <s v="NC"/>
    <x v="1127"/>
    <n v="37271"/>
    <n v="43.9"/>
    <n v="51329"/>
    <n v="27446"/>
    <n v="11.8134742829545"/>
    <x v="0"/>
  </r>
  <r>
    <x v="2"/>
    <x v="38"/>
    <s v="NC"/>
    <x v="1149"/>
    <n v="11085"/>
    <n v="50.6"/>
    <n v="37158"/>
    <n v="26026"/>
    <n v="22.390617952187601"/>
    <x v="0"/>
  </r>
  <r>
    <x v="2"/>
    <x v="38"/>
    <s v="NC"/>
    <x v="1401"/>
    <n v="27009"/>
    <n v="48.6"/>
    <n v="43030"/>
    <n v="25282"/>
    <n v="14.6580769373171"/>
    <x v="0"/>
  </r>
  <r>
    <x v="2"/>
    <x v="38"/>
    <s v="NC"/>
    <x v="1180"/>
    <n v="17510"/>
    <n v="45.4"/>
    <n v="42695"/>
    <n v="24036"/>
    <n v="10.525414049114699"/>
    <x v="0"/>
  </r>
  <r>
    <x v="2"/>
    <x v="38"/>
    <s v="NC"/>
    <x v="1394"/>
    <n v="19081"/>
    <n v="46.2"/>
    <n v="35042"/>
    <n v="22245"/>
    <n v="23.1853676432052"/>
    <x v="1"/>
  </r>
  <r>
    <x v="2"/>
    <x v="38"/>
    <s v="NC"/>
    <x v="1392"/>
    <n v="33209"/>
    <n v="44.8"/>
    <n v="37188"/>
    <n v="24752"/>
    <n v="24.0356529856364"/>
    <x v="0"/>
  </r>
  <r>
    <x v="2"/>
    <x v="38"/>
    <s v="NC"/>
    <x v="1181"/>
    <n v="259576"/>
    <n v="42.3"/>
    <n v="55032"/>
    <n v="33835"/>
    <n v="11.1940241008413"/>
    <x v="1"/>
  </r>
  <r>
    <x v="2"/>
    <x v="38"/>
    <s v="NC"/>
    <x v="991"/>
    <n v="90148"/>
    <n v="44.3"/>
    <n v="43915"/>
    <n v="25053"/>
    <n v="18.011492212805599"/>
    <x v="0"/>
  </r>
  <r>
    <x v="2"/>
    <x v="38"/>
    <s v="NC"/>
    <x v="421"/>
    <n v="82056"/>
    <n v="45.1"/>
    <n v="46094"/>
    <n v="24666"/>
    <n v="13.8173929999025"/>
    <x v="0"/>
  </r>
  <r>
    <x v="2"/>
    <x v="38"/>
    <s v="NC"/>
    <x v="575"/>
    <n v="10654"/>
    <n v="41.8"/>
    <n v="63834"/>
    <n v="28596"/>
    <n v="6.3544208747888096"/>
    <x v="0"/>
  </r>
  <r>
    <x v="2"/>
    <x v="38"/>
    <s v="NC"/>
    <x v="1311"/>
    <n v="22619"/>
    <n v="46.2"/>
    <n v="47938"/>
    <n v="24121"/>
    <n v="15.2659268756355"/>
    <x v="0"/>
  </r>
  <r>
    <x v="2"/>
    <x v="38"/>
    <s v="NC"/>
    <x v="1150"/>
    <n v="158507"/>
    <n v="41.6"/>
    <n v="54690"/>
    <n v="29364"/>
    <n v="12.1420505088103"/>
    <x v="0"/>
  </r>
  <r>
    <x v="2"/>
    <x v="38"/>
    <s v="NC"/>
    <x v="354"/>
    <n v="28413"/>
    <n v="52.1"/>
    <n v="40793"/>
    <n v="24024"/>
    <n v="17.611656636046799"/>
    <x v="0"/>
  </r>
  <r>
    <x v="2"/>
    <x v="38"/>
    <s v="NC"/>
    <x v="1148"/>
    <n v="13995"/>
    <n v="46.2"/>
    <n v="44050"/>
    <n v="27254"/>
    <n v="19.199714183636999"/>
    <x v="0"/>
  </r>
  <r>
    <x v="2"/>
    <x v="38"/>
    <s v="NC"/>
    <x v="279"/>
    <n v="11150"/>
    <n v="53.6"/>
    <n v="42160"/>
    <n v="32744"/>
    <n v="13.479820627802599"/>
    <x v="0"/>
  </r>
  <r>
    <x v="2"/>
    <x v="38"/>
    <s v="NC"/>
    <x v="1178"/>
    <n v="55659"/>
    <n v="41.9"/>
    <n v="38487"/>
    <n v="22426"/>
    <n v="20.875330135287999"/>
    <x v="0"/>
  </r>
  <r>
    <x v="2"/>
    <x v="38"/>
    <s v="NC"/>
    <x v="1151"/>
    <n v="102290"/>
    <n v="37.6"/>
    <n v="53894"/>
    <n v="29908"/>
    <n v="13.5633981816404"/>
    <x v="0"/>
  </r>
  <r>
    <x v="2"/>
    <x v="38"/>
    <s v="NC"/>
    <x v="1161"/>
    <n v="27210"/>
    <n v="43"/>
    <n v="73741"/>
    <n v="34726"/>
    <n v="8.15141492098493"/>
    <x v="0"/>
  </r>
  <r>
    <x v="2"/>
    <x v="38"/>
    <s v="NC"/>
    <x v="1164"/>
    <n v="36698"/>
    <n v="47.5"/>
    <n v="65420"/>
    <n v="36532"/>
    <n v="8.1693825276581808"/>
    <x v="0"/>
  </r>
  <r>
    <x v="2"/>
    <x v="38"/>
    <s v="NC"/>
    <x v="1312"/>
    <n v="42543"/>
    <n v="45.8"/>
    <n v="62028"/>
    <n v="32638"/>
    <n v="13.6309146040476"/>
    <x v="0"/>
  </r>
  <r>
    <x v="2"/>
    <x v="38"/>
    <s v="NC"/>
    <x v="1314"/>
    <n v="58965"/>
    <n v="40.700000000000003"/>
    <n v="43422"/>
    <n v="21145"/>
    <n v="17.9988128550835"/>
    <x v="0"/>
  </r>
  <r>
    <x v="2"/>
    <x v="38"/>
    <s v="NC"/>
    <x v="1152"/>
    <n v="52069"/>
    <n v="41.7"/>
    <n v="40489"/>
    <n v="21595"/>
    <n v="21.982369548099602"/>
    <x v="1"/>
  </r>
  <r>
    <x v="2"/>
    <x v="38"/>
    <s v="NC"/>
    <x v="511"/>
    <n v="378499"/>
    <n v="38.4"/>
    <n v="53583"/>
    <n v="31201"/>
    <n v="15.371242724551401"/>
    <x v="1"/>
  </r>
  <r>
    <x v="2"/>
    <x v="38"/>
    <s v="NC"/>
    <x v="1396"/>
    <n v="222119"/>
    <n v="40"/>
    <n v="53474"/>
    <n v="28526"/>
    <n v="13.403175775147499"/>
    <x v="0"/>
  </r>
  <r>
    <x v="2"/>
    <x v="38"/>
    <s v="NC"/>
    <x v="1165"/>
    <n v="11519"/>
    <n v="47.2"/>
    <n v="45871"/>
    <n v="26053"/>
    <n v="12.909106693289299"/>
    <x v="0"/>
  </r>
  <r>
    <x v="2"/>
    <x v="38"/>
    <s v="NC"/>
    <x v="1153"/>
    <n v="59823"/>
    <n v="43.1"/>
    <n v="56924"/>
    <n v="27723"/>
    <n v="13.442990154288401"/>
    <x v="0"/>
  </r>
  <r>
    <x v="2"/>
    <x v="38"/>
    <s v="NC"/>
    <x v="335"/>
    <n v="20987"/>
    <n v="40.5"/>
    <n v="43563"/>
    <n v="19415"/>
    <n v="18.721113069995699"/>
    <x v="0"/>
  </r>
  <r>
    <x v="2"/>
    <x v="38"/>
    <s v="NC"/>
    <x v="944"/>
    <n v="50678"/>
    <n v="43.9"/>
    <n v="35904"/>
    <n v="21902"/>
    <n v="24.969414736177399"/>
    <x v="1"/>
  </r>
  <r>
    <x v="2"/>
    <x v="38"/>
    <s v="NC"/>
    <x v="1154"/>
    <n v="134328"/>
    <n v="34.700000000000003"/>
    <n v="54565"/>
    <n v="24693"/>
    <n v="15.4055744148651"/>
    <x v="0"/>
  </r>
  <r>
    <x v="2"/>
    <x v="38"/>
    <s v="NC"/>
    <x v="528"/>
    <n v="116298"/>
    <n v="47.6"/>
    <n v="58928"/>
    <n v="32306"/>
    <n v="10.350994858037099"/>
    <x v="0"/>
  </r>
  <r>
    <x v="2"/>
    <x v="38"/>
    <s v="NC"/>
    <x v="1316"/>
    <n v="23752"/>
    <n v="42.8"/>
    <n v="42588"/>
    <n v="21715"/>
    <n v="18.5500168406871"/>
    <x v="1"/>
  </r>
  <r>
    <x v="2"/>
    <x v="38"/>
    <s v="NC"/>
    <x v="1155"/>
    <n v="54590"/>
    <n v="33"/>
    <n v="51140"/>
    <n v="23066"/>
    <n v="17.9520058618794"/>
    <x v="1"/>
  </r>
  <r>
    <x v="2"/>
    <x v="38"/>
    <s v="NC"/>
    <x v="1157"/>
    <n v="178853"/>
    <n v="40.799999999999997"/>
    <n v="62551"/>
    <n v="35261"/>
    <n v="9.7062951138644493"/>
    <x v="0"/>
  </r>
  <r>
    <x v="2"/>
    <x v="38"/>
    <s v="NC"/>
    <x v="90"/>
    <n v="43435"/>
    <n v="38.5"/>
    <n v="46820"/>
    <n v="25738"/>
    <n v="16.392310348797"/>
    <x v="0"/>
  </r>
  <r>
    <x v="2"/>
    <x v="23"/>
    <s v="TX"/>
    <x v="1645"/>
    <n v="861690"/>
    <n v="35.799999999999997"/>
    <n v="90354"/>
    <n v="42498"/>
    <n v="7.3312908354512603"/>
    <x v="0"/>
  </r>
  <r>
    <x v="2"/>
    <x v="23"/>
    <s v="TX"/>
    <x v="439"/>
    <n v="20217"/>
    <n v="41.7"/>
    <n v="53815"/>
    <n v="27359"/>
    <n v="16.199238264826601"/>
    <x v="0"/>
  </r>
  <r>
    <x v="2"/>
    <x v="23"/>
    <s v="TX"/>
    <x v="735"/>
    <n v="2182"/>
    <n v="45.2"/>
    <n v="41141"/>
    <n v="25750"/>
    <n v="14.527956003666301"/>
    <x v="0"/>
  </r>
  <r>
    <x v="2"/>
    <x v="23"/>
    <s v="TX"/>
    <x v="622"/>
    <n v="10232"/>
    <n v="36.5"/>
    <n v="25996"/>
    <n v="16248"/>
    <n v="42.122752150117201"/>
    <x v="1"/>
  </r>
  <r>
    <x v="2"/>
    <x v="23"/>
    <s v="TX"/>
    <x v="599"/>
    <n v="3317"/>
    <n v="41.6"/>
    <n v="51875"/>
    <n v="26425"/>
    <n v="11.305396442568499"/>
    <x v="0"/>
  </r>
  <r>
    <x v="2"/>
    <x v="23"/>
    <s v="TX"/>
    <x v="630"/>
    <n v="11194"/>
    <n v="36.4"/>
    <n v="45349"/>
    <n v="19501"/>
    <n v="18.215115240307298"/>
    <x v="1"/>
  </r>
  <r>
    <x v="2"/>
    <x v="23"/>
    <s v="TX"/>
    <x v="590"/>
    <n v="162067"/>
    <n v="30.6"/>
    <n v="63096"/>
    <n v="29510"/>
    <n v="12.865666668723399"/>
    <x v="0"/>
  </r>
  <r>
    <x v="2"/>
    <x v="23"/>
    <s v="TX"/>
    <x v="369"/>
    <n v="1944"/>
    <n v="40.700000000000003"/>
    <n v="40643"/>
    <n v="20655"/>
    <n v="10.1851851851851"/>
    <x v="0"/>
  </r>
  <r>
    <x v="2"/>
    <x v="23"/>
    <s v="TX"/>
    <x v="450"/>
    <n v="836915"/>
    <n v="32.4"/>
    <n v="48292"/>
    <n v="22490"/>
    <n v="19.1324089065197"/>
    <x v="1"/>
  </r>
  <r>
    <x v="2"/>
    <x v="23"/>
    <s v="TX"/>
    <x v="1653"/>
    <n v="42226"/>
    <n v="30.8"/>
    <n v="55383"/>
    <n v="28166"/>
    <n v="15.705963150665401"/>
    <x v="0"/>
  </r>
  <r>
    <x v="2"/>
    <x v="23"/>
    <s v="TX"/>
    <x v="659"/>
    <n v="35046"/>
    <n v="41"/>
    <n v="57898"/>
    <n v="28882"/>
    <n v="11.4192775209724"/>
    <x v="0"/>
  </r>
  <r>
    <x v="2"/>
    <x v="23"/>
    <s v="TX"/>
    <x v="605"/>
    <n v="25247"/>
    <n v="48.1"/>
    <n v="62872"/>
    <n v="30236"/>
    <n v="11.0428961856854"/>
    <x v="0"/>
  </r>
  <r>
    <x v="2"/>
    <x v="23"/>
    <s v="TX"/>
    <x v="445"/>
    <n v="5782"/>
    <n v="36.5"/>
    <n v="52714"/>
    <n v="24509"/>
    <n v="15.1331719128329"/>
    <x v="0"/>
  </r>
  <r>
    <x v="2"/>
    <x v="23"/>
    <s v="TX"/>
    <x v="751"/>
    <n v="1207"/>
    <n v="55.1"/>
    <n v="39306"/>
    <n v="27668"/>
    <n v="9.1963545981772992"/>
    <x v="0"/>
  </r>
  <r>
    <x v="2"/>
    <x v="23"/>
    <s v="TX"/>
    <x v="120"/>
    <n v="10767"/>
    <n v="42.4"/>
    <n v="59632"/>
    <n v="31988"/>
    <n v="8.1545462988761894"/>
    <x v="0"/>
  </r>
  <r>
    <x v="2"/>
    <x v="23"/>
    <s v="TX"/>
    <x v="1701"/>
    <n v="19744"/>
    <n v="40.799999999999997"/>
    <n v="52232"/>
    <n v="25500"/>
    <n v="14.9108589951377"/>
    <x v="0"/>
  </r>
  <r>
    <x v="2"/>
    <x v="23"/>
    <s v="TX"/>
    <x v="1640"/>
    <n v="21077"/>
    <n v="28.1"/>
    <n v="62994"/>
    <n v="22978"/>
    <n v="14.4517720738245"/>
    <x v="0"/>
  </r>
  <r>
    <x v="2"/>
    <x v="23"/>
    <s v="TX"/>
    <x v="591"/>
    <n v="6028"/>
    <n v="42.8"/>
    <n v="58938"/>
    <n v="17723"/>
    <n v="15.5109489051094"/>
    <x v="0"/>
  </r>
  <r>
    <x v="2"/>
    <x v="23"/>
    <s v="TX"/>
    <x v="611"/>
    <n v="26668"/>
    <n v="50.1"/>
    <n v="61445"/>
    <n v="34689"/>
    <n v="10.653217339133001"/>
    <x v="0"/>
  </r>
  <r>
    <x v="2"/>
    <x v="23"/>
    <s v="TX"/>
    <x v="752"/>
    <n v="7578"/>
    <n v="46.3"/>
    <n v="50000"/>
    <n v="30038"/>
    <n v="11.797307996832901"/>
    <x v="0"/>
  </r>
  <r>
    <x v="2"/>
    <x v="23"/>
    <s v="TX"/>
    <x v="1658"/>
    <n v="20828"/>
    <n v="36.700000000000003"/>
    <n v="58210"/>
    <n v="28313"/>
    <n v="12.9105050893028"/>
    <x v="0"/>
  </r>
  <r>
    <x v="2"/>
    <x v="23"/>
    <s v="TX"/>
    <x v="435"/>
    <n v="133527"/>
    <n v="39.4"/>
    <n v="58296"/>
    <n v="29157"/>
    <n v="11.744441199158199"/>
    <x v="0"/>
  </r>
  <r>
    <x v="2"/>
    <x v="23"/>
    <s v="TX"/>
    <x v="442"/>
    <n v="123633"/>
    <n v="35.6"/>
    <n v="52027"/>
    <n v="27809"/>
    <n v="17.009212750641002"/>
    <x v="0"/>
  </r>
  <r>
    <x v="2"/>
    <x v="23"/>
    <s v="TX"/>
    <x v="612"/>
    <n v="163030"/>
    <n v="37"/>
    <n v="75774"/>
    <n v="32406"/>
    <n v="8.8952953444151301"/>
    <x v="0"/>
  </r>
  <r>
    <x v="2"/>
    <x v="23"/>
    <s v="TX"/>
    <x v="425"/>
    <n v="33463"/>
    <n v="33"/>
    <n v="47500"/>
    <n v="21303"/>
    <n v="16.600424349281202"/>
    <x v="0"/>
  </r>
  <r>
    <x v="2"/>
    <x v="23"/>
    <s v="TX"/>
    <x v="256"/>
    <n v="8434"/>
    <n v="45.3"/>
    <n v="46893"/>
    <n v="27147"/>
    <n v="19.3739625326061"/>
    <x v="0"/>
  </r>
  <r>
    <x v="2"/>
    <x v="23"/>
    <s v="TX"/>
    <x v="468"/>
    <n v="5431"/>
    <n v="32.6"/>
    <n v="46507"/>
    <n v="22331"/>
    <n v="11.176578898913601"/>
    <x v="0"/>
  </r>
  <r>
    <x v="2"/>
    <x v="23"/>
    <s v="TX"/>
    <x v="347"/>
    <n v="57356"/>
    <n v="39.6"/>
    <n v="61221"/>
    <n v="29451"/>
    <n v="11.899365367180399"/>
    <x v="0"/>
  </r>
  <r>
    <x v="2"/>
    <x v="23"/>
    <s v="TX"/>
    <x v="609"/>
    <n v="4680609"/>
    <n v="33.700000000000003"/>
    <n v="63022"/>
    <n v="33459"/>
    <n v="15.4517499752703"/>
    <x v="1"/>
  </r>
  <r>
    <x v="2"/>
    <x v="23"/>
    <s v="TX"/>
    <x v="582"/>
    <n v="5588"/>
    <n v="37.299999999999997"/>
    <n v="53722"/>
    <n v="21862"/>
    <n v="5.7802433786685699"/>
    <x v="0"/>
  </r>
  <r>
    <x v="2"/>
    <x v="23"/>
    <s v="TX"/>
    <x v="370"/>
    <n v="5711"/>
    <n v="42.8"/>
    <n v="48955"/>
    <n v="27937"/>
    <n v="14.1131150411486"/>
    <x v="0"/>
  </r>
  <r>
    <x v="2"/>
    <x v="23"/>
    <s v="TX"/>
    <x v="765"/>
    <n v="3901"/>
    <n v="36.700000000000003"/>
    <n v="59605"/>
    <n v="34702"/>
    <n v="9.1258651627787692"/>
    <x v="0"/>
  </r>
  <r>
    <x v="2"/>
    <x v="23"/>
    <s v="TX"/>
    <x v="528"/>
    <n v="81969"/>
    <n v="44"/>
    <n v="49469"/>
    <n v="27069"/>
    <n v="16.6684966267735"/>
    <x v="0"/>
  </r>
  <r>
    <x v="2"/>
    <x v="23"/>
    <s v="TX"/>
    <x v="32"/>
    <n v="36109"/>
    <n v="41.8"/>
    <n v="55615"/>
    <n v="26938"/>
    <n v="12.099476584784901"/>
    <x v="0"/>
  </r>
  <r>
    <x v="2"/>
    <x v="23"/>
    <s v="TX"/>
    <x v="1637"/>
    <n v="22986"/>
    <n v="33.9"/>
    <n v="47010"/>
    <n v="24816"/>
    <n v="14.717654224310399"/>
    <x v="0"/>
  </r>
  <r>
    <x v="2"/>
    <x v="23"/>
    <s v="TX"/>
    <x v="615"/>
    <n v="36708"/>
    <n v="39.5"/>
    <n v="54600"/>
    <n v="26915"/>
    <n v="11.6323417238749"/>
    <x v="0"/>
  </r>
  <r>
    <x v="2"/>
    <x v="23"/>
    <s v="TX"/>
    <x v="109"/>
    <n v="22942"/>
    <n v="43.8"/>
    <n v="40838"/>
    <n v="21669"/>
    <n v="16.458896347310599"/>
    <x v="0"/>
  </r>
  <r>
    <x v="2"/>
    <x v="23"/>
    <s v="TX"/>
    <x v="602"/>
    <n v="4687"/>
    <n v="34.299999999999997"/>
    <n v="31505"/>
    <n v="13267"/>
    <n v="18.668657990185601"/>
    <x v="0"/>
  </r>
  <r>
    <x v="2"/>
    <x v="23"/>
    <s v="TX"/>
    <x v="466"/>
    <n v="96202"/>
    <n v="37.9"/>
    <n v="57467"/>
    <n v="27338"/>
    <n v="13.873931934887"/>
    <x v="0"/>
  </r>
  <r>
    <x v="2"/>
    <x v="23"/>
    <s v="TX"/>
    <x v="1665"/>
    <n v="1553"/>
    <n v="43.3"/>
    <n v="53778"/>
    <n v="29460"/>
    <n v="12.556342562781699"/>
    <x v="0"/>
  </r>
  <r>
    <x v="2"/>
    <x v="23"/>
    <s v="TX"/>
    <x v="1641"/>
    <n v="8888"/>
    <n v="40.1"/>
    <n v="54087"/>
    <n v="25619"/>
    <n v="13.4113411341134"/>
    <x v="0"/>
  </r>
  <r>
    <x v="2"/>
    <x v="23"/>
    <s v="TX"/>
    <x v="26"/>
    <n v="35562"/>
    <n v="41.9"/>
    <n v="42756"/>
    <n v="25690"/>
    <n v="19.675496316292602"/>
    <x v="0"/>
  </r>
  <r>
    <x v="2"/>
    <x v="23"/>
    <s v="TX"/>
    <x v="621"/>
    <n v="5187"/>
    <n v="29.7"/>
    <n v="35736"/>
    <n v="16407"/>
    <n v="30.4222093695777"/>
    <x v="1"/>
  </r>
  <r>
    <x v="2"/>
    <x v="23"/>
    <s v="TX"/>
    <x v="1662"/>
    <n v="40796"/>
    <n v="35"/>
    <n v="45857"/>
    <n v="21749"/>
    <n v="21.318266496715299"/>
    <x v="0"/>
  </r>
  <r>
    <x v="2"/>
    <x v="23"/>
    <s v="TX"/>
    <x v="497"/>
    <n v="19874"/>
    <n v="38.1"/>
    <n v="52471"/>
    <n v="17642"/>
    <n v="7.3412498742074996"/>
    <x v="0"/>
  </r>
  <r>
    <x v="2"/>
    <x v="23"/>
    <s v="TX"/>
    <x v="438"/>
    <n v="15547"/>
    <n v="35.6"/>
    <n v="52896"/>
    <n v="25978"/>
    <n v="13.5138611950858"/>
    <x v="0"/>
  </r>
  <r>
    <x v="2"/>
    <x v="23"/>
    <s v="TX"/>
    <x v="444"/>
    <n v="129792"/>
    <n v="35.299999999999997"/>
    <n v="72179"/>
    <n v="29147"/>
    <n v="10.5946437376725"/>
    <x v="0"/>
  </r>
  <r>
    <x v="2"/>
    <x v="23"/>
    <s v="TX"/>
    <x v="276"/>
    <n v="45491"/>
    <n v="42.1"/>
    <n v="98692"/>
    <n v="47724"/>
    <n v="4.79215669033435"/>
    <x v="0"/>
  </r>
  <r>
    <x v="2"/>
    <x v="23"/>
    <s v="TX"/>
    <x v="744"/>
    <n v="391"/>
    <n v="41.2"/>
    <n v="40083"/>
    <n v="15058"/>
    <n v="2.0460358056265902"/>
    <x v="0"/>
  </r>
  <r>
    <x v="2"/>
    <x v="23"/>
    <s v="TX"/>
    <x v="131"/>
    <n v="704"/>
    <n v="43.5"/>
    <n v="61706"/>
    <n v="30835"/>
    <n v="11.505681818181801"/>
    <x v="0"/>
  </r>
  <r>
    <x v="2"/>
    <x v="23"/>
    <s v="TX"/>
    <x v="739"/>
    <n v="52195"/>
    <n v="48"/>
    <n v="57196"/>
    <n v="32361"/>
    <n v="12.1486732445636"/>
    <x v="0"/>
  </r>
  <r>
    <x v="2"/>
    <x v="23"/>
    <s v="TX"/>
    <x v="1656"/>
    <n v="4375"/>
    <n v="52"/>
    <n v="46602"/>
    <n v="36406"/>
    <n v="18.628571428571401"/>
    <x v="0"/>
  </r>
  <r>
    <x v="2"/>
    <x v="23"/>
    <s v="TX"/>
    <x v="1629"/>
    <n v="279"/>
    <n v="39.4"/>
    <n v="39286"/>
    <n v="17971"/>
    <n v="36.200716845878098"/>
    <x v="0"/>
  </r>
  <r>
    <x v="2"/>
    <x v="23"/>
    <s v="TX"/>
    <x v="730"/>
    <n v="3674"/>
    <n v="51"/>
    <n v="39972"/>
    <n v="26715"/>
    <n v="14.9972781709308"/>
    <x v="0"/>
  </r>
  <r>
    <x v="2"/>
    <x v="23"/>
    <s v="TX"/>
    <x v="626"/>
    <n v="30725"/>
    <n v="28.4"/>
    <n v="47301"/>
    <n v="23021"/>
    <n v="25.545972335231799"/>
    <x v="0"/>
  </r>
  <r>
    <x v="2"/>
    <x v="23"/>
    <s v="TX"/>
    <x v="116"/>
    <n v="3679"/>
    <n v="41.6"/>
    <n v="50719"/>
    <n v="24273"/>
    <n v="11.3617830932318"/>
    <x v="0"/>
  </r>
  <r>
    <x v="2"/>
    <x v="23"/>
    <s v="TX"/>
    <x v="728"/>
    <n v="49705"/>
    <n v="40.700000000000003"/>
    <n v="48036"/>
    <n v="24826"/>
    <n v="18.1470676994266"/>
    <x v="0"/>
  </r>
  <r>
    <x v="2"/>
    <x v="23"/>
    <s v="TX"/>
    <x v="732"/>
    <n v="13018"/>
    <n v="36.4"/>
    <n v="44935"/>
    <n v="21502"/>
    <n v="19.0889537563373"/>
    <x v="0"/>
  </r>
  <r>
    <x v="2"/>
    <x v="23"/>
    <s v="TX"/>
    <x v="773"/>
    <n v="21152"/>
    <n v="43.4"/>
    <n v="64808"/>
    <n v="29695"/>
    <n v="10.802760968229901"/>
    <x v="0"/>
  </r>
  <r>
    <x v="2"/>
    <x v="23"/>
    <s v="TX"/>
    <x v="451"/>
    <n v="7551"/>
    <n v="36.299999999999997"/>
    <n v="47162"/>
    <n v="17177"/>
    <n v="16.050854191497798"/>
    <x v="0"/>
  </r>
  <r>
    <x v="2"/>
    <x v="42"/>
    <s v="OH"/>
    <x v="1383"/>
    <n v="162476"/>
    <n v="38.299999999999997"/>
    <n v="59485"/>
    <n v="31658"/>
    <n v="10.7819000960141"/>
    <x v="0"/>
  </r>
  <r>
    <x v="2"/>
    <x v="42"/>
    <s v="OH"/>
    <x v="93"/>
    <n v="121043"/>
    <n v="41.5"/>
    <n v="49186"/>
    <n v="25570"/>
    <n v="12.8400651008319"/>
    <x v="0"/>
  </r>
  <r>
    <x v="2"/>
    <x v="42"/>
    <s v="OH"/>
    <x v="1464"/>
    <n v="75441"/>
    <n v="40.1"/>
    <n v="41866"/>
    <n v="23512"/>
    <n v="21.900558051987598"/>
    <x v="0"/>
  </r>
  <r>
    <x v="2"/>
    <x v="42"/>
    <s v="OH"/>
    <x v="847"/>
    <n v="371516"/>
    <n v="42.1"/>
    <n v="55045"/>
    <n v="30168"/>
    <n v="12.984097589336599"/>
    <x v="0"/>
  </r>
  <r>
    <x v="2"/>
    <x v="42"/>
    <s v="OH"/>
    <x v="1377"/>
    <n v="92165"/>
    <n v="41"/>
    <n v="54451"/>
    <n v="27208"/>
    <n v="12.7239190582108"/>
    <x v="0"/>
  </r>
  <r>
    <x v="2"/>
    <x v="42"/>
    <s v="OH"/>
    <x v="1379"/>
    <n v="13045"/>
    <n v="43.2"/>
    <n v="45034"/>
    <n v="22984"/>
    <n v="19.885013415101501"/>
    <x v="0"/>
  </r>
  <r>
    <x v="2"/>
    <x v="43"/>
    <s v="OK"/>
    <x v="1440"/>
    <n v="5783"/>
    <n v="43"/>
    <n v="49583"/>
    <n v="25784"/>
    <n v="18.277710530866301"/>
    <x v="0"/>
  </r>
  <r>
    <x v="2"/>
    <x v="43"/>
    <s v="OK"/>
    <x v="291"/>
    <n v="28929"/>
    <n v="31.9"/>
    <n v="51351"/>
    <n v="28102"/>
    <n v="15.939023125583301"/>
    <x v="0"/>
  </r>
  <r>
    <x v="2"/>
    <x v="43"/>
    <s v="OK"/>
    <x v="738"/>
    <n v="3936"/>
    <n v="44.3"/>
    <n v="48264"/>
    <n v="28277"/>
    <n v="14.964430894308901"/>
    <x v="0"/>
  </r>
  <r>
    <x v="2"/>
    <x v="43"/>
    <s v="OK"/>
    <x v="980"/>
    <n v="55315"/>
    <n v="39.6"/>
    <n v="64507"/>
    <n v="31075"/>
    <n v="10.297387688692"/>
    <x v="0"/>
  </r>
  <r>
    <x v="2"/>
    <x v="43"/>
    <s v="OK"/>
    <x v="1430"/>
    <n v="2663"/>
    <n v="40.5"/>
    <n v="53087"/>
    <n v="28137"/>
    <n v="14.720240330454301"/>
    <x v="0"/>
  </r>
  <r>
    <x v="2"/>
    <x v="43"/>
    <s v="OK"/>
    <x v="1204"/>
    <n v="13265"/>
    <n v="39"/>
    <n v="38020"/>
    <n v="20839"/>
    <n v="19.110441010177102"/>
    <x v="0"/>
  </r>
  <r>
    <x v="2"/>
    <x v="43"/>
    <s v="OK"/>
    <x v="1399"/>
    <n v="11028"/>
    <n v="41"/>
    <n v="44238"/>
    <n v="21918"/>
    <n v="18.73413130214"/>
    <x v="0"/>
  </r>
  <r>
    <x v="2"/>
    <x v="43"/>
    <s v="OK"/>
    <x v="220"/>
    <n v="8816"/>
    <n v="43.1"/>
    <n v="34747"/>
    <n v="21855"/>
    <n v="23.411978221415598"/>
    <x v="0"/>
  </r>
  <r>
    <x v="2"/>
    <x v="43"/>
    <s v="OK"/>
    <x v="34"/>
    <n v="34936"/>
    <n v="41.1"/>
    <n v="51206"/>
    <n v="26293"/>
    <n v="14.3805816349896"/>
    <x v="0"/>
  </r>
  <r>
    <x v="2"/>
    <x v="43"/>
    <s v="OK"/>
    <x v="1475"/>
    <n v="39921"/>
    <n v="38.799999999999997"/>
    <n v="70005"/>
    <n v="33810"/>
    <n v="7.8254552741664698"/>
    <x v="0"/>
  </r>
  <r>
    <x v="2"/>
    <x v="43"/>
    <s v="OK"/>
    <x v="1443"/>
    <n v="7654"/>
    <n v="39.9"/>
    <n v="56781"/>
    <n v="28079"/>
    <n v="13.2087797230206"/>
    <x v="0"/>
  </r>
  <r>
    <x v="2"/>
    <x v="43"/>
    <s v="OK"/>
    <x v="498"/>
    <n v="13972"/>
    <n v="42.7"/>
    <n v="53696"/>
    <n v="27843"/>
    <n v="15.6670483824792"/>
    <x v="0"/>
  </r>
  <r>
    <x v="2"/>
    <x v="43"/>
    <s v="OK"/>
    <x v="1476"/>
    <n v="10243"/>
    <n v="42.3"/>
    <n v="42051"/>
    <n v="24532"/>
    <n v="16.9383969540173"/>
    <x v="0"/>
  </r>
  <r>
    <x v="2"/>
    <x v="43"/>
    <s v="OK"/>
    <x v="1445"/>
    <n v="792668"/>
    <n v="34.9"/>
    <n v="55519"/>
    <n v="32165"/>
    <n v="15.2464840260992"/>
    <x v="0"/>
  </r>
  <r>
    <x v="2"/>
    <x v="43"/>
    <s v="OK"/>
    <x v="373"/>
    <n v="31283"/>
    <n v="37.9"/>
    <n v="40662"/>
    <n v="21394"/>
    <n v="19.253268548412802"/>
    <x v="0"/>
  </r>
  <r>
    <x v="2"/>
    <x v="43"/>
    <s v="OK"/>
    <x v="1433"/>
    <n v="43955"/>
    <n v="40.299999999999997"/>
    <n v="47511"/>
    <n v="25685"/>
    <n v="16.3940393584347"/>
    <x v="0"/>
  </r>
  <r>
    <x v="2"/>
    <x v="43"/>
    <s v="OK"/>
    <x v="1501"/>
    <n v="11055"/>
    <n v="44"/>
    <n v="38325"/>
    <n v="22812"/>
    <n v="18.4531886024423"/>
    <x v="0"/>
  </r>
  <r>
    <x v="2"/>
    <x v="43"/>
    <s v="OK"/>
    <x v="305"/>
    <n v="24624"/>
    <n v="38.5"/>
    <n v="38588"/>
    <n v="20735"/>
    <n v="21.950129954515901"/>
    <x v="0"/>
  </r>
  <r>
    <x v="2"/>
    <x v="43"/>
    <s v="OK"/>
    <x v="1340"/>
    <n v="20633"/>
    <n v="31.2"/>
    <n v="50702"/>
    <n v="21844"/>
    <n v="23.2685503804584"/>
    <x v="0"/>
  </r>
  <r>
    <x v="2"/>
    <x v="43"/>
    <s v="OK"/>
    <x v="1503"/>
    <n v="80264"/>
    <n v="38.799999999999997"/>
    <n v="64958"/>
    <n v="30727"/>
    <n v="9.9596332104056593"/>
    <x v="0"/>
  </r>
  <r>
    <x v="2"/>
    <x v="43"/>
    <s v="OK"/>
    <x v="1480"/>
    <n v="8914"/>
    <n v="32.9"/>
    <n v="51985"/>
    <n v="25937"/>
    <n v="14.034103657168499"/>
    <x v="0"/>
  </r>
  <r>
    <x v="2"/>
    <x v="44"/>
    <s v="OR"/>
    <x v="105"/>
    <n v="92168"/>
    <n v="33.200000000000003"/>
    <n v="65142"/>
    <n v="35305"/>
    <n v="17.429042617828301"/>
    <x v="1"/>
  </r>
  <r>
    <x v="2"/>
    <x v="44"/>
    <s v="OR"/>
    <x v="1465"/>
    <n v="11425"/>
    <n v="38.299999999999997"/>
    <n v="56572"/>
    <n v="24655"/>
    <n v="15.037199124726399"/>
    <x v="0"/>
  </r>
  <r>
    <x v="2"/>
    <x v="44"/>
    <s v="OR"/>
    <x v="30"/>
    <n v="84730"/>
    <n v="37"/>
    <n v="65665"/>
    <n v="31957"/>
    <n v="11.7691490617254"/>
    <x v="0"/>
  </r>
  <r>
    <x v="2"/>
    <x v="44"/>
    <s v="OR"/>
    <x v="1509"/>
    <n v="77319"/>
    <n v="36.700000000000003"/>
    <n v="57973"/>
    <n v="25452"/>
    <n v="13.4171419702789"/>
    <x v="0"/>
  </r>
  <r>
    <x v="2"/>
    <x v="44"/>
    <s v="OR"/>
    <x v="1510"/>
    <n v="26274"/>
    <n v="40.200000000000003"/>
    <n v="54725"/>
    <n v="31088"/>
    <n v="10.706401766004401"/>
    <x v="0"/>
  </r>
  <r>
    <x v="2"/>
    <x v="44"/>
    <s v="OR"/>
    <x v="1484"/>
    <n v="106087"/>
    <n v="38.6"/>
    <n v="67296"/>
    <n v="32768"/>
    <n v="11.221921630359899"/>
    <x v="0"/>
  </r>
  <r>
    <x v="2"/>
    <x v="45"/>
    <s v="RI"/>
    <x v="1559"/>
    <n v="82731"/>
    <n v="45.8"/>
    <n v="84282"/>
    <n v="50514"/>
    <n v="7.3575805925227504"/>
    <x v="1"/>
  </r>
  <r>
    <x v="2"/>
    <x v="34"/>
    <s v="PA"/>
    <x v="292"/>
    <n v="102627"/>
    <n v="44"/>
    <n v="68411"/>
    <n v="32312"/>
    <n v="7.6217759459011702"/>
    <x v="0"/>
  </r>
  <r>
    <x v="2"/>
    <x v="34"/>
    <s v="PA"/>
    <x v="925"/>
    <n v="164781"/>
    <n v="45.1"/>
    <n v="59014"/>
    <n v="33025"/>
    <n v="9.6552393783263799"/>
    <x v="0"/>
  </r>
  <r>
    <x v="2"/>
    <x v="34"/>
    <s v="PA"/>
    <x v="894"/>
    <n v="122495"/>
    <n v="43.6"/>
    <n v="50856"/>
    <n v="29336"/>
    <n v="13.456875790848599"/>
    <x v="0"/>
  </r>
  <r>
    <x v="2"/>
    <x v="34"/>
    <s v="PA"/>
    <x v="9"/>
    <n v="187798"/>
    <n v="43.4"/>
    <n v="72642"/>
    <n v="39906"/>
    <n v="7.2306414338810798"/>
    <x v="0"/>
  </r>
  <r>
    <x v="2"/>
    <x v="34"/>
    <s v="PA"/>
    <x v="388"/>
    <n v="63964"/>
    <n v="46.6"/>
    <n v="57601"/>
    <n v="30552"/>
    <n v="11.6393596397973"/>
    <x v="0"/>
  </r>
  <r>
    <x v="2"/>
    <x v="34"/>
    <s v="PA"/>
    <x v="1514"/>
    <n v="38633"/>
    <n v="41.8"/>
    <n v="49695"/>
    <n v="26595"/>
    <n v="15.600652292081801"/>
    <x v="0"/>
  </r>
  <r>
    <x v="2"/>
    <x v="34"/>
    <s v="PA"/>
    <x v="74"/>
    <n v="65390"/>
    <n v="41.2"/>
    <n v="52219"/>
    <n v="28051"/>
    <n v="13.0906866493347"/>
    <x v="0"/>
  </r>
  <r>
    <x v="2"/>
    <x v="34"/>
    <s v="PA"/>
    <x v="887"/>
    <n v="277071"/>
    <n v="39.6"/>
    <n v="63123"/>
    <n v="35061"/>
    <n v="11.683647873649701"/>
    <x v="1"/>
  </r>
  <r>
    <x v="2"/>
    <x v="34"/>
    <s v="PA"/>
    <x v="1357"/>
    <n v="272046"/>
    <n v="39.700000000000003"/>
    <n v="52863"/>
    <n v="29001"/>
    <n v="14.741256993302599"/>
    <x v="1"/>
  </r>
  <r>
    <x v="2"/>
    <x v="34"/>
    <s v="PA"/>
    <x v="120"/>
    <n v="154954"/>
    <n v="41.7"/>
    <n v="63420"/>
    <n v="31887"/>
    <n v="8.8110019747796091"/>
    <x v="0"/>
  </r>
  <r>
    <x v="2"/>
    <x v="34"/>
    <s v="PA"/>
    <x v="889"/>
    <n v="45145"/>
    <n v="44.1"/>
    <n v="53597"/>
    <n v="26454"/>
    <n v="9.3232916159042993"/>
    <x v="0"/>
  </r>
  <r>
    <x v="2"/>
    <x v="34"/>
    <s v="PA"/>
    <x v="1495"/>
    <n v="24657"/>
    <n v="42.9"/>
    <n v="53502"/>
    <n v="27221"/>
    <n v="9.23875572859634"/>
    <x v="0"/>
  </r>
  <r>
    <x v="2"/>
    <x v="34"/>
    <s v="PA"/>
    <x v="186"/>
    <n v="86148"/>
    <n v="45.3"/>
    <n v="50080"/>
    <n v="28898"/>
    <n v="12.5400473603565"/>
    <x v="0"/>
  </r>
  <r>
    <x v="2"/>
    <x v="34"/>
    <s v="PA"/>
    <x v="1515"/>
    <n v="317547"/>
    <n v="42.7"/>
    <n v="53194"/>
    <n v="29732"/>
    <n v="14.073507228851099"/>
    <x v="0"/>
  </r>
  <r>
    <x v="2"/>
    <x v="34"/>
    <s v="PA"/>
    <x v="898"/>
    <n v="46179"/>
    <n v="44"/>
    <n v="52641"/>
    <n v="26432"/>
    <n v="13.657723207518501"/>
    <x v="0"/>
  </r>
  <r>
    <x v="2"/>
    <x v="34"/>
    <s v="PA"/>
    <x v="893"/>
    <n v="350722"/>
    <n v="47.2"/>
    <n v="61398"/>
    <n v="34992"/>
    <n v="9.2600407160086906"/>
    <x v="0"/>
  </r>
  <r>
    <x v="2"/>
    <x v="39"/>
    <s v="SC"/>
    <x v="1561"/>
    <n v="169947"/>
    <n v="41.1"/>
    <n v="53385"/>
    <n v="29470"/>
    <n v="13.574820385178899"/>
    <x v="0"/>
  </r>
  <r>
    <x v="2"/>
    <x v="39"/>
    <s v="SC"/>
    <x v="1183"/>
    <n v="14236"/>
    <n v="41.5"/>
    <n v="42830"/>
    <n v="19814"/>
    <n v="19.724641753301398"/>
    <x v="1"/>
  </r>
  <r>
    <x v="2"/>
    <x v="39"/>
    <s v="SC"/>
    <x v="1566"/>
    <n v="222103"/>
    <n v="36.5"/>
    <n v="65443"/>
    <n v="30655"/>
    <n v="11.7013277623444"/>
    <x v="0"/>
  </r>
  <r>
    <x v="2"/>
    <x v="39"/>
    <s v="SC"/>
    <x v="354"/>
    <n v="57110"/>
    <n v="39.299999999999997"/>
    <n v="37787"/>
    <n v="21636"/>
    <n v="17.630887760462201"/>
    <x v="0"/>
  </r>
  <r>
    <x v="2"/>
    <x v="39"/>
    <s v="SC"/>
    <x v="1517"/>
    <n v="33865"/>
    <n v="45.6"/>
    <n v="43881"/>
    <n v="23443"/>
    <n v="20.750036911265301"/>
    <x v="0"/>
  </r>
  <r>
    <x v="2"/>
    <x v="39"/>
    <s v="SC"/>
    <x v="1188"/>
    <n v="161309"/>
    <n v="37.200000000000003"/>
    <n v="63501"/>
    <n v="29856"/>
    <n v="11.830090075569199"/>
    <x v="0"/>
  </r>
  <r>
    <x v="2"/>
    <x v="39"/>
    <s v="SC"/>
    <x v="100"/>
    <n v="138237"/>
    <n v="39.200000000000003"/>
    <n v="49645"/>
    <n v="26636"/>
    <n v="17.011364540607701"/>
    <x v="0"/>
  </r>
  <r>
    <x v="2"/>
    <x v="39"/>
    <s v="SC"/>
    <x v="1222"/>
    <n v="70672"/>
    <n v="39.799999999999997"/>
    <n v="41081"/>
    <n v="26266"/>
    <n v="18.701890423364201"/>
    <x v="0"/>
  </r>
  <r>
    <x v="2"/>
    <x v="15"/>
    <s v="IL"/>
    <x v="279"/>
    <n v="13217"/>
    <n v="42.1"/>
    <n v="52167"/>
    <n v="29950"/>
    <n v="16.456079291821101"/>
    <x v="0"/>
  </r>
  <r>
    <x v="2"/>
    <x v="15"/>
    <s v="IL"/>
    <x v="851"/>
    <n v="51065"/>
    <n v="36.6"/>
    <n v="46411"/>
    <n v="28495"/>
    <n v="18.9895231567609"/>
    <x v="0"/>
  </r>
  <r>
    <x v="2"/>
    <x v="15"/>
    <s v="IL"/>
    <x v="999"/>
    <n v="5169517"/>
    <n v="37"/>
    <n v="67886"/>
    <n v="39239"/>
    <n v="13.445666200536699"/>
    <x v="1"/>
  </r>
  <r>
    <x v="2"/>
    <x v="15"/>
    <s v="IL"/>
    <x v="115"/>
    <n v="10787"/>
    <n v="42.2"/>
    <n v="59271"/>
    <n v="29426"/>
    <n v="11.1801242236024"/>
    <x v="0"/>
  </r>
  <r>
    <x v="2"/>
    <x v="15"/>
    <s v="IL"/>
    <x v="19"/>
    <n v="104588"/>
    <n v="31.3"/>
    <n v="62353"/>
    <n v="29780"/>
    <n v="15.2981221555054"/>
    <x v="1"/>
  </r>
  <r>
    <x v="2"/>
    <x v="15"/>
    <s v="IL"/>
    <x v="230"/>
    <n v="19551"/>
    <n v="38.200000000000003"/>
    <n v="59620"/>
    <n v="28603"/>
    <n v="10.5365454452457"/>
    <x v="0"/>
  </r>
  <r>
    <x v="2"/>
    <x v="15"/>
    <s v="IL"/>
    <x v="848"/>
    <n v="17272"/>
    <n v="45.8"/>
    <n v="48543"/>
    <n v="27775"/>
    <n v="11.046780917091199"/>
    <x v="0"/>
  </r>
  <r>
    <x v="2"/>
    <x v="15"/>
    <s v="IL"/>
    <x v="369"/>
    <n v="6431"/>
    <n v="44.1"/>
    <n v="53801"/>
    <n v="27847"/>
    <n v="11.8488570984294"/>
    <x v="0"/>
  </r>
  <r>
    <x v="2"/>
    <x v="15"/>
    <s v="IL"/>
    <x v="605"/>
    <n v="21418"/>
    <n v="42"/>
    <n v="45634"/>
    <n v="23920"/>
    <n v="14.968717900831001"/>
    <x v="0"/>
  </r>
  <r>
    <x v="2"/>
    <x v="15"/>
    <s v="IL"/>
    <x v="274"/>
    <n v="13155"/>
    <n v="43.2"/>
    <n v="50582"/>
    <n v="29288"/>
    <n v="12.481946028126099"/>
    <x v="0"/>
  </r>
  <r>
    <x v="2"/>
    <x v="15"/>
    <s v="IL"/>
    <x v="174"/>
    <n v="34654"/>
    <n v="43.9"/>
    <n v="52243"/>
    <n v="29850"/>
    <n v="13.4818491371847"/>
    <x v="0"/>
  </r>
  <r>
    <x v="2"/>
    <x v="15"/>
    <s v="IL"/>
    <x v="255"/>
    <n v="4983"/>
    <n v="45.9"/>
    <n v="43092"/>
    <n v="31693"/>
    <n v="22.456351595424401"/>
    <x v="0"/>
  </r>
  <r>
    <x v="2"/>
    <x v="15"/>
    <s v="IL"/>
    <x v="902"/>
    <n v="50798"/>
    <n v="38.1"/>
    <n v="75767"/>
    <n v="35483"/>
    <n v="6.9628725540375598"/>
    <x v="0"/>
  </r>
  <r>
    <x v="2"/>
    <x v="15"/>
    <s v="IL"/>
    <x v="122"/>
    <n v="17820"/>
    <n v="45.7"/>
    <n v="55818"/>
    <n v="30405"/>
    <n v="12.884399551066201"/>
    <x v="0"/>
  </r>
  <r>
    <x v="2"/>
    <x v="15"/>
    <s v="IL"/>
    <x v="347"/>
    <n v="3890"/>
    <n v="48.8"/>
    <n v="50847"/>
    <n v="27720"/>
    <n v="12.9562982005141"/>
    <x v="0"/>
  </r>
  <r>
    <x v="2"/>
    <x v="15"/>
    <s v="IL"/>
    <x v="320"/>
    <n v="49032"/>
    <n v="43.4"/>
    <n v="60000"/>
    <n v="31763"/>
    <n v="10.6399902104747"/>
    <x v="0"/>
  </r>
  <r>
    <x v="2"/>
    <x v="15"/>
    <s v="IL"/>
    <x v="278"/>
    <n v="27437"/>
    <n v="44.5"/>
    <n v="54445"/>
    <n v="28790"/>
    <n v="11.1929146772606"/>
    <x v="0"/>
  </r>
  <r>
    <x v="2"/>
    <x v="15"/>
    <s v="IL"/>
    <x v="26"/>
    <n v="9547"/>
    <n v="44.1"/>
    <n v="55911"/>
    <n v="27877"/>
    <n v="12.056143291086199"/>
    <x v="0"/>
  </r>
  <r>
    <x v="2"/>
    <x v="15"/>
    <s v="IL"/>
    <x v="46"/>
    <n v="37774"/>
    <n v="41.2"/>
    <n v="51662"/>
    <n v="26742"/>
    <n v="14.271721289776"/>
    <x v="0"/>
  </r>
  <r>
    <x v="2"/>
    <x v="15"/>
    <s v="IL"/>
    <x v="852"/>
    <n v="21776"/>
    <n v="43"/>
    <n v="67845"/>
    <n v="32544"/>
    <n v="7.7516531961792801"/>
    <x v="0"/>
  </r>
  <r>
    <x v="2"/>
    <x v="15"/>
    <s v="IL"/>
    <x v="275"/>
    <n v="21429"/>
    <n v="50.4"/>
    <n v="59223"/>
    <n v="34974"/>
    <n v="9.4778104437911193"/>
    <x v="0"/>
  </r>
  <r>
    <x v="2"/>
    <x v="15"/>
    <s v="IL"/>
    <x v="2"/>
    <n v="12391"/>
    <n v="43.8"/>
    <n v="55363"/>
    <n v="23548"/>
    <n v="10.4914857557904"/>
    <x v="0"/>
  </r>
  <r>
    <x v="2"/>
    <x v="15"/>
    <s v="IL"/>
    <x v="532"/>
    <n v="531756"/>
    <n v="37.700000000000003"/>
    <n v="83374"/>
    <n v="37548"/>
    <n v="8.3626700968113195"/>
    <x v="1"/>
  </r>
  <r>
    <x v="2"/>
    <x v="15"/>
    <s v="IL"/>
    <x v="1125"/>
    <n v="109924"/>
    <n v="38.200000000000003"/>
    <n v="59370"/>
    <n v="28445"/>
    <n v="12.482260470870701"/>
    <x v="0"/>
  </r>
  <r>
    <x v="2"/>
    <x v="15"/>
    <s v="IL"/>
    <x v="276"/>
    <n v="127583"/>
    <n v="35.5"/>
    <n v="96854"/>
    <n v="36504"/>
    <n v="4.3391360917990598"/>
    <x v="1"/>
  </r>
  <r>
    <x v="2"/>
    <x v="15"/>
    <s v="IL"/>
    <x v="116"/>
    <n v="50052"/>
    <n v="42"/>
    <n v="44464"/>
    <n v="24804"/>
    <n v="15.2801086869655"/>
    <x v="0"/>
  </r>
  <r>
    <x v="2"/>
    <x v="15"/>
    <s v="IL"/>
    <x v="53"/>
    <n v="699682"/>
    <n v="38.5"/>
    <n v="92654"/>
    <n v="47223"/>
    <n v="7.3776372695024302"/>
    <x v="1"/>
  </r>
  <r>
    <x v="2"/>
    <x v="15"/>
    <s v="IL"/>
    <x v="1128"/>
    <n v="108998"/>
    <n v="42.1"/>
    <n v="60069"/>
    <n v="31020"/>
    <n v="13.139690636525399"/>
    <x v="0"/>
  </r>
  <r>
    <x v="2"/>
    <x v="15"/>
    <s v="IL"/>
    <x v="186"/>
    <n v="15830"/>
    <n v="41.6"/>
    <n v="53087"/>
    <n v="26233"/>
    <n v="11.5855969677826"/>
    <x v="0"/>
  </r>
  <r>
    <x v="2"/>
    <x v="15"/>
    <s v="IL"/>
    <x v="173"/>
    <n v="34204"/>
    <n v="43.5"/>
    <n v="59986"/>
    <n v="29343"/>
    <n v="10.852531867617801"/>
    <x v="0"/>
  </r>
  <r>
    <x v="2"/>
    <x v="15"/>
    <s v="IL"/>
    <x v="856"/>
    <n v="35757"/>
    <n v="41.6"/>
    <n v="58676"/>
    <n v="29646"/>
    <n v="12.1235002936487"/>
    <x v="0"/>
  </r>
  <r>
    <x v="2"/>
    <x v="15"/>
    <s v="IL"/>
    <x v="163"/>
    <n v="28818"/>
    <n v="40"/>
    <n v="58122"/>
    <n v="29377"/>
    <n v="8.7271843986397393"/>
    <x v="0"/>
  </r>
  <r>
    <x v="2"/>
    <x v="15"/>
    <s v="IL"/>
    <x v="1129"/>
    <n v="30107"/>
    <n v="33.700000000000003"/>
    <n v="43591"/>
    <n v="25219"/>
    <n v="18.241604942372199"/>
    <x v="0"/>
  </r>
  <r>
    <x v="2"/>
    <x v="15"/>
    <s v="IL"/>
    <x v="1130"/>
    <n v="307291"/>
    <n v="40.200000000000003"/>
    <n v="90014"/>
    <n v="40545"/>
    <n v="6.4918920502064799"/>
    <x v="0"/>
  </r>
  <r>
    <x v="2"/>
    <x v="15"/>
    <s v="IL"/>
    <x v="529"/>
    <n v="172164"/>
    <n v="33.299999999999997"/>
    <n v="68037"/>
    <n v="34496"/>
    <n v="14.4873492716247"/>
    <x v="1"/>
  </r>
  <r>
    <x v="2"/>
    <x v="15"/>
    <s v="IL"/>
    <x v="982"/>
    <n v="104688"/>
    <n v="41.1"/>
    <n v="53725"/>
    <n v="30681"/>
    <n v="14.649243466299801"/>
    <x v="0"/>
  </r>
  <r>
    <x v="2"/>
    <x v="15"/>
    <s v="IL"/>
    <x v="854"/>
    <n v="45243"/>
    <n v="43.9"/>
    <n v="56264"/>
    <n v="28726"/>
    <n v="13.4274915456534"/>
    <x v="0"/>
  </r>
  <r>
    <x v="2"/>
    <x v="15"/>
    <s v="IL"/>
    <x v="49"/>
    <n v="264403"/>
    <n v="40.299999999999997"/>
    <n v="64045"/>
    <n v="33599"/>
    <n v="12.160225110910201"/>
    <x v="0"/>
  </r>
  <r>
    <x v="2"/>
    <x v="15"/>
    <s v="IL"/>
    <x v="533"/>
    <n v="11562"/>
    <n v="46.4"/>
    <n v="57303"/>
    <n v="29533"/>
    <n v="10.422072305829399"/>
    <x v="0"/>
  </r>
  <r>
    <x v="2"/>
    <x v="15"/>
    <s v="IL"/>
    <x v="277"/>
    <n v="13486"/>
    <n v="45.4"/>
    <n v="50883"/>
    <n v="30144"/>
    <n v="15.267685006673499"/>
    <x v="0"/>
  </r>
  <r>
    <x v="2"/>
    <x v="15"/>
    <s v="IL"/>
    <x v="604"/>
    <n v="12261"/>
    <n v="43.4"/>
    <n v="77550"/>
    <n v="39221"/>
    <n v="7.5279340999918398"/>
    <x v="0"/>
  </r>
  <r>
    <x v="2"/>
    <x v="15"/>
    <s v="IL"/>
    <x v="523"/>
    <n v="15503"/>
    <n v="44.8"/>
    <n v="57182"/>
    <n v="30493"/>
    <n v="9.9335612462104095"/>
    <x v="0"/>
  </r>
  <r>
    <x v="2"/>
    <x v="15"/>
    <s v="IL"/>
    <x v="167"/>
    <n v="28598"/>
    <n v="43"/>
    <n v="54886"/>
    <n v="27510"/>
    <n v="13.948527869081699"/>
    <x v="0"/>
  </r>
  <r>
    <x v="2"/>
    <x v="15"/>
    <s v="IL"/>
    <x v="328"/>
    <n v="34012"/>
    <n v="40.9"/>
    <n v="53002"/>
    <n v="29047"/>
    <n v="11.8869810655062"/>
    <x v="0"/>
  </r>
  <r>
    <x v="2"/>
    <x v="15"/>
    <s v="IL"/>
    <x v="526"/>
    <n v="50793"/>
    <n v="42.5"/>
    <n v="63643"/>
    <n v="31974"/>
    <n v="9.4717776071505906"/>
    <x v="0"/>
  </r>
  <r>
    <x v="2"/>
    <x v="15"/>
    <s v="IL"/>
    <x v="29"/>
    <n v="21092"/>
    <n v="41.9"/>
    <n v="51616"/>
    <n v="24442"/>
    <n v="15.1811113218281"/>
    <x v="0"/>
  </r>
  <r>
    <x v="2"/>
    <x v="15"/>
    <s v="IL"/>
    <x v="845"/>
    <n v="16412"/>
    <n v="42.1"/>
    <n v="73668"/>
    <n v="34674"/>
    <n v="5.7031440409456398"/>
    <x v="0"/>
  </r>
  <r>
    <x v="2"/>
    <x v="15"/>
    <s v="IL"/>
    <x v="691"/>
    <n v="4177"/>
    <n v="56.8"/>
    <n v="43140"/>
    <n v="22690"/>
    <n v="20.564998802968599"/>
    <x v="0"/>
  </r>
  <r>
    <x v="2"/>
    <x v="15"/>
    <s v="IL"/>
    <x v="321"/>
    <n v="5414"/>
    <n v="45.5"/>
    <n v="37308"/>
    <n v="20898"/>
    <n v="19.1909863317325"/>
    <x v="0"/>
  </r>
  <r>
    <x v="2"/>
    <x v="15"/>
    <s v="IL"/>
    <x v="525"/>
    <n v="31973"/>
    <n v="42.2"/>
    <n v="55319"/>
    <n v="27206"/>
    <n v="11.159415757045"/>
    <x v="0"/>
  </r>
  <r>
    <x v="2"/>
    <x v="15"/>
    <s v="IL"/>
    <x v="93"/>
    <n v="15677"/>
    <n v="42.5"/>
    <n v="55032"/>
    <n v="28457"/>
    <n v="12.897875869107599"/>
    <x v="0"/>
  </r>
  <r>
    <x v="2"/>
    <x v="15"/>
    <s v="IL"/>
    <x v="833"/>
    <n v="261186"/>
    <n v="39.1"/>
    <n v="57473"/>
    <n v="31511"/>
    <n v="14.166532662546899"/>
    <x v="1"/>
  </r>
  <r>
    <x v="2"/>
    <x v="15"/>
    <s v="IL"/>
    <x v="524"/>
    <n v="195963"/>
    <n v="40.6"/>
    <n v="61743"/>
    <n v="35549"/>
    <n v="13.7061588156947"/>
    <x v="0"/>
  </r>
  <r>
    <x v="2"/>
    <x v="15"/>
    <s v="IL"/>
    <x v="846"/>
    <n v="6897"/>
    <n v="48"/>
    <n v="51376"/>
    <n v="26479"/>
    <n v="17.1523850949688"/>
    <x v="0"/>
  </r>
  <r>
    <x v="2"/>
    <x v="15"/>
    <s v="IL"/>
    <x v="426"/>
    <n v="21623"/>
    <n v="45.1"/>
    <n v="59134"/>
    <n v="28234"/>
    <n v="9.6887573417194606"/>
    <x v="0"/>
  </r>
  <r>
    <x v="2"/>
    <x v="15"/>
    <s v="IL"/>
    <x v="847"/>
    <n v="5393"/>
    <n v="45.1"/>
    <n v="53828"/>
    <n v="29007"/>
    <n v="14.0181717040608"/>
    <x v="0"/>
  </r>
  <r>
    <x v="2"/>
    <x v="15"/>
    <s v="IL"/>
    <x v="538"/>
    <n v="132524"/>
    <n v="41.3"/>
    <n v="66220"/>
    <n v="33854"/>
    <n v="8.4090428903443897"/>
    <x v="0"/>
  </r>
  <r>
    <x v="2"/>
    <x v="15"/>
    <s v="IL"/>
    <x v="176"/>
    <n v="16829"/>
    <n v="43.8"/>
    <n v="51655"/>
    <n v="27778"/>
    <n v="18.0997088359379"/>
    <x v="0"/>
  </r>
  <r>
    <x v="2"/>
    <x v="15"/>
    <s v="IL"/>
    <x v="531"/>
    <n v="11390"/>
    <n v="44.3"/>
    <n v="48878"/>
    <n v="29252"/>
    <n v="11.8788410886742"/>
    <x v="0"/>
  </r>
  <r>
    <x v="2"/>
    <x v="38"/>
    <s v="NC"/>
    <x v="497"/>
    <n v="9453"/>
    <n v="48.1"/>
    <n v="38324"/>
    <n v="22917"/>
    <n v="23.283613667618699"/>
    <x v="0"/>
  </r>
  <r>
    <x v="2"/>
    <x v="38"/>
    <s v="NC"/>
    <x v="173"/>
    <n v="61083"/>
    <n v="39.4"/>
    <n v="52294"/>
    <n v="25502"/>
    <n v="15.988081790350799"/>
    <x v="0"/>
  </r>
  <r>
    <x v="2"/>
    <x v="38"/>
    <s v="NC"/>
    <x v="34"/>
    <n v="84580"/>
    <n v="43.6"/>
    <n v="59592"/>
    <n v="33197"/>
    <n v="12.078505556869199"/>
    <x v="0"/>
  </r>
  <r>
    <x v="2"/>
    <x v="38"/>
    <s v="NC"/>
    <x v="1175"/>
    <n v="45402"/>
    <n v="44.2"/>
    <n v="47085"/>
    <n v="25432"/>
    <n v="15.1689352891943"/>
    <x v="0"/>
  </r>
  <r>
    <x v="2"/>
    <x v="38"/>
    <s v="NC"/>
    <x v="49"/>
    <n v="21608"/>
    <n v="44.6"/>
    <n v="46190"/>
    <n v="27184"/>
    <n v="13.615327656423499"/>
    <x v="0"/>
  </r>
  <r>
    <x v="2"/>
    <x v="38"/>
    <s v="NC"/>
    <x v="314"/>
    <n v="22644"/>
    <n v="46.4"/>
    <n v="39909"/>
    <n v="24108"/>
    <n v="20.120120120120099"/>
    <x v="0"/>
  </r>
  <r>
    <x v="2"/>
    <x v="38"/>
    <s v="NC"/>
    <x v="358"/>
    <n v="14959"/>
    <n v="47.2"/>
    <n v="48841"/>
    <n v="26975"/>
    <n v="12.0328898990574"/>
    <x v="0"/>
  </r>
  <r>
    <x v="2"/>
    <x v="38"/>
    <s v="NC"/>
    <x v="167"/>
    <n v="27223"/>
    <n v="43.9"/>
    <n v="45147"/>
    <n v="23863"/>
    <n v="16.1738236050398"/>
    <x v="0"/>
  </r>
  <r>
    <x v="2"/>
    <x v="38"/>
    <s v="NC"/>
    <x v="766"/>
    <n v="99263"/>
    <n v="44.1"/>
    <n v="63324"/>
    <n v="36184"/>
    <n v="10.336177629126601"/>
    <x v="0"/>
  </r>
  <r>
    <x v="2"/>
    <x v="38"/>
    <s v="NC"/>
    <x v="1162"/>
    <n v="94287"/>
    <n v="41.7"/>
    <n v="49949"/>
    <n v="27286"/>
    <n v="15.4114565104415"/>
    <x v="1"/>
  </r>
  <r>
    <x v="2"/>
    <x v="38"/>
    <s v="NC"/>
    <x v="1317"/>
    <n v="231448"/>
    <n v="39"/>
    <n v="56689"/>
    <n v="36324"/>
    <n v="14.173810099892799"/>
    <x v="1"/>
  </r>
  <r>
    <x v="2"/>
    <x v="38"/>
    <s v="NC"/>
    <x v="1070"/>
    <n v="19672"/>
    <n v="49.9"/>
    <n v="38969"/>
    <n v="23946"/>
    <n v="19.179544530296798"/>
    <x v="1"/>
  </r>
  <r>
    <x v="2"/>
    <x v="38"/>
    <s v="NC"/>
    <x v="1403"/>
    <n v="198377"/>
    <n v="26.5"/>
    <n v="51560"/>
    <n v="24817"/>
    <n v="11.0854584956925"/>
    <x v="0"/>
  </r>
  <r>
    <x v="2"/>
    <x v="38"/>
    <s v="NC"/>
    <x v="282"/>
    <n v="146354"/>
    <n v="35.1"/>
    <n v="74803"/>
    <n v="42872"/>
    <n v="11.3901909069789"/>
    <x v="1"/>
  </r>
  <r>
    <x v="2"/>
    <x v="38"/>
    <s v="NC"/>
    <x v="1166"/>
    <n v="12673"/>
    <n v="54"/>
    <n v="48531"/>
    <n v="28257"/>
    <n v="14.5979641758068"/>
    <x v="0"/>
  </r>
  <r>
    <x v="2"/>
    <x v="38"/>
    <s v="NC"/>
    <x v="1169"/>
    <n v="39775"/>
    <n v="39.6"/>
    <n v="54439"/>
    <n v="26898"/>
    <n v="11.446888749214301"/>
    <x v="1"/>
  </r>
  <r>
    <x v="2"/>
    <x v="38"/>
    <s v="NC"/>
    <x v="1318"/>
    <n v="61891"/>
    <n v="42.7"/>
    <n v="60044"/>
    <n v="30666"/>
    <n v="13.722512158472099"/>
    <x v="0"/>
  </r>
  <r>
    <x v="2"/>
    <x v="38"/>
    <s v="NC"/>
    <x v="1395"/>
    <n v="13513"/>
    <n v="50.2"/>
    <n v="51036"/>
    <n v="28160"/>
    <n v="12.0254569673647"/>
    <x v="0"/>
  </r>
  <r>
    <x v="2"/>
    <x v="38"/>
    <s v="NC"/>
    <x v="1400"/>
    <n v="39561"/>
    <n v="43.6"/>
    <n v="57323"/>
    <n v="31605"/>
    <n v="16.058744723338599"/>
    <x v="0"/>
  </r>
  <r>
    <x v="2"/>
    <x v="38"/>
    <s v="NC"/>
    <x v="1158"/>
    <n v="179961"/>
    <n v="32.700000000000003"/>
    <n v="49337"/>
    <n v="27599"/>
    <n v="19.947099649368401"/>
    <x v="1"/>
  </r>
  <r>
    <x v="2"/>
    <x v="38"/>
    <s v="NC"/>
    <x v="30"/>
    <n v="20682"/>
    <n v="53.7"/>
    <n v="52125"/>
    <n v="32327"/>
    <n v="9.8926602843051903"/>
    <x v="0"/>
  </r>
  <r>
    <x v="2"/>
    <x v="38"/>
    <s v="NC"/>
    <x v="525"/>
    <n v="143460"/>
    <n v="41.8"/>
    <n v="48984"/>
    <n v="25246"/>
    <n v="14.4388679771364"/>
    <x v="0"/>
  </r>
  <r>
    <x v="2"/>
    <x v="38"/>
    <s v="NC"/>
    <x v="977"/>
    <n v="44759"/>
    <n v="40.799999999999997"/>
    <n v="39051"/>
    <n v="22068"/>
    <n v="21.6760874907839"/>
    <x v="0"/>
  </r>
  <r>
    <x v="2"/>
    <x v="38"/>
    <s v="NC"/>
    <x v="1170"/>
    <n v="131656"/>
    <n v="36.700000000000003"/>
    <n v="35362"/>
    <n v="19388"/>
    <n v="26.311751838123499"/>
    <x v="0"/>
  </r>
  <r>
    <x v="2"/>
    <x v="38"/>
    <s v="NC"/>
    <x v="568"/>
    <n v="91051"/>
    <n v="45"/>
    <n v="45697"/>
    <n v="25268"/>
    <n v="17.598928073277602"/>
    <x v="0"/>
  </r>
  <r>
    <x v="2"/>
    <x v="38"/>
    <s v="NC"/>
    <x v="1159"/>
    <n v="140978"/>
    <n v="40.299999999999997"/>
    <n v="51054"/>
    <n v="26789"/>
    <n v="15.754231156634299"/>
    <x v="0"/>
  </r>
  <r>
    <x v="2"/>
    <x v="38"/>
    <s v="NC"/>
    <x v="1309"/>
    <n v="66741"/>
    <n v="45.2"/>
    <n v="43183"/>
    <n v="24308"/>
    <n v="17.457035405522799"/>
    <x v="0"/>
  </r>
  <r>
    <x v="2"/>
    <x v="38"/>
    <s v="NC"/>
    <x v="1179"/>
    <n v="63284"/>
    <n v="40.299999999999997"/>
    <n v="42914"/>
    <n v="23502"/>
    <n v="21.397193603438399"/>
    <x v="0"/>
  </r>
  <r>
    <x v="2"/>
    <x v="38"/>
    <s v="NC"/>
    <x v="23"/>
    <n v="34921"/>
    <n v="39.1"/>
    <n v="35936"/>
    <n v="20975"/>
    <n v="25.531914893617"/>
    <x v="0"/>
  </r>
  <r>
    <x v="2"/>
    <x v="38"/>
    <s v="NC"/>
    <x v="1167"/>
    <n v="45688"/>
    <n v="46.6"/>
    <n v="51668"/>
    <n v="27979"/>
    <n v="13.4149010681141"/>
    <x v="0"/>
  </r>
  <r>
    <x v="2"/>
    <x v="38"/>
    <s v="NC"/>
    <x v="939"/>
    <n v="71904"/>
    <n v="44"/>
    <n v="44979"/>
    <n v="26074"/>
    <n v="16.2063306631063"/>
    <x v="0"/>
  </r>
  <r>
    <x v="2"/>
    <x v="38"/>
    <s v="NC"/>
    <x v="1176"/>
    <n v="34039"/>
    <n v="51.9"/>
    <n v="51509"/>
    <n v="30577"/>
    <n v="13.9957108023149"/>
    <x v="0"/>
  </r>
  <r>
    <x v="2"/>
    <x v="38"/>
    <s v="NC"/>
    <x v="1321"/>
    <n v="3978"/>
    <n v="46.7"/>
    <n v="38250"/>
    <n v="21129"/>
    <n v="15.1080945198592"/>
    <x v="0"/>
  </r>
  <r>
    <x v="2"/>
    <x v="38"/>
    <s v="NC"/>
    <x v="1160"/>
    <n v="44614"/>
    <n v="40.6"/>
    <n v="41827"/>
    <n v="23911"/>
    <n v="19.7740619536468"/>
    <x v="1"/>
  </r>
  <r>
    <x v="2"/>
    <x v="38"/>
    <s v="NC"/>
    <x v="1172"/>
    <n v="1091662"/>
    <n v="36.4"/>
    <n v="83567"/>
    <n v="42721"/>
    <n v="8.3435165829716507"/>
    <x v="1"/>
  </r>
  <r>
    <x v="2"/>
    <x v="38"/>
    <s v="NC"/>
    <x v="17"/>
    <n v="11788"/>
    <n v="46.9"/>
    <n v="30941"/>
    <n v="23249"/>
    <n v="26.934170342721401"/>
    <x v="1"/>
  </r>
  <r>
    <x v="2"/>
    <x v="38"/>
    <s v="NC"/>
    <x v="1319"/>
    <n v="55669"/>
    <n v="32.700000000000003"/>
    <n v="46453"/>
    <n v="27962"/>
    <n v="21.863155436598401"/>
    <x v="1"/>
  </r>
  <r>
    <x v="2"/>
    <x v="38"/>
    <s v="NC"/>
    <x v="675"/>
    <n v="68341"/>
    <n v="45.1"/>
    <n v="44980"/>
    <n v="25634"/>
    <n v="16.144042375733399"/>
    <x v="0"/>
  </r>
  <r>
    <x v="2"/>
    <x v="38"/>
    <s v="NC"/>
    <x v="357"/>
    <n v="81579"/>
    <n v="40.5"/>
    <n v="44594"/>
    <n v="24656"/>
    <n v="19.569987374201599"/>
    <x v="1"/>
  </r>
  <r>
    <x v="2"/>
    <x v="38"/>
    <s v="NC"/>
    <x v="1398"/>
    <n v="17870"/>
    <n v="47.9"/>
    <n v="44554"/>
    <n v="25767"/>
    <n v="14.5327364297705"/>
    <x v="0"/>
  </r>
  <r>
    <x v="2"/>
    <x v="26"/>
    <s v="NJ"/>
    <x v="572"/>
    <n v="264650"/>
    <n v="41.8"/>
    <n v="63680"/>
    <n v="34175"/>
    <n v="13.1838276969582"/>
    <x v="1"/>
  </r>
  <r>
    <x v="2"/>
    <x v="26"/>
    <s v="NJ"/>
    <x v="1273"/>
    <n v="446301"/>
    <n v="41.6"/>
    <n v="90329"/>
    <n v="44735"/>
    <n v="5.75217174059659"/>
    <x v="1"/>
  </r>
  <r>
    <x v="2"/>
    <x v="26"/>
    <s v="NJ"/>
    <x v="575"/>
    <n v="506721"/>
    <n v="38.799999999999997"/>
    <n v="70957"/>
    <n v="36559"/>
    <n v="12.158959269499301"/>
    <x v="1"/>
  </r>
  <r>
    <x v="2"/>
    <x v="26"/>
    <s v="NJ"/>
    <x v="115"/>
    <n v="150085"/>
    <n v="37.6"/>
    <n v="55709"/>
    <n v="28311"/>
    <n v="14.764300229869701"/>
    <x v="1"/>
  </r>
  <r>
    <x v="2"/>
    <x v="26"/>
    <s v="NJ"/>
    <x v="469"/>
    <n v="798698"/>
    <n v="37.700000000000003"/>
    <n v="63959"/>
    <n v="39695"/>
    <n v="14.9156502207342"/>
    <x v="1"/>
  </r>
  <r>
    <x v="2"/>
    <x v="26"/>
    <s v="NJ"/>
    <x v="576"/>
    <n v="671923"/>
    <n v="35.299999999999997"/>
    <n v="75062"/>
    <n v="42822"/>
    <n v="14.032857931638"/>
    <x v="1"/>
  </r>
  <r>
    <x v="2"/>
    <x v="26"/>
    <s v="NJ"/>
    <x v="577"/>
    <n v="125063"/>
    <n v="46.6"/>
    <n v="117858"/>
    <n v="58795"/>
    <n v="3.7884906007372199"/>
    <x v="0"/>
  </r>
  <r>
    <x v="2"/>
    <x v="26"/>
    <s v="NJ"/>
    <x v="138"/>
    <n v="825015"/>
    <n v="39"/>
    <n v="91731"/>
    <n v="40933"/>
    <n v="8.3758477118597803"/>
    <x v="1"/>
  </r>
  <r>
    <x v="2"/>
    <x v="26"/>
    <s v="NJ"/>
    <x v="1269"/>
    <n v="620821"/>
    <n v="43.4"/>
    <n v="103523"/>
    <n v="53886"/>
    <n v="6.43116131703019"/>
    <x v="0"/>
  </r>
  <r>
    <x v="2"/>
    <x v="26"/>
    <s v="NJ"/>
    <x v="571"/>
    <n v="602018"/>
    <n v="42.4"/>
    <n v="72679"/>
    <n v="37041"/>
    <n v="9.7674820354208602"/>
    <x v="0"/>
  </r>
  <r>
    <x v="2"/>
    <x v="26"/>
    <s v="NJ"/>
    <x v="1271"/>
    <n v="502763"/>
    <n v="37.299999999999997"/>
    <n v="73562"/>
    <n v="33863"/>
    <n v="14.616031808227699"/>
    <x v="1"/>
  </r>
  <r>
    <x v="2"/>
    <x v="26"/>
    <s v="NJ"/>
    <x v="121"/>
    <n v="330151"/>
    <n v="41.8"/>
    <n v="116510"/>
    <n v="58021"/>
    <n v="5.0316370388095102"/>
    <x v="1"/>
  </r>
  <r>
    <x v="2"/>
    <x v="26"/>
    <s v="NJ"/>
    <x v="786"/>
    <n v="140996"/>
    <n v="44.9"/>
    <n v="96222"/>
    <n v="46124"/>
    <n v="5.1299327640500403"/>
    <x v="0"/>
  </r>
  <r>
    <x v="2"/>
    <x v="26"/>
    <s v="NJ"/>
    <x v="16"/>
    <n v="105730"/>
    <n v="44.5"/>
    <n v="83497"/>
    <n v="40626"/>
    <n v="7.3233708502790096"/>
    <x v="0"/>
  </r>
  <r>
    <x v="2"/>
    <x v="18"/>
    <s v="IN"/>
    <x v="292"/>
    <n v="35544"/>
    <n v="33.200000000000003"/>
    <n v="52712"/>
    <n v="22617"/>
    <n v="16.1996398829619"/>
    <x v="0"/>
  </r>
  <r>
    <x v="2"/>
    <x v="18"/>
    <s v="IN"/>
    <x v="862"/>
    <n v="83280"/>
    <n v="38"/>
    <n v="66978"/>
    <n v="32371"/>
    <n v="12.5024015369836"/>
    <x v="0"/>
  </r>
  <r>
    <x v="2"/>
    <x v="18"/>
    <s v="IN"/>
    <x v="105"/>
    <n v="8695"/>
    <n v="40.799999999999997"/>
    <n v="52656"/>
    <n v="27353"/>
    <n v="15.0086256469235"/>
    <x v="0"/>
  </r>
  <r>
    <x v="2"/>
    <x v="23"/>
    <s v="TX"/>
    <x v="173"/>
    <n v="17174"/>
    <n v="41.7"/>
    <n v="56696"/>
    <n v="27216"/>
    <n v="11.208804006055599"/>
    <x v="0"/>
  </r>
  <r>
    <x v="2"/>
    <x v="23"/>
    <s v="TX"/>
    <x v="273"/>
    <n v="17325"/>
    <n v="44.7"/>
    <n v="43392"/>
    <n v="28976"/>
    <n v="17.6450216450216"/>
    <x v="0"/>
  </r>
  <r>
    <x v="2"/>
    <x v="23"/>
    <s v="TX"/>
    <x v="257"/>
    <n v="86173"/>
    <n v="35"/>
    <n v="50917"/>
    <n v="23433"/>
    <n v="13.4404047671544"/>
    <x v="0"/>
  </r>
  <r>
    <x v="2"/>
    <x v="23"/>
    <s v="TX"/>
    <x v="583"/>
    <n v="23364"/>
    <n v="40.299999999999997"/>
    <n v="45781"/>
    <n v="22808"/>
    <n v="18.549905838041401"/>
    <x v="0"/>
  </r>
  <r>
    <x v="2"/>
    <x v="23"/>
    <s v="TX"/>
    <x v="733"/>
    <n v="3301"/>
    <n v="36.6"/>
    <n v="63182"/>
    <n v="28736"/>
    <n v="11.0572553771584"/>
    <x v="0"/>
  </r>
  <r>
    <x v="2"/>
    <x v="23"/>
    <s v="TX"/>
    <x v="436"/>
    <n v="12175"/>
    <n v="42.7"/>
    <n v="50212"/>
    <n v="23632"/>
    <n v="18.5954825462012"/>
    <x v="0"/>
  </r>
  <r>
    <x v="2"/>
    <x v="23"/>
    <s v="TX"/>
    <x v="1638"/>
    <n v="21452"/>
    <n v="57.7"/>
    <n v="58941"/>
    <n v="41499"/>
    <n v="7.5144508670520196"/>
    <x v="0"/>
  </r>
  <r>
    <x v="2"/>
    <x v="23"/>
    <s v="TX"/>
    <x v="443"/>
    <n v="308392"/>
    <n v="30.9"/>
    <n v="53425"/>
    <n v="28880"/>
    <n v="17.777374250953301"/>
    <x v="0"/>
  </r>
  <r>
    <x v="2"/>
    <x v="23"/>
    <s v="TX"/>
    <x v="734"/>
    <n v="7970"/>
    <n v="45.6"/>
    <n v="48618"/>
    <n v="25567"/>
    <n v="14.905897114178099"/>
    <x v="0"/>
  </r>
  <r>
    <x v="2"/>
    <x v="23"/>
    <s v="TX"/>
    <x v="617"/>
    <n v="254045"/>
    <n v="33.6"/>
    <n v="50210"/>
    <n v="26754"/>
    <n v="17.755515755082701"/>
    <x v="0"/>
  </r>
  <r>
    <x v="2"/>
    <x v="23"/>
    <s v="TX"/>
    <x v="49"/>
    <n v="14329"/>
    <n v="35.9"/>
    <n v="60499"/>
    <n v="22183"/>
    <n v="8.4932654058203596"/>
    <x v="0"/>
  </r>
  <r>
    <x v="2"/>
    <x v="23"/>
    <s v="TX"/>
    <x v="13"/>
    <n v="9987"/>
    <n v="50.8"/>
    <n v="39093"/>
    <n v="25798"/>
    <n v="18.293781916491401"/>
    <x v="0"/>
  </r>
  <r>
    <x v="2"/>
    <x v="23"/>
    <s v="TX"/>
    <x v="277"/>
    <n v="4248"/>
    <n v="45.2"/>
    <n v="61434"/>
    <n v="34196"/>
    <n v="6.0969868173258002"/>
    <x v="0"/>
  </r>
  <r>
    <x v="2"/>
    <x v="23"/>
    <s v="TX"/>
    <x v="757"/>
    <n v="36791"/>
    <n v="37.799999999999997"/>
    <n v="48733"/>
    <n v="25206"/>
    <n v="17.719007365931802"/>
    <x v="0"/>
  </r>
  <r>
    <x v="2"/>
    <x v="23"/>
    <s v="TX"/>
    <x v="1421"/>
    <n v="50869"/>
    <n v="38.4"/>
    <n v="62701"/>
    <n v="27200"/>
    <n v="10.0237865890817"/>
    <x v="0"/>
  </r>
  <r>
    <x v="2"/>
    <x v="23"/>
    <s v="TX"/>
    <x v="604"/>
    <n v="2108"/>
    <n v="54.2"/>
    <n v="43826"/>
    <n v="29080"/>
    <n v="13.662239089184"/>
    <x v="0"/>
  </r>
  <r>
    <x v="2"/>
    <x v="23"/>
    <s v="TX"/>
    <x v="740"/>
    <n v="24797"/>
    <n v="41.8"/>
    <n v="48253"/>
    <n v="27585"/>
    <n v="15.3405653909747"/>
    <x v="0"/>
  </r>
  <r>
    <x v="2"/>
    <x v="23"/>
    <s v="TX"/>
    <x v="460"/>
    <n v="4877"/>
    <n v="52.5"/>
    <n v="50198"/>
    <n v="27619"/>
    <n v="11.072380561820699"/>
    <x v="0"/>
  </r>
  <r>
    <x v="2"/>
    <x v="23"/>
    <s v="TX"/>
    <x v="461"/>
    <n v="19640"/>
    <n v="44.4"/>
    <n v="57511"/>
    <n v="28986"/>
    <n v="13.7627291242362"/>
    <x v="0"/>
  </r>
  <r>
    <x v="2"/>
    <x v="23"/>
    <s v="TX"/>
    <x v="167"/>
    <n v="590188"/>
    <n v="37.200000000000003"/>
    <n v="83274"/>
    <n v="41892"/>
    <n v="8.8531112120205702"/>
    <x v="0"/>
  </r>
  <r>
    <x v="2"/>
    <x v="23"/>
    <s v="TX"/>
    <x v="578"/>
    <n v="12357"/>
    <n v="43.2"/>
    <n v="43995"/>
    <n v="22868"/>
    <n v="17.366674759245701"/>
    <x v="0"/>
  </r>
  <r>
    <x v="2"/>
    <x v="23"/>
    <s v="TX"/>
    <x v="1654"/>
    <n v="1362"/>
    <n v="46.4"/>
    <n v="45417"/>
    <n v="27075"/>
    <n v="7.2687224669603498"/>
    <x v="0"/>
  </r>
  <r>
    <x v="2"/>
    <x v="23"/>
    <s v="TX"/>
    <x v="1707"/>
    <n v="49475"/>
    <n v="38.200000000000003"/>
    <n v="47574"/>
    <n v="24133"/>
    <n v="15.183425972713399"/>
    <x v="0"/>
  </r>
  <r>
    <x v="2"/>
    <x v="23"/>
    <s v="TX"/>
    <x v="188"/>
    <n v="13788"/>
    <n v="44.4"/>
    <n v="40690"/>
    <n v="21836"/>
    <n v="25.4786771105308"/>
    <x v="0"/>
  </r>
  <r>
    <x v="2"/>
    <x v="23"/>
    <s v="TX"/>
    <x v="1668"/>
    <n v="362151"/>
    <n v="35.700000000000003"/>
    <n v="56784"/>
    <n v="28078"/>
    <n v="15.821853315329699"/>
    <x v="0"/>
  </r>
  <r>
    <x v="2"/>
    <x v="23"/>
    <s v="TX"/>
    <x v="616"/>
    <n v="9907"/>
    <n v="31.9"/>
    <n v="53431"/>
    <n v="23215"/>
    <n v="14.7067729887958"/>
    <x v="0"/>
  </r>
  <r>
    <x v="2"/>
    <x v="23"/>
    <s v="TX"/>
    <x v="282"/>
    <n v="83776"/>
    <n v="38.299999999999997"/>
    <n v="63488"/>
    <n v="31260"/>
    <n v="12.2147154316271"/>
    <x v="0"/>
  </r>
  <r>
    <x v="2"/>
    <x v="23"/>
    <s v="TX"/>
    <x v="437"/>
    <n v="28792"/>
    <n v="40.799999999999997"/>
    <n v="55986"/>
    <n v="27473"/>
    <n v="13.604473464851299"/>
    <x v="0"/>
  </r>
  <r>
    <x v="2"/>
    <x v="23"/>
    <s v="TX"/>
    <x v="586"/>
    <n v="138447"/>
    <n v="39.799999999999997"/>
    <n v="84189"/>
    <n v="36420"/>
    <n v="8.1265755126510495"/>
    <x v="0"/>
  </r>
  <r>
    <x v="2"/>
    <x v="23"/>
    <s v="TX"/>
    <x v="585"/>
    <n v="9639"/>
    <n v="34.6"/>
    <n v="58558"/>
    <n v="26269"/>
    <n v="13.1445170660856"/>
    <x v="0"/>
  </r>
  <r>
    <x v="2"/>
    <x v="23"/>
    <s v="TX"/>
    <x v="30"/>
    <n v="50155"/>
    <n v="43.9"/>
    <n v="50351"/>
    <n v="24479"/>
    <n v="15.5059316120027"/>
    <x v="0"/>
  </r>
  <r>
    <x v="2"/>
    <x v="23"/>
    <s v="TX"/>
    <x v="767"/>
    <n v="118323"/>
    <n v="34.1"/>
    <n v="43652"/>
    <n v="23245"/>
    <n v="18.888973403311201"/>
    <x v="0"/>
  </r>
  <r>
    <x v="2"/>
    <x v="23"/>
    <s v="TX"/>
    <x v="1669"/>
    <n v="12001"/>
    <n v="48.5"/>
    <n v="52612"/>
    <n v="28919"/>
    <n v="11.874010499124999"/>
    <x v="0"/>
  </r>
  <r>
    <x v="2"/>
    <x v="23"/>
    <s v="TX"/>
    <x v="747"/>
    <n v="136005"/>
    <n v="36"/>
    <n v="68186"/>
    <n v="34527"/>
    <n v="9.7981691849564303"/>
    <x v="0"/>
  </r>
  <r>
    <x v="2"/>
    <x v="23"/>
    <s v="TX"/>
    <x v="1698"/>
    <n v="3429"/>
    <n v="52.8"/>
    <n v="38659"/>
    <n v="22588"/>
    <n v="23.913677456984502"/>
    <x v="0"/>
  </r>
  <r>
    <x v="2"/>
    <x v="23"/>
    <s v="TX"/>
    <x v="427"/>
    <n v="12115"/>
    <n v="47.5"/>
    <n v="37135"/>
    <n v="23895"/>
    <n v="19.909203466776699"/>
    <x v="0"/>
  </r>
  <r>
    <x v="2"/>
    <x v="23"/>
    <s v="TX"/>
    <x v="419"/>
    <n v="7015"/>
    <n v="43.7"/>
    <n v="51054"/>
    <n v="24893"/>
    <n v="14.896650035637901"/>
    <x v="0"/>
  </r>
  <r>
    <x v="2"/>
    <x v="23"/>
    <s v="TX"/>
    <x v="1409"/>
    <n v="784"/>
    <n v="47.2"/>
    <n v="61964"/>
    <n v="29673"/>
    <n v="10.586734693877499"/>
    <x v="0"/>
  </r>
  <r>
    <x v="2"/>
    <x v="23"/>
    <s v="TX"/>
    <x v="759"/>
    <n v="101175"/>
    <n v="37.6"/>
    <n v="105956"/>
    <n v="45461"/>
    <n v="3.73017049666419"/>
    <x v="0"/>
  </r>
  <r>
    <x v="2"/>
    <x v="23"/>
    <s v="TX"/>
    <x v="428"/>
    <n v="10280"/>
    <n v="40.4"/>
    <n v="48489"/>
    <n v="24191"/>
    <n v="12.3249027237354"/>
    <x v="0"/>
  </r>
  <r>
    <x v="2"/>
    <x v="23"/>
    <s v="TX"/>
    <x v="463"/>
    <n v="10470"/>
    <n v="53"/>
    <n v="38917"/>
    <n v="27345"/>
    <n v="18.548233046800298"/>
    <x v="0"/>
  </r>
  <r>
    <x v="2"/>
    <x v="23"/>
    <s v="TX"/>
    <x v="768"/>
    <n v="8260"/>
    <n v="48.8"/>
    <n v="41568"/>
    <n v="23385"/>
    <n v="25.581113801452702"/>
    <x v="0"/>
  </r>
  <r>
    <x v="2"/>
    <x v="23"/>
    <s v="TX"/>
    <x v="746"/>
    <n v="66969"/>
    <n v="35.6"/>
    <n v="56111"/>
    <n v="26714"/>
    <n v="14.9397482417237"/>
    <x v="0"/>
  </r>
  <r>
    <x v="2"/>
    <x v="23"/>
    <s v="TX"/>
    <x v="748"/>
    <n v="6004"/>
    <n v="42"/>
    <n v="45169"/>
    <n v="25201"/>
    <n v="11.8920719520319"/>
    <x v="0"/>
  </r>
  <r>
    <x v="2"/>
    <x v="23"/>
    <s v="TX"/>
    <x v="1708"/>
    <n v="16918"/>
    <n v="36.5"/>
    <n v="50277"/>
    <n v="24238"/>
    <n v="11.230641919848599"/>
    <x v="0"/>
  </r>
  <r>
    <x v="2"/>
    <x v="23"/>
    <s v="TX"/>
    <x v="769"/>
    <n v="3291"/>
    <n v="44.7"/>
    <n v="48212"/>
    <n v="27822"/>
    <n v="11.242783348526199"/>
    <x v="0"/>
  </r>
  <r>
    <x v="2"/>
    <x v="23"/>
    <s v="TX"/>
    <x v="464"/>
    <n v="3046"/>
    <n v="40.299999999999997"/>
    <n v="57130"/>
    <n v="36988"/>
    <n v="11.096520026263899"/>
    <x v="0"/>
  </r>
  <r>
    <x v="2"/>
    <x v="23"/>
    <s v="TX"/>
    <x v="458"/>
    <n v="230184"/>
    <n v="36.9"/>
    <n v="59450"/>
    <n v="28858"/>
    <n v="13.625186807076"/>
    <x v="0"/>
  </r>
  <r>
    <x v="2"/>
    <x v="23"/>
    <s v="TX"/>
    <x v="754"/>
    <n v="20072"/>
    <n v="43.6"/>
    <n v="54211"/>
    <n v="31241"/>
    <n v="8.8232363491430803"/>
    <x v="0"/>
  </r>
  <r>
    <x v="2"/>
    <x v="23"/>
    <s v="TX"/>
    <x v="1649"/>
    <n v="8958"/>
    <n v="42.8"/>
    <n v="64394"/>
    <n v="32998"/>
    <n v="15.695467738334401"/>
    <x v="0"/>
  </r>
  <r>
    <x v="2"/>
    <x v="23"/>
    <s v="TX"/>
    <x v="770"/>
    <n v="64032"/>
    <n v="29"/>
    <n v="30931"/>
    <n v="14545"/>
    <n v="33.8502623688155"/>
    <x v="1"/>
  </r>
  <r>
    <x v="2"/>
    <x v="23"/>
    <s v="TX"/>
    <x v="663"/>
    <n v="9358"/>
    <n v="39.5"/>
    <n v="44940"/>
    <n v="25592"/>
    <n v="18.5509724300064"/>
    <x v="0"/>
  </r>
  <r>
    <x v="2"/>
    <x v="23"/>
    <s v="TX"/>
    <x v="1699"/>
    <n v="1274"/>
    <n v="34.4"/>
    <n v="53194"/>
    <n v="27551"/>
    <n v="2.3547880690737801"/>
    <x v="0"/>
  </r>
  <r>
    <x v="2"/>
    <x v="23"/>
    <s v="TX"/>
    <x v="1709"/>
    <n v="1412"/>
    <n v="40.799999999999997"/>
    <n v="58309"/>
    <n v="23300"/>
    <n v="8.9235127478753498"/>
    <x v="0"/>
  </r>
  <r>
    <x v="2"/>
    <x v="23"/>
    <s v="TX"/>
    <x v="429"/>
    <n v="3793"/>
    <n v="37.700000000000003"/>
    <n v="61190"/>
    <n v="25650"/>
    <n v="13.8676509359346"/>
    <x v="0"/>
  </r>
  <r>
    <x v="2"/>
    <x v="23"/>
    <s v="TX"/>
    <x v="465"/>
    <n v="7403"/>
    <n v="37"/>
    <n v="36337"/>
    <n v="18310"/>
    <n v="23.085235715250501"/>
    <x v="0"/>
  </r>
  <r>
    <x v="2"/>
    <x v="23"/>
    <s v="TX"/>
    <x v="736"/>
    <n v="2077153"/>
    <n v="34.6"/>
    <n v="70306"/>
    <n v="34045"/>
    <n v="11.217661866988101"/>
    <x v="1"/>
  </r>
  <r>
    <x v="2"/>
    <x v="23"/>
    <s v="TX"/>
    <x v="338"/>
    <n v="137521"/>
    <n v="32.6"/>
    <n v="55568"/>
    <n v="28071"/>
    <n v="13.327419085085101"/>
    <x v="0"/>
  </r>
  <r>
    <x v="2"/>
    <x v="23"/>
    <s v="TX"/>
    <x v="452"/>
    <n v="903"/>
    <n v="59.1"/>
    <n v="42823"/>
    <n v="26056"/>
    <n v="4.7619047619047601"/>
    <x v="0"/>
  </r>
  <r>
    <x v="2"/>
    <x v="23"/>
    <s v="TX"/>
    <x v="755"/>
    <n v="12408"/>
    <n v="34.5"/>
    <n v="44052"/>
    <n v="21048"/>
    <n v="19.568020631850398"/>
    <x v="0"/>
  </r>
  <r>
    <x v="2"/>
    <x v="23"/>
    <s v="TX"/>
    <x v="760"/>
    <n v="1500"/>
    <n v="48.4"/>
    <n v="41875"/>
    <n v="31628"/>
    <n v="22.6"/>
    <x v="0"/>
  </r>
  <r>
    <x v="2"/>
    <x v="39"/>
    <s v="SC"/>
    <x v="26"/>
    <n v="29558"/>
    <n v="40.799999999999997"/>
    <n v="45924"/>
    <n v="24886"/>
    <n v="18.658231274105098"/>
    <x v="1"/>
  </r>
  <r>
    <x v="2"/>
    <x v="39"/>
    <s v="SC"/>
    <x v="173"/>
    <n v="17144"/>
    <n v="42"/>
    <n v="32851"/>
    <n v="19510"/>
    <n v="23.611759216052199"/>
    <x v="1"/>
  </r>
  <r>
    <x v="2"/>
    <x v="39"/>
    <s v="SC"/>
    <x v="13"/>
    <n v="30954"/>
    <n v="40.700000000000003"/>
    <n v="30791"/>
    <n v="18785"/>
    <n v="22.578665115978499"/>
    <x v="1"/>
  </r>
  <r>
    <x v="2"/>
    <x v="39"/>
    <s v="SC"/>
    <x v="657"/>
    <n v="78314"/>
    <n v="46.1"/>
    <n v="49691"/>
    <n v="31297"/>
    <n v="15.1096866460658"/>
    <x v="0"/>
  </r>
  <r>
    <x v="2"/>
    <x v="39"/>
    <s v="SC"/>
    <x v="93"/>
    <n v="414660"/>
    <n v="33.700000000000003"/>
    <n v="54441"/>
    <n v="30990"/>
    <n v="15.3101336034341"/>
    <x v="1"/>
  </r>
  <r>
    <x v="2"/>
    <x v="39"/>
    <s v="SC"/>
    <x v="258"/>
    <n v="106675"/>
    <n v="36.5"/>
    <n v="46570"/>
    <n v="24541"/>
    <n v="17.641434262948199"/>
    <x v="1"/>
  </r>
  <r>
    <x v="2"/>
    <x v="40"/>
    <s v="SD"/>
    <x v="1191"/>
    <n v="2757"/>
    <n v="38.799999999999997"/>
    <n v="65132"/>
    <n v="35590"/>
    <n v="5.1505259339862102"/>
    <x v="0"/>
  </r>
  <r>
    <x v="2"/>
    <x v="40"/>
    <s v="SD"/>
    <x v="1406"/>
    <n v="6914"/>
    <n v="41.9"/>
    <n v="50195"/>
    <n v="23877"/>
    <n v="10.7607752386462"/>
    <x v="0"/>
  </r>
  <r>
    <x v="2"/>
    <x v="40"/>
    <s v="SD"/>
    <x v="1195"/>
    <n v="5233"/>
    <n v="39.799999999999997"/>
    <n v="57181"/>
    <n v="34517"/>
    <n v="14.6187655264666"/>
    <x v="0"/>
  </r>
  <r>
    <x v="2"/>
    <x v="40"/>
    <s v="SD"/>
    <x v="1244"/>
    <n v="3423"/>
    <n v="37.6"/>
    <n v="63750"/>
    <n v="26710"/>
    <n v="12.065439672801601"/>
    <x v="0"/>
  </r>
  <r>
    <x v="2"/>
    <x v="40"/>
    <s v="SD"/>
    <x v="607"/>
    <n v="7308"/>
    <n v="42.9"/>
    <n v="61290"/>
    <n v="30941"/>
    <n v="9.3459222769567596"/>
    <x v="0"/>
  </r>
  <r>
    <x v="2"/>
    <x v="40"/>
    <s v="SD"/>
    <x v="1412"/>
    <n v="2009"/>
    <n v="51.5"/>
    <n v="49265"/>
    <n v="41875"/>
    <n v="8.3623693379790893"/>
    <x v="0"/>
  </r>
  <r>
    <x v="2"/>
    <x v="40"/>
    <s v="SD"/>
    <x v="186"/>
    <n v="25806"/>
    <n v="42.3"/>
    <n v="52146"/>
    <n v="34442"/>
    <n v="11.7530806789118"/>
    <x v="0"/>
  </r>
  <r>
    <x v="2"/>
    <x v="40"/>
    <s v="SD"/>
    <x v="1414"/>
    <n v="5543"/>
    <n v="39.4"/>
    <n v="66208"/>
    <n v="30374"/>
    <n v="8.94822298394371"/>
    <x v="0"/>
  </r>
  <r>
    <x v="2"/>
    <x v="40"/>
    <s v="SD"/>
    <x v="1011"/>
    <n v="28149"/>
    <n v="36.200000000000003"/>
    <n v="62275"/>
    <n v="29573"/>
    <n v="6.1636292585882204"/>
    <x v="0"/>
  </r>
  <r>
    <x v="2"/>
    <x v="40"/>
    <s v="SD"/>
    <x v="1199"/>
    <n v="191682"/>
    <n v="35.1"/>
    <n v="63699"/>
    <n v="32968"/>
    <n v="8.8735509854863697"/>
    <x v="0"/>
  </r>
  <r>
    <x v="2"/>
    <x v="40"/>
    <s v="SD"/>
    <x v="1089"/>
    <n v="112504"/>
    <n v="38.799999999999997"/>
    <n v="58278"/>
    <n v="32540"/>
    <n v="13.620849036478701"/>
    <x v="0"/>
  </r>
  <r>
    <x v="2"/>
    <x v="40"/>
    <s v="SD"/>
    <x v="1250"/>
    <n v="2372"/>
    <n v="40.6"/>
    <n v="55398"/>
    <n v="30277"/>
    <n v="10.118043844856601"/>
    <x v="0"/>
  </r>
  <r>
    <x v="2"/>
    <x v="40"/>
    <s v="SD"/>
    <x v="1235"/>
    <n v="1278"/>
    <n v="48.6"/>
    <n v="60508"/>
    <n v="40919"/>
    <n v="10.4851330203442"/>
    <x v="0"/>
  </r>
  <r>
    <x v="2"/>
    <x v="40"/>
    <s v="SD"/>
    <x v="504"/>
    <n v="8325"/>
    <n v="41.7"/>
    <n v="63062"/>
    <n v="32123"/>
    <n v="9.1651651651651598"/>
    <x v="0"/>
  </r>
  <r>
    <x v="2"/>
    <x v="40"/>
    <s v="SD"/>
    <x v="1237"/>
    <n v="22746"/>
    <n v="42"/>
    <n v="61878"/>
    <n v="32804"/>
    <n v="9.3335091884287298"/>
    <x v="0"/>
  </r>
  <r>
    <x v="2"/>
    <x v="4"/>
    <s v="TN"/>
    <x v="888"/>
    <n v="48937"/>
    <n v="38.299999999999997"/>
    <n v="52973"/>
    <n v="26134"/>
    <n v="13.621595112082799"/>
    <x v="0"/>
  </r>
  <r>
    <x v="2"/>
    <x v="4"/>
    <s v="TN"/>
    <x v="1247"/>
    <n v="131641"/>
    <n v="43.9"/>
    <n v="60301"/>
    <n v="31231"/>
    <n v="9.5935156979968195"/>
    <x v="0"/>
  </r>
  <r>
    <x v="2"/>
    <x v="4"/>
    <s v="TN"/>
    <x v="108"/>
    <n v="14374"/>
    <n v="41"/>
    <n v="52518"/>
    <n v="26971"/>
    <n v="16.300264366216702"/>
    <x v="0"/>
  </r>
  <r>
    <x v="2"/>
    <x v="4"/>
    <s v="TN"/>
    <x v="1248"/>
    <n v="40539"/>
    <n v="40.200000000000003"/>
    <n v="63988"/>
    <n v="29302"/>
    <n v="10.589802412491601"/>
    <x v="0"/>
  </r>
  <r>
    <x v="2"/>
    <x v="4"/>
    <s v="TN"/>
    <x v="279"/>
    <n v="7640"/>
    <n v="47"/>
    <n v="32064"/>
    <n v="20395"/>
    <n v="25.589005235601999"/>
    <x v="0"/>
  </r>
  <r>
    <x v="2"/>
    <x v="4"/>
    <s v="TN"/>
    <x v="459"/>
    <n v="14310"/>
    <n v="41.1"/>
    <n v="47581"/>
    <n v="24769"/>
    <n v="15.709294199860199"/>
    <x v="0"/>
  </r>
  <r>
    <x v="2"/>
    <x v="4"/>
    <s v="TN"/>
    <x v="324"/>
    <n v="11663"/>
    <n v="46.5"/>
    <n v="40389"/>
    <n v="24771"/>
    <n v="18.2971791134356"/>
    <x v="0"/>
  </r>
  <r>
    <x v="2"/>
    <x v="4"/>
    <s v="TN"/>
    <x v="90"/>
    <n v="11767"/>
    <n v="47.4"/>
    <n v="35880"/>
    <n v="21148"/>
    <n v="15.670944165887599"/>
    <x v="0"/>
  </r>
  <r>
    <x v="2"/>
    <x v="4"/>
    <s v="TN"/>
    <x v="116"/>
    <n v="466184"/>
    <n v="37.4"/>
    <n v="59250"/>
    <n v="34338"/>
    <n v="12.8843975769224"/>
    <x v="0"/>
  </r>
  <r>
    <x v="2"/>
    <x v="4"/>
    <s v="TN"/>
    <x v="186"/>
    <n v="43780"/>
    <n v="39.4"/>
    <n v="43734"/>
    <n v="22826"/>
    <n v="16.425308359981699"/>
    <x v="0"/>
  </r>
  <r>
    <x v="2"/>
    <x v="4"/>
    <s v="TN"/>
    <x v="1308"/>
    <n v="53169"/>
    <n v="47.8"/>
    <n v="61664"/>
    <n v="34158"/>
    <n v="12.0634204141511"/>
    <x v="0"/>
  </r>
  <r>
    <x v="2"/>
    <x v="4"/>
    <s v="TN"/>
    <x v="982"/>
    <n v="24208"/>
    <n v="38.4"/>
    <n v="38080"/>
    <n v="22881"/>
    <n v="16.469762062128201"/>
    <x v="0"/>
  </r>
  <r>
    <x v="2"/>
    <x v="4"/>
    <s v="TN"/>
    <x v="533"/>
    <n v="33708"/>
    <n v="39.700000000000003"/>
    <n v="55299"/>
    <n v="26095"/>
    <n v="15.910169692654501"/>
    <x v="0"/>
  </r>
  <r>
    <x v="2"/>
    <x v="4"/>
    <s v="TN"/>
    <x v="280"/>
    <n v="46413"/>
    <n v="44.1"/>
    <n v="45576"/>
    <n v="25179"/>
    <n v="16.310085536379798"/>
    <x v="0"/>
  </r>
  <r>
    <x v="2"/>
    <x v="4"/>
    <s v="TN"/>
    <x v="328"/>
    <n v="21538"/>
    <n v="41.5"/>
    <n v="41701"/>
    <n v="20258"/>
    <n v="19.523632649271001"/>
    <x v="0"/>
  </r>
  <r>
    <x v="2"/>
    <x v="4"/>
    <s v="TN"/>
    <x v="29"/>
    <n v="8020"/>
    <n v="43.1"/>
    <n v="48716"/>
    <n v="26222"/>
    <n v="23.1172069825436"/>
    <x v="0"/>
  </r>
  <r>
    <x v="2"/>
    <x v="4"/>
    <s v="TN"/>
    <x v="268"/>
    <n v="78542"/>
    <n v="36.700000000000003"/>
    <n v="45160"/>
    <n v="25208"/>
    <n v="16.9909093224007"/>
    <x v="0"/>
  </r>
  <r>
    <x v="2"/>
    <x v="4"/>
    <s v="TN"/>
    <x v="874"/>
    <n v="70982"/>
    <n v="39"/>
    <n v="66088"/>
    <n v="30620"/>
    <n v="11.0591417542475"/>
    <x v="0"/>
  </r>
  <r>
    <x v="2"/>
    <x v="4"/>
    <s v="TN"/>
    <x v="183"/>
    <n v="98007"/>
    <n v="42.9"/>
    <n v="51734"/>
    <n v="26919"/>
    <n v="13.9561459895721"/>
    <x v="0"/>
  </r>
  <r>
    <x v="2"/>
    <x v="4"/>
    <s v="TN"/>
    <x v="501"/>
    <n v="13553"/>
    <n v="43.8"/>
    <n v="49537"/>
    <n v="25166"/>
    <n v="13.0745960303991"/>
    <x v="0"/>
  </r>
  <r>
    <x v="2"/>
    <x v="4"/>
    <s v="TN"/>
    <x v="859"/>
    <n v="61562"/>
    <n v="38"/>
    <n v="62474"/>
    <n v="28027"/>
    <n v="11.445372145154399"/>
    <x v="0"/>
  </r>
  <r>
    <x v="2"/>
    <x v="4"/>
    <s v="TN"/>
    <x v="176"/>
    <n v="19678"/>
    <n v="42.5"/>
    <n v="45143"/>
    <n v="24268"/>
    <n v="18.574042077446801"/>
    <x v="0"/>
  </r>
  <r>
    <x v="2"/>
    <x v="4"/>
    <s v="TN"/>
    <x v="17"/>
    <n v="128874"/>
    <n v="40.1"/>
    <n v="48923"/>
    <n v="29850"/>
    <n v="14.602635131989301"/>
    <x v="0"/>
  </r>
  <r>
    <x v="2"/>
    <x v="4"/>
    <s v="TN"/>
    <x v="193"/>
    <n v="27087"/>
    <n v="43.3"/>
    <n v="44282"/>
    <n v="23820"/>
    <n v="14.534647616938001"/>
    <x v="0"/>
  </r>
  <r>
    <x v="2"/>
    <x v="35"/>
    <s v="UT"/>
    <x v="925"/>
    <n v="6594"/>
    <n v="32.799999999999997"/>
    <n v="66705"/>
    <n v="24540"/>
    <n v="4.1097967849560204"/>
    <x v="0"/>
  </r>
  <r>
    <x v="2"/>
    <x v="35"/>
    <s v="UT"/>
    <x v="388"/>
    <n v="20401"/>
    <n v="37.9"/>
    <n v="50328"/>
    <n v="23613"/>
    <n v="15.675702171462101"/>
    <x v="0"/>
  </r>
  <r>
    <x v="2"/>
    <x v="35"/>
    <s v="UT"/>
    <x v="1716"/>
    <n v="19950"/>
    <n v="31.9"/>
    <n v="61655"/>
    <n v="25086"/>
    <n v="13.684210526315701"/>
    <x v="0"/>
  </r>
  <r>
    <x v="2"/>
    <x v="30"/>
    <s v="VT"/>
    <x v="919"/>
    <n v="36947"/>
    <n v="43.7"/>
    <n v="70262"/>
    <n v="36390"/>
    <n v="6.4687254716215099"/>
    <x v="1"/>
  </r>
  <r>
    <x v="2"/>
    <x v="30"/>
    <s v="VT"/>
    <x v="915"/>
    <n v="163414"/>
    <n v="36.5"/>
    <n v="76316"/>
    <n v="40809"/>
    <n v="10.589667959905499"/>
    <x v="1"/>
  </r>
  <r>
    <x v="2"/>
    <x v="30"/>
    <s v="VT"/>
    <x v="914"/>
    <n v="7075"/>
    <n v="48.7"/>
    <n v="81667"/>
    <n v="41530"/>
    <n v="6.3180212014134201"/>
    <x v="1"/>
  </r>
  <r>
    <x v="2"/>
    <x v="30"/>
    <s v="VT"/>
    <x v="774"/>
    <n v="26843"/>
    <n v="46.1"/>
    <n v="54390"/>
    <n v="29116"/>
    <n v="11.854114666766"/>
    <x v="1"/>
  </r>
  <r>
    <x v="2"/>
    <x v="30"/>
    <s v="VT"/>
    <x v="302"/>
    <n v="42628"/>
    <n v="47.2"/>
    <n v="54188"/>
    <n v="34313"/>
    <n v="12.9304682368396"/>
    <x v="1"/>
  </r>
  <r>
    <x v="2"/>
    <x v="36"/>
    <s v="VA"/>
    <x v="1521"/>
    <n v="108819"/>
    <n v="39.4"/>
    <n v="84643"/>
    <n v="46241"/>
    <n v="7.1246749189020298"/>
    <x v="1"/>
  </r>
  <r>
    <x v="2"/>
    <x v="36"/>
    <s v="VA"/>
    <x v="1621"/>
    <n v="31782"/>
    <n v="44.9"/>
    <n v="57368"/>
    <n v="28866"/>
    <n v="10.6758542571266"/>
    <x v="0"/>
  </r>
  <r>
    <x v="2"/>
    <x v="36"/>
    <s v="VA"/>
    <x v="942"/>
    <n v="75754"/>
    <n v="45.1"/>
    <n v="65076"/>
    <n v="30493"/>
    <n v="8.4140771444412099"/>
    <x v="0"/>
  </r>
  <r>
    <x v="2"/>
    <x v="36"/>
    <s v="VA"/>
    <x v="1618"/>
    <n v="6334"/>
    <n v="46.1"/>
    <n v="50365"/>
    <n v="23664"/>
    <n v="9.5516261446163497"/>
    <x v="0"/>
  </r>
  <r>
    <x v="2"/>
    <x v="36"/>
    <s v="VA"/>
    <x v="913"/>
    <n v="21374"/>
    <n v="47.6"/>
    <n v="34302"/>
    <n v="22092"/>
    <n v="23.832693927201198"/>
    <x v="0"/>
  </r>
  <r>
    <x v="2"/>
    <x v="15"/>
    <s v="IL"/>
    <x v="16"/>
    <n v="16981"/>
    <n v="39.799999999999997"/>
    <n v="54291"/>
    <n v="27899"/>
    <n v="10.700194334844801"/>
    <x v="0"/>
  </r>
  <r>
    <x v="2"/>
    <x v="15"/>
    <s v="IL"/>
    <x v="707"/>
    <n v="16309"/>
    <n v="43.6"/>
    <n v="50205"/>
    <n v="26502"/>
    <n v="13.164510393034501"/>
    <x v="0"/>
  </r>
  <r>
    <x v="2"/>
    <x v="15"/>
    <s v="IL"/>
    <x v="534"/>
    <n v="55583"/>
    <n v="43.6"/>
    <n v="57172"/>
    <n v="31185"/>
    <n v="9.5334904557148707"/>
    <x v="0"/>
  </r>
  <r>
    <x v="2"/>
    <x v="15"/>
    <s v="IL"/>
    <x v="535"/>
    <n v="689704"/>
    <n v="38.1"/>
    <n v="90800"/>
    <n v="37967"/>
    <n v="6.7207091737904898"/>
    <x v="1"/>
  </r>
  <r>
    <x v="2"/>
    <x v="15"/>
    <s v="IL"/>
    <x v="844"/>
    <n v="283635"/>
    <n v="39.799999999999997"/>
    <n v="55310"/>
    <n v="29894"/>
    <n v="15.5255874627602"/>
    <x v="1"/>
  </r>
  <r>
    <x v="2"/>
    <x v="15"/>
    <s v="IL"/>
    <x v="1034"/>
    <n v="38503"/>
    <n v="40.299999999999997"/>
    <n v="74777"/>
    <n v="37751"/>
    <n v="5.6878684777809498"/>
    <x v="0"/>
  </r>
  <r>
    <x v="2"/>
    <x v="19"/>
    <s v="IA"/>
    <x v="292"/>
    <n v="3633"/>
    <n v="47.2"/>
    <n v="52287"/>
    <n v="29079"/>
    <n v="13.0745939994494"/>
    <x v="0"/>
  </r>
  <r>
    <x v="2"/>
    <x v="19"/>
    <s v="IA"/>
    <x v="1009"/>
    <n v="13761"/>
    <n v="44.2"/>
    <n v="55523"/>
    <n v="28546"/>
    <n v="11.1692464210449"/>
    <x v="0"/>
  </r>
  <r>
    <x v="2"/>
    <x v="19"/>
    <s v="IA"/>
    <x v="340"/>
    <n v="5528"/>
    <n v="48.5"/>
    <n v="49245"/>
    <n v="29132"/>
    <n v="11.0347322720694"/>
    <x v="0"/>
  </r>
  <r>
    <x v="2"/>
    <x v="19"/>
    <s v="IA"/>
    <x v="1006"/>
    <n v="131813"/>
    <n v="35.4"/>
    <n v="54774"/>
    <n v="31347"/>
    <n v="14.893826860780001"/>
    <x v="1"/>
  </r>
  <r>
    <x v="2"/>
    <x v="19"/>
    <s v="IA"/>
    <x v="253"/>
    <n v="26381"/>
    <n v="42.1"/>
    <n v="67442"/>
    <n v="34016"/>
    <n v="7.0543193965353801"/>
    <x v="0"/>
  </r>
  <r>
    <x v="2"/>
    <x v="19"/>
    <s v="IA"/>
    <x v="913"/>
    <n v="21141"/>
    <n v="39"/>
    <n v="67252"/>
    <n v="33287"/>
    <n v="7.2796934865900296"/>
    <x v="0"/>
  </r>
  <r>
    <x v="2"/>
    <x v="19"/>
    <s v="IA"/>
    <x v="9"/>
    <n v="14508"/>
    <n v="43.9"/>
    <n v="56473"/>
    <n v="30186"/>
    <n v="10.938792390405199"/>
    <x v="0"/>
  </r>
  <r>
    <x v="2"/>
    <x v="19"/>
    <s v="IA"/>
    <x v="184"/>
    <n v="9656"/>
    <n v="44.5"/>
    <n v="55285"/>
    <n v="29557"/>
    <n v="10.687655343827601"/>
    <x v="0"/>
  </r>
  <r>
    <x v="2"/>
    <x v="19"/>
    <s v="IA"/>
    <x v="441"/>
    <n v="12990"/>
    <n v="45.2"/>
    <n v="52005"/>
    <n v="30479"/>
    <n v="10.993071593533401"/>
    <x v="0"/>
  </r>
  <r>
    <x v="2"/>
    <x v="19"/>
    <s v="IA"/>
    <x v="552"/>
    <n v="18475"/>
    <n v="42.8"/>
    <n v="69259"/>
    <n v="32122"/>
    <n v="7.2097428958051397"/>
    <x v="0"/>
  </r>
  <r>
    <x v="2"/>
    <x v="19"/>
    <s v="IA"/>
    <x v="354"/>
    <n v="11281"/>
    <n v="45.9"/>
    <n v="56302"/>
    <n v="33882"/>
    <n v="11.266731672723999"/>
    <x v="0"/>
  </r>
  <r>
    <x v="2"/>
    <x v="19"/>
    <s v="IA"/>
    <x v="713"/>
    <n v="11970"/>
    <n v="43.7"/>
    <n v="61239"/>
    <n v="31027"/>
    <n v="7.6441102756892203"/>
    <x v="0"/>
  </r>
  <r>
    <x v="2"/>
    <x v="19"/>
    <s v="IA"/>
    <x v="279"/>
    <n v="16138"/>
    <n v="41.6"/>
    <n v="51259"/>
    <n v="29707"/>
    <n v="10.162349733548099"/>
    <x v="0"/>
  </r>
  <r>
    <x v="2"/>
    <x v="19"/>
    <s v="IA"/>
    <x v="487"/>
    <n v="46734"/>
    <n v="42.8"/>
    <n v="52221"/>
    <n v="28761"/>
    <n v="13.332905379381099"/>
    <x v="0"/>
  </r>
  <r>
    <x v="2"/>
    <x v="19"/>
    <s v="IA"/>
    <x v="83"/>
    <n v="16998"/>
    <n v="36.4"/>
    <n v="54849"/>
    <n v="30228"/>
    <n v="18.513942816801901"/>
    <x v="0"/>
  </r>
  <r>
    <x v="2"/>
    <x v="19"/>
    <s v="IA"/>
    <x v="342"/>
    <n v="8977"/>
    <n v="36.5"/>
    <n v="67627"/>
    <n v="28818"/>
    <n v="10.2595521889272"/>
    <x v="0"/>
  </r>
  <r>
    <x v="2"/>
    <x v="19"/>
    <s v="IA"/>
    <x v="324"/>
    <n v="7908"/>
    <n v="36"/>
    <n v="48154"/>
    <n v="23469"/>
    <n v="14.3904906423874"/>
    <x v="0"/>
  </r>
  <r>
    <x v="2"/>
    <x v="19"/>
    <s v="IA"/>
    <x v="1138"/>
    <n v="39227"/>
    <n v="42.7"/>
    <n v="51784"/>
    <n v="31046"/>
    <n v="14.553751242766401"/>
    <x v="0"/>
  </r>
  <r>
    <x v="2"/>
    <x v="19"/>
    <s v="IA"/>
    <x v="488"/>
    <n v="17260"/>
    <n v="48.2"/>
    <n v="60975"/>
    <n v="39366"/>
    <n v="7.4217844727694002"/>
    <x v="0"/>
  </r>
  <r>
    <x v="2"/>
    <x v="19"/>
    <s v="IA"/>
    <x v="336"/>
    <n v="97193"/>
    <n v="38.5"/>
    <n v="64493"/>
    <n v="34275"/>
    <n v="9.5757924953443094"/>
    <x v="0"/>
  </r>
  <r>
    <x v="2"/>
    <x v="19"/>
    <s v="IA"/>
    <x v="1002"/>
    <n v="9322"/>
    <n v="42.8"/>
    <n v="56708"/>
    <n v="30110"/>
    <n v="8.9894872344990304"/>
    <x v="0"/>
  </r>
  <r>
    <x v="2"/>
    <x v="19"/>
    <s v="IA"/>
    <x v="605"/>
    <n v="19604"/>
    <n v="43.8"/>
    <n v="49834"/>
    <n v="28269"/>
    <n v="11.640481534380701"/>
    <x v="0"/>
  </r>
  <r>
    <x v="2"/>
    <x v="19"/>
    <s v="IA"/>
    <x v="445"/>
    <n v="15713"/>
    <n v="44.3"/>
    <n v="51768"/>
    <n v="30547"/>
    <n v="12.3210080824794"/>
    <x v="0"/>
  </r>
  <r>
    <x v="2"/>
    <x v="19"/>
    <s v="IA"/>
    <x v="120"/>
    <n v="10091"/>
    <n v="43.5"/>
    <n v="55630"/>
    <n v="28650"/>
    <n v="15.5782380338915"/>
    <x v="0"/>
  </r>
  <r>
    <x v="2"/>
    <x v="19"/>
    <s v="IA"/>
    <x v="245"/>
    <n v="6895"/>
    <n v="46.1"/>
    <n v="59688"/>
    <n v="31173"/>
    <n v="7.9332849891225496"/>
    <x v="0"/>
  </r>
  <r>
    <x v="2"/>
    <x v="19"/>
    <s v="IA"/>
    <x v="335"/>
    <n v="8923"/>
    <n v="44.2"/>
    <n v="51098"/>
    <n v="29356"/>
    <n v="8.8983525720049297"/>
    <x v="0"/>
  </r>
  <r>
    <x v="2"/>
    <x v="19"/>
    <s v="IA"/>
    <x v="902"/>
    <n v="12262"/>
    <n v="42.4"/>
    <n v="71760"/>
    <n v="37360"/>
    <n v="5.0725819605284599"/>
    <x v="0"/>
  </r>
  <r>
    <x v="2"/>
    <x v="19"/>
    <s v="IA"/>
    <x v="1003"/>
    <n v="10702"/>
    <n v="45.8"/>
    <n v="62644"/>
    <n v="33818"/>
    <n v="9.0263502149130996"/>
    <x v="0"/>
  </r>
  <r>
    <x v="2"/>
    <x v="19"/>
    <s v="IA"/>
    <x v="256"/>
    <n v="14905"/>
    <n v="42.6"/>
    <n v="60248"/>
    <n v="31397"/>
    <n v="7.4069104327406903"/>
    <x v="0"/>
  </r>
  <r>
    <x v="2"/>
    <x v="19"/>
    <s v="IA"/>
    <x v="122"/>
    <n v="10709"/>
    <n v="44.5"/>
    <n v="61957"/>
    <n v="31178"/>
    <n v="10.7292931179381"/>
    <x v="0"/>
  </r>
  <r>
    <x v="2"/>
    <x v="19"/>
    <s v="IA"/>
    <x v="347"/>
    <n v="16924"/>
    <n v="44.5"/>
    <n v="54930"/>
    <n v="28189"/>
    <n v="9.1408650437248795"/>
    <x v="0"/>
  </r>
  <r>
    <x v="2"/>
    <x v="19"/>
    <s v="IA"/>
    <x v="20"/>
    <n v="14043"/>
    <n v="43.5"/>
    <n v="64154"/>
    <n v="33333"/>
    <n v="8.5451826532792108"/>
    <x v="0"/>
  </r>
  <r>
    <x v="2"/>
    <x v="19"/>
    <s v="IA"/>
    <x v="320"/>
    <n v="19889"/>
    <n v="40.299999999999997"/>
    <n v="54490"/>
    <n v="26840"/>
    <n v="9.8898888833023193"/>
    <x v="0"/>
  </r>
  <r>
    <x v="2"/>
    <x v="19"/>
    <s v="IA"/>
    <x v="126"/>
    <n v="9201"/>
    <n v="40.9"/>
    <n v="56709"/>
    <n v="28351"/>
    <n v="8.7490490164112593"/>
    <x v="0"/>
  </r>
  <r>
    <x v="2"/>
    <x v="19"/>
    <s v="IA"/>
    <x v="561"/>
    <n v="9518"/>
    <n v="41.9"/>
    <n v="55707"/>
    <n v="30396"/>
    <n v="13.4482034040764"/>
    <x v="0"/>
  </r>
  <r>
    <x v="2"/>
    <x v="19"/>
    <s v="IA"/>
    <x v="343"/>
    <n v="6862"/>
    <n v="42.7"/>
    <n v="54219"/>
    <n v="31481"/>
    <n v="11.2940833576216"/>
    <x v="0"/>
  </r>
  <r>
    <x v="2"/>
    <x v="19"/>
    <s v="IA"/>
    <x v="866"/>
    <n v="16155"/>
    <n v="42.6"/>
    <n v="62660"/>
    <n v="33910"/>
    <n v="8.2636954503249704"/>
    <x v="0"/>
  </r>
  <r>
    <x v="2"/>
    <x v="19"/>
    <s v="IA"/>
    <x v="90"/>
    <n v="19348"/>
    <n v="43.6"/>
    <n v="59042"/>
    <n v="30694"/>
    <n v="11.716973330576799"/>
    <x v="0"/>
  </r>
  <r>
    <x v="2"/>
    <x v="19"/>
    <s v="IA"/>
    <x v="46"/>
    <n v="18153"/>
    <n v="42.9"/>
    <n v="47401"/>
    <n v="28849"/>
    <n v="12.664573348757701"/>
    <x v="0"/>
  </r>
  <r>
    <x v="2"/>
    <x v="19"/>
    <s v="IA"/>
    <x v="2"/>
    <n v="150819"/>
    <n v="30.4"/>
    <n v="63062"/>
    <n v="35875"/>
    <n v="16.312931394585501"/>
    <x v="1"/>
  </r>
  <r>
    <x v="2"/>
    <x v="19"/>
    <s v="IA"/>
    <x v="1135"/>
    <n v="10163"/>
    <n v="43.4"/>
    <n v="52012"/>
    <n v="30097"/>
    <n v="12.1617632588802"/>
    <x v="0"/>
  </r>
  <r>
    <x v="2"/>
    <x v="19"/>
    <s v="IA"/>
    <x v="173"/>
    <n v="33946"/>
    <n v="43.3"/>
    <n v="52072"/>
    <n v="27834"/>
    <n v="11.868850527308"/>
    <x v="0"/>
  </r>
  <r>
    <x v="2"/>
    <x v="19"/>
    <s v="IA"/>
    <x v="0"/>
    <n v="225601"/>
    <n v="37.700000000000003"/>
    <n v="67301"/>
    <n v="36321"/>
    <n v="9.1621934299936605"/>
    <x v="1"/>
  </r>
  <r>
    <x v="2"/>
    <x v="19"/>
    <s v="IA"/>
    <x v="348"/>
    <n v="8556"/>
    <n v="44.2"/>
    <n v="53967"/>
    <n v="30003"/>
    <n v="14.0836839644693"/>
    <x v="0"/>
  </r>
  <r>
    <x v="2"/>
    <x v="19"/>
    <s v="IA"/>
    <x v="349"/>
    <n v="11800"/>
    <n v="37.799999999999997"/>
    <n v="65959"/>
    <n v="29410"/>
    <n v="4.6694915254237204"/>
    <x v="0"/>
  </r>
  <r>
    <x v="2"/>
    <x v="19"/>
    <s v="IA"/>
    <x v="1008"/>
    <n v="22351"/>
    <n v="38.799999999999997"/>
    <n v="56417"/>
    <n v="28511"/>
    <n v="12.361863003892401"/>
    <x v="0"/>
  </r>
  <r>
    <x v="2"/>
    <x v="19"/>
    <s v="IA"/>
    <x v="533"/>
    <n v="39804"/>
    <n v="38.299999999999997"/>
    <n v="58735"/>
    <n v="28152"/>
    <n v="11.247613305195401"/>
    <x v="0"/>
  </r>
  <r>
    <x v="2"/>
    <x v="19"/>
    <s v="IA"/>
    <x v="460"/>
    <n v="15023"/>
    <n v="42.9"/>
    <n v="75137"/>
    <n v="35711"/>
    <n v="6.8494974372628601"/>
    <x v="0"/>
  </r>
  <r>
    <x v="2"/>
    <x v="19"/>
    <s v="IA"/>
    <x v="1004"/>
    <n v="8675"/>
    <n v="47.1"/>
    <n v="51866"/>
    <n v="30221"/>
    <n v="12.461095100864499"/>
    <x v="0"/>
  </r>
  <r>
    <x v="2"/>
    <x v="19"/>
    <s v="IA"/>
    <x v="280"/>
    <n v="7761"/>
    <n v="42"/>
    <n v="59489"/>
    <n v="30732"/>
    <n v="12.9751320706094"/>
    <x v="0"/>
  </r>
  <r>
    <x v="2"/>
    <x v="19"/>
    <s v="IA"/>
    <x v="1140"/>
    <n v="42703"/>
    <n v="38.200000000000003"/>
    <n v="60435"/>
    <n v="30902"/>
    <n v="9.4021497318689509"/>
    <x v="0"/>
  </r>
  <r>
    <x v="2"/>
    <x v="19"/>
    <s v="IA"/>
    <x v="308"/>
    <n v="6016"/>
    <n v="44.5"/>
    <n v="61167"/>
    <n v="31097"/>
    <n v="11.9847074468085"/>
    <x v="0"/>
  </r>
  <r>
    <x v="2"/>
    <x v="19"/>
    <s v="IA"/>
    <x v="867"/>
    <n v="15205"/>
    <n v="44.4"/>
    <n v="51196"/>
    <n v="27800"/>
    <n v="11.4830647813219"/>
    <x v="0"/>
  </r>
  <r>
    <x v="2"/>
    <x v="19"/>
    <s v="IA"/>
    <x v="1142"/>
    <n v="25141"/>
    <n v="40.5"/>
    <n v="71147"/>
    <n v="35078"/>
    <n v="7.0959786802434204"/>
    <x v="0"/>
  </r>
  <r>
    <x v="2"/>
    <x v="19"/>
    <s v="IA"/>
    <x v="337"/>
    <n v="6725"/>
    <n v="46.2"/>
    <n v="53573"/>
    <n v="30428"/>
    <n v="10.944237918215601"/>
    <x v="0"/>
  </r>
  <r>
    <x v="2"/>
    <x v="18"/>
    <s v="IN"/>
    <x v="253"/>
    <n v="66875"/>
    <n v="38.1"/>
    <n v="89444"/>
    <n v="48835"/>
    <n v="6.4672897196261596"/>
    <x v="0"/>
  </r>
  <r>
    <x v="2"/>
    <x v="18"/>
    <s v="IN"/>
    <x v="76"/>
    <n v="15093"/>
    <n v="49.3"/>
    <n v="66833"/>
    <n v="35000"/>
    <n v="9.0638044126416197"/>
    <x v="0"/>
  </r>
  <r>
    <x v="2"/>
    <x v="18"/>
    <s v="IN"/>
    <x v="441"/>
    <n v="37727"/>
    <n v="40.6"/>
    <n v="49020"/>
    <n v="25184"/>
    <n v="12.672621729795599"/>
    <x v="0"/>
  </r>
  <r>
    <x v="2"/>
    <x v="18"/>
    <s v="IN"/>
    <x v="25"/>
    <n v="117410"/>
    <n v="39.1"/>
    <n v="57111"/>
    <n v="29279"/>
    <n v="9.7001958947278695"/>
    <x v="0"/>
  </r>
  <r>
    <x v="2"/>
    <x v="18"/>
    <s v="IN"/>
    <x v="487"/>
    <n v="32186"/>
    <n v="37.6"/>
    <n v="53750"/>
    <n v="24678"/>
    <n v="11.616852047474"/>
    <x v="0"/>
  </r>
  <r>
    <x v="2"/>
    <x v="18"/>
    <s v="IN"/>
    <x v="83"/>
    <n v="10582"/>
    <n v="42.7"/>
    <n v="41761"/>
    <n v="23001"/>
    <n v="19.089019089019001"/>
    <x v="0"/>
  </r>
  <r>
    <x v="2"/>
    <x v="18"/>
    <s v="IN"/>
    <x v="319"/>
    <n v="49612"/>
    <n v="42.6"/>
    <n v="70779"/>
    <n v="31992"/>
    <n v="8.3427396597597294"/>
    <x v="0"/>
  </r>
  <r>
    <x v="2"/>
    <x v="18"/>
    <s v="IN"/>
    <x v="324"/>
    <n v="26587"/>
    <n v="39.6"/>
    <n v="60794"/>
    <n v="28190"/>
    <n v="10.275698649716"/>
    <x v="0"/>
  </r>
  <r>
    <x v="2"/>
    <x v="18"/>
    <s v="IN"/>
    <x v="325"/>
    <n v="114461"/>
    <n v="35.700000000000003"/>
    <n v="45910"/>
    <n v="25718"/>
    <n v="20.058360489599"/>
    <x v="0"/>
  </r>
  <r>
    <x v="2"/>
    <x v="18"/>
    <s v="IN"/>
    <x v="975"/>
    <n v="42534"/>
    <n v="40.299999999999997"/>
    <n v="62846"/>
    <n v="31605"/>
    <n v="8.7200827573235493"/>
    <x v="0"/>
  </r>
  <r>
    <x v="2"/>
    <x v="18"/>
    <s v="IN"/>
    <x v="605"/>
    <n v="23068"/>
    <n v="42.9"/>
    <n v="47465"/>
    <n v="23839"/>
    <n v="17.8775793306745"/>
    <x v="0"/>
  </r>
  <r>
    <x v="2"/>
    <x v="18"/>
    <s v="IN"/>
    <x v="445"/>
    <n v="77879"/>
    <n v="39.9"/>
    <n v="67603"/>
    <n v="34609"/>
    <n v="9.2438269623390106"/>
    <x v="0"/>
  </r>
  <r>
    <x v="2"/>
    <x v="18"/>
    <s v="IN"/>
    <x v="333"/>
    <n v="16456"/>
    <n v="43"/>
    <n v="52334"/>
    <n v="26636"/>
    <n v="11.479095770539599"/>
    <x v="0"/>
  </r>
  <r>
    <x v="2"/>
    <x v="18"/>
    <s v="IN"/>
    <x v="120"/>
    <n v="22750"/>
    <n v="42"/>
    <n v="68180"/>
    <n v="32095"/>
    <n v="7.95604395604395"/>
    <x v="0"/>
  </r>
  <r>
    <x v="2"/>
    <x v="18"/>
    <s v="IN"/>
    <x v="174"/>
    <n v="20069"/>
    <n v="41.6"/>
    <n v="50597"/>
    <n v="26865"/>
    <n v="14.2657830484827"/>
    <x v="0"/>
  </r>
  <r>
    <x v="2"/>
    <x v="18"/>
    <s v="IN"/>
    <x v="1023"/>
    <n v="33711"/>
    <n v="40.6"/>
    <n v="56638"/>
    <n v="28105"/>
    <n v="9.0385927442081204"/>
    <x v="0"/>
  </r>
  <r>
    <x v="2"/>
    <x v="18"/>
    <s v="IN"/>
    <x v="68"/>
    <n v="66055"/>
    <n v="40.200000000000003"/>
    <n v="46900"/>
    <n v="24255"/>
    <n v="16.885928393005798"/>
    <x v="0"/>
  </r>
  <r>
    <x v="2"/>
    <x v="18"/>
    <s v="IN"/>
    <x v="335"/>
    <n v="32174"/>
    <n v="43.1"/>
    <n v="51777"/>
    <n v="26236"/>
    <n v="13.178342761235699"/>
    <x v="0"/>
  </r>
  <r>
    <x v="2"/>
    <x v="18"/>
    <s v="IN"/>
    <x v="256"/>
    <n v="330455"/>
    <n v="37.6"/>
    <n v="98880"/>
    <n v="49196"/>
    <n v="4.3594437971887201"/>
    <x v="0"/>
  </r>
  <r>
    <x v="2"/>
    <x v="18"/>
    <s v="IN"/>
    <x v="122"/>
    <n v="76614"/>
    <n v="40.1"/>
    <n v="75647"/>
    <n v="36450"/>
    <n v="5.8226955908841704"/>
    <x v="0"/>
  </r>
  <r>
    <x v="2"/>
    <x v="18"/>
    <s v="IN"/>
    <x v="20"/>
    <n v="40164"/>
    <n v="42.6"/>
    <n v="59169"/>
    <n v="28056"/>
    <n v="8.9209242107359792"/>
    <x v="0"/>
  </r>
  <r>
    <x v="2"/>
    <x v="18"/>
    <s v="IN"/>
    <x v="974"/>
    <n v="166806"/>
    <n v="37.9"/>
    <n v="84754"/>
    <n v="37815"/>
    <n v="5.1766723019555601"/>
    <x v="0"/>
  </r>
  <r>
    <x v="2"/>
    <x v="18"/>
    <s v="IN"/>
    <x v="320"/>
    <n v="48158"/>
    <n v="42"/>
    <n v="51104"/>
    <n v="25417"/>
    <n v="12.816146849952201"/>
    <x v="0"/>
  </r>
  <r>
    <x v="2"/>
    <x v="18"/>
    <s v="IN"/>
    <x v="126"/>
    <n v="82486"/>
    <n v="41.4"/>
    <n v="56387"/>
    <n v="29647"/>
    <n v="11.754722013432501"/>
    <x v="0"/>
  </r>
  <r>
    <x v="2"/>
    <x v="18"/>
    <s v="IN"/>
    <x v="857"/>
    <n v="36351"/>
    <n v="41.4"/>
    <n v="54286"/>
    <n v="27441"/>
    <n v="10.701218673489"/>
    <x v="0"/>
  </r>
  <r>
    <x v="2"/>
    <x v="18"/>
    <s v="IN"/>
    <x v="90"/>
    <n v="44077"/>
    <n v="39.200000000000003"/>
    <n v="55097"/>
    <n v="26997"/>
    <n v="13.655648070422201"/>
    <x v="0"/>
  </r>
  <r>
    <x v="2"/>
    <x v="18"/>
    <s v="IN"/>
    <x v="26"/>
    <n v="33433"/>
    <n v="40.5"/>
    <n v="61889"/>
    <n v="28434"/>
    <n v="7.8784434540723201"/>
    <x v="0"/>
  </r>
  <r>
    <x v="2"/>
    <x v="18"/>
    <s v="IN"/>
    <x v="539"/>
    <n v="20697"/>
    <n v="40.200000000000003"/>
    <n v="45864"/>
    <n v="24165"/>
    <n v="14.2194520945064"/>
    <x v="0"/>
  </r>
  <r>
    <x v="2"/>
    <x v="18"/>
    <s v="IN"/>
    <x v="46"/>
    <n v="32167"/>
    <n v="41.1"/>
    <n v="51981"/>
    <n v="27845"/>
    <n v="13.4672179562906"/>
    <x v="0"/>
  </r>
  <r>
    <x v="2"/>
    <x v="18"/>
    <s v="IN"/>
    <x v="326"/>
    <n v="27639"/>
    <n v="39.4"/>
    <n v="61610"/>
    <n v="26879"/>
    <n v="10.5105105105105"/>
    <x v="0"/>
  </r>
  <r>
    <x v="2"/>
    <x v="18"/>
    <s v="IN"/>
    <x v="2"/>
    <n v="156148"/>
    <n v="37.6"/>
    <n v="72928"/>
    <n v="35048"/>
    <n v="7.6305812434357101"/>
    <x v="0"/>
  </r>
  <r>
    <x v="2"/>
    <x v="18"/>
    <s v="IN"/>
    <x v="116"/>
    <n v="36833"/>
    <n v="39.200000000000003"/>
    <n v="47394"/>
    <n v="27521"/>
    <n v="14.864387913012701"/>
    <x v="0"/>
  </r>
  <r>
    <x v="2"/>
    <x v="18"/>
    <s v="IN"/>
    <x v="1020"/>
    <n v="39537"/>
    <n v="31.8"/>
    <n v="69331"/>
    <n v="25588"/>
    <n v="5.9210359916027997"/>
    <x v="0"/>
  </r>
  <r>
    <x v="2"/>
    <x v="18"/>
    <s v="IN"/>
    <x v="53"/>
    <n v="485983"/>
    <n v="39.1"/>
    <n v="57530"/>
    <n v="29951"/>
    <n v="15.227487381245799"/>
    <x v="1"/>
  </r>
  <r>
    <x v="2"/>
    <x v="18"/>
    <s v="IN"/>
    <x v="186"/>
    <n v="45552"/>
    <n v="43.5"/>
    <n v="57740"/>
    <n v="28561"/>
    <n v="10.866701791359301"/>
    <x v="0"/>
  </r>
  <r>
    <x v="2"/>
    <x v="18"/>
    <s v="IN"/>
    <x v="49"/>
    <n v="129486"/>
    <n v="40.5"/>
    <n v="51476"/>
    <n v="26379"/>
    <n v="14.5560137775512"/>
    <x v="0"/>
  </r>
  <r>
    <x v="2"/>
    <x v="18"/>
    <s v="IN"/>
    <x v="533"/>
    <n v="46336"/>
    <n v="39.700000000000003"/>
    <n v="54207"/>
    <n v="26590"/>
    <n v="12.277710635359099"/>
    <x v="0"/>
  </r>
  <r>
    <x v="2"/>
    <x v="18"/>
    <s v="IN"/>
    <x v="314"/>
    <n v="10169"/>
    <n v="41.8"/>
    <n v="55378"/>
    <n v="26576"/>
    <n v="11.6333956141213"/>
    <x v="0"/>
  </r>
  <r>
    <x v="2"/>
    <x v="18"/>
    <s v="IN"/>
    <x v="280"/>
    <n v="147318"/>
    <n v="29.9"/>
    <n v="52229"/>
    <n v="29675"/>
    <n v="20.188300139833501"/>
    <x v="1"/>
  </r>
  <r>
    <x v="2"/>
    <x v="18"/>
    <s v="IN"/>
    <x v="167"/>
    <n v="38295"/>
    <n v="40.6"/>
    <n v="56408"/>
    <n v="29257"/>
    <n v="11.4140227183705"/>
    <x v="0"/>
  </r>
  <r>
    <x v="2"/>
    <x v="18"/>
    <s v="IN"/>
    <x v="188"/>
    <n v="13981"/>
    <n v="44.1"/>
    <n v="57866"/>
    <n v="27742"/>
    <n v="11.830341177312"/>
    <x v="0"/>
  </r>
  <r>
    <x v="2"/>
    <x v="18"/>
    <s v="IN"/>
    <x v="863"/>
    <n v="47640"/>
    <n v="38.9"/>
    <n v="58947"/>
    <n v="27532"/>
    <n v="7.6175482787573401"/>
    <x v="0"/>
  </r>
  <r>
    <x v="2"/>
    <x v="18"/>
    <s v="IN"/>
    <x v="282"/>
    <n v="19552"/>
    <n v="42.3"/>
    <n v="52164"/>
    <n v="26600"/>
    <n v="13.170008183306001"/>
    <x v="0"/>
  </r>
  <r>
    <x v="2"/>
    <x v="18"/>
    <s v="IN"/>
    <x v="1026"/>
    <n v="20854"/>
    <n v="45.3"/>
    <n v="52204"/>
    <n v="25602"/>
    <n v="14.313800709695901"/>
    <x v="0"/>
  </r>
  <r>
    <x v="2"/>
    <x v="18"/>
    <s v="IN"/>
    <x v="29"/>
    <n v="19091"/>
    <n v="42.2"/>
    <n v="51496"/>
    <n v="25436"/>
    <n v="11.272327274632"/>
    <x v="0"/>
  </r>
  <r>
    <x v="2"/>
    <x v="18"/>
    <s v="IN"/>
    <x v="166"/>
    <n v="12364"/>
    <n v="44.3"/>
    <n v="55022"/>
    <n v="27889"/>
    <n v="10.109996764801"/>
    <x v="0"/>
  </r>
  <r>
    <x v="2"/>
    <x v="18"/>
    <s v="IN"/>
    <x v="1021"/>
    <n v="25480"/>
    <n v="42.7"/>
    <n v="64983"/>
    <n v="32136"/>
    <n v="9.2307692307692299"/>
    <x v="0"/>
  </r>
  <r>
    <x v="2"/>
    <x v="18"/>
    <s v="IN"/>
    <x v="321"/>
    <n v="12482"/>
    <n v="41.4"/>
    <n v="49140"/>
    <n v="26171"/>
    <n v="10.366928376862599"/>
    <x v="0"/>
  </r>
  <r>
    <x v="2"/>
    <x v="18"/>
    <s v="IN"/>
    <x v="525"/>
    <n v="24694"/>
    <n v="42.9"/>
    <n v="53322"/>
    <n v="26960"/>
    <n v="11.8976269539159"/>
    <x v="0"/>
  </r>
  <r>
    <x v="2"/>
    <x v="18"/>
    <s v="IN"/>
    <x v="15"/>
    <n v="28457"/>
    <n v="40.6"/>
    <n v="60055"/>
    <n v="30800"/>
    <n v="11.684295603893499"/>
    <x v="0"/>
  </r>
  <r>
    <x v="2"/>
    <x v="18"/>
    <s v="IN"/>
    <x v="329"/>
    <n v="270881"/>
    <n v="36.700000000000003"/>
    <n v="54433"/>
    <n v="29635"/>
    <n v="14.098810916970899"/>
    <x v="1"/>
  </r>
  <r>
    <x v="2"/>
    <x v="18"/>
    <s v="IN"/>
    <x v="426"/>
    <n v="44559"/>
    <n v="40.6"/>
    <n v="59712"/>
    <n v="29452"/>
    <n v="10.4737538993244"/>
    <x v="0"/>
  </r>
  <r>
    <x v="2"/>
    <x v="18"/>
    <s v="IN"/>
    <x v="541"/>
    <n v="20364"/>
    <n v="44.3"/>
    <n v="56919"/>
    <n v="32105"/>
    <n v="8.0337851109801601"/>
    <x v="0"/>
  </r>
  <r>
    <x v="2"/>
    <x v="18"/>
    <s v="IN"/>
    <x v="322"/>
    <n v="34591"/>
    <n v="43.6"/>
    <n v="58905"/>
    <n v="31000"/>
    <n v="9.4793443381226297"/>
    <x v="0"/>
  </r>
  <r>
    <x v="2"/>
    <x v="18"/>
    <s v="IN"/>
    <x v="24"/>
    <n v="20647"/>
    <n v="41.3"/>
    <n v="49449"/>
    <n v="25021"/>
    <n v="10.911996900276"/>
    <x v="0"/>
  </r>
  <r>
    <x v="2"/>
    <x v="18"/>
    <s v="IN"/>
    <x v="542"/>
    <n v="193302"/>
    <n v="28.4"/>
    <n v="51926"/>
    <n v="27622"/>
    <n v="17.176232010015401"/>
    <x v="1"/>
  </r>
  <r>
    <x v="2"/>
    <x v="18"/>
    <s v="IN"/>
    <x v="859"/>
    <n v="15154"/>
    <n v="44.9"/>
    <n v="68707"/>
    <n v="32880"/>
    <n v="9.2450838062557708"/>
    <x v="0"/>
  </r>
  <r>
    <x v="2"/>
    <x v="18"/>
    <s v="IN"/>
    <x v="332"/>
    <n v="181548"/>
    <n v="38.6"/>
    <n v="51179"/>
    <n v="29731"/>
    <n v="15.4614757529689"/>
    <x v="0"/>
  </r>
  <r>
    <x v="2"/>
    <x v="18"/>
    <s v="IN"/>
    <x v="1022"/>
    <n v="15485"/>
    <n v="42.8"/>
    <n v="54361"/>
    <n v="26955"/>
    <n v="14.2137552470132"/>
    <x v="0"/>
  </r>
  <r>
    <x v="2"/>
    <x v="18"/>
    <s v="IN"/>
    <x v="531"/>
    <n v="31198"/>
    <n v="42.5"/>
    <n v="56573"/>
    <n v="27170"/>
    <n v="10.8244118212705"/>
    <x v="0"/>
  </r>
  <r>
    <x v="2"/>
    <x v="23"/>
    <s v="TX"/>
    <x v="753"/>
    <n v="32709"/>
    <n v="34.200000000000003"/>
    <n v="53406"/>
    <n v="22077"/>
    <n v="15.628726038704899"/>
    <x v="0"/>
  </r>
  <r>
    <x v="2"/>
    <x v="23"/>
    <s v="TX"/>
    <x v="430"/>
    <n v="118645"/>
    <n v="34.299999999999997"/>
    <n v="57670"/>
    <n v="29547"/>
    <n v="11.520080913649901"/>
    <x v="0"/>
  </r>
  <r>
    <x v="2"/>
    <x v="23"/>
    <s v="TX"/>
    <x v="1651"/>
    <n v="1250884"/>
    <n v="34.5"/>
    <n v="80668"/>
    <n v="45453"/>
    <n v="11.145397974552299"/>
    <x v="1"/>
  </r>
  <r>
    <x v="2"/>
    <x v="23"/>
    <s v="TX"/>
    <x v="638"/>
    <n v="14689"/>
    <n v="50"/>
    <n v="44052"/>
    <n v="26347"/>
    <n v="17.557355844509399"/>
    <x v="0"/>
  </r>
  <r>
    <x v="2"/>
    <x v="23"/>
    <s v="TX"/>
    <x v="453"/>
    <n v="21524"/>
    <n v="42.6"/>
    <n v="47865"/>
    <n v="21632"/>
    <n v="16.195874372793099"/>
    <x v="0"/>
  </r>
  <r>
    <x v="2"/>
    <x v="23"/>
    <s v="TX"/>
    <x v="1635"/>
    <n v="41386"/>
    <n v="41.2"/>
    <n v="54330"/>
    <n v="26648"/>
    <n v="14.7030396752525"/>
    <x v="0"/>
  </r>
  <r>
    <x v="2"/>
    <x v="23"/>
    <s v="TX"/>
    <x v="771"/>
    <n v="3651"/>
    <n v="38.9"/>
    <n v="59008"/>
    <n v="25994"/>
    <n v="10.9285127362366"/>
    <x v="0"/>
  </r>
  <r>
    <x v="2"/>
    <x v="23"/>
    <s v="TX"/>
    <x v="1647"/>
    <n v="26899"/>
    <n v="33.799999999999997"/>
    <n v="45936"/>
    <n v="21036"/>
    <n v="20.569537901037201"/>
    <x v="0"/>
  </r>
  <r>
    <x v="2"/>
    <x v="23"/>
    <s v="TX"/>
    <x v="420"/>
    <n v="55970"/>
    <n v="42.3"/>
    <n v="57203"/>
    <n v="30111"/>
    <n v="12.497766660710999"/>
    <x v="0"/>
  </r>
  <r>
    <x v="2"/>
    <x v="23"/>
    <s v="TX"/>
    <x v="431"/>
    <n v="92044"/>
    <n v="35.9"/>
    <n v="58959"/>
    <n v="29424"/>
    <n v="15.450219460258101"/>
    <x v="0"/>
  </r>
  <r>
    <x v="2"/>
    <x v="23"/>
    <s v="TX"/>
    <x v="1636"/>
    <n v="53626"/>
    <n v="29.5"/>
    <n v="61752"/>
    <n v="27033"/>
    <n v="13.538209077686099"/>
    <x v="0"/>
  </r>
  <r>
    <x v="2"/>
    <x v="23"/>
    <s v="TX"/>
    <x v="603"/>
    <n v="11745"/>
    <n v="34.299999999999997"/>
    <n v="61915"/>
    <n v="26209"/>
    <n v="11.5283099191145"/>
    <x v="0"/>
  </r>
  <r>
    <x v="2"/>
    <x v="23"/>
    <s v="TX"/>
    <x v="623"/>
    <n v="274847"/>
    <n v="28.9"/>
    <n v="50296"/>
    <n v="19048"/>
    <n v="24.3535494293188"/>
    <x v="1"/>
  </r>
  <r>
    <x v="2"/>
    <x v="23"/>
    <s v="TX"/>
    <x v="432"/>
    <n v="41672"/>
    <n v="37.299999999999997"/>
    <n v="51770"/>
    <n v="26724"/>
    <n v="14.9116913035131"/>
    <x v="0"/>
  </r>
  <r>
    <x v="2"/>
    <x v="23"/>
    <s v="TX"/>
    <x v="364"/>
    <n v="132154"/>
    <n v="34.6"/>
    <n v="49710"/>
    <n v="25568"/>
    <n v="15.509178685473"/>
    <x v="0"/>
  </r>
  <r>
    <x v="2"/>
    <x v="23"/>
    <s v="TX"/>
    <x v="422"/>
    <n v="12717"/>
    <n v="39.200000000000003"/>
    <n v="45121"/>
    <n v="23340"/>
    <n v="18.117480537862701"/>
    <x v="0"/>
  </r>
  <r>
    <x v="2"/>
    <x v="23"/>
    <s v="TX"/>
    <x v="606"/>
    <n v="570437"/>
    <n v="36.6"/>
    <n v="90834"/>
    <n v="38494"/>
    <n v="6.0027663002224596"/>
    <x v="1"/>
  </r>
  <r>
    <x v="2"/>
    <x v="23"/>
    <s v="TX"/>
    <x v="357"/>
    <n v="50110"/>
    <n v="39.9"/>
    <n v="80082"/>
    <n v="33972"/>
    <n v="9.8463380562761902"/>
    <x v="0"/>
  </r>
  <r>
    <x v="2"/>
    <x v="23"/>
    <s v="TX"/>
    <x v="756"/>
    <n v="67884"/>
    <n v="38.6"/>
    <n v="67726"/>
    <n v="30693"/>
    <n v="10.192387013139999"/>
    <x v="0"/>
  </r>
  <r>
    <x v="2"/>
    <x v="23"/>
    <s v="TX"/>
    <x v="98"/>
    <n v="45054"/>
    <n v="48.3"/>
    <n v="56749"/>
    <n v="30587"/>
    <n v="12.411772539619101"/>
    <x v="0"/>
  </r>
  <r>
    <x v="2"/>
    <x v="23"/>
    <s v="TX"/>
    <x v="614"/>
    <n v="17961"/>
    <n v="40.799999999999997"/>
    <n v="52158"/>
    <n v="30020"/>
    <n v="13.891208730026101"/>
    <x v="0"/>
  </r>
  <r>
    <x v="2"/>
    <x v="23"/>
    <s v="TX"/>
    <x v="1660"/>
    <n v="14243"/>
    <n v="30"/>
    <n v="32945"/>
    <n v="18587"/>
    <n v="31.7629712841395"/>
    <x v="0"/>
  </r>
  <r>
    <x v="2"/>
    <x v="33"/>
    <s v="AL"/>
    <x v="885"/>
    <n v="37096"/>
    <n v="43.3"/>
    <n v="42566"/>
    <n v="25303"/>
    <n v="17.319926676730599"/>
    <x v="0"/>
  </r>
  <r>
    <x v="2"/>
    <x v="33"/>
    <s v="AL"/>
    <x v="1731"/>
    <n v="49293"/>
    <n v="37.799999999999997"/>
    <n v="45644"/>
    <n v="24473"/>
    <n v="17.7854867831132"/>
    <x v="0"/>
  </r>
  <r>
    <x v="2"/>
    <x v="33"/>
    <s v="AL"/>
    <x v="1123"/>
    <n v="81526"/>
    <n v="38.700000000000003"/>
    <n v="62324"/>
    <n v="29585"/>
    <n v="9.9747319873414604"/>
    <x v="0"/>
  </r>
  <r>
    <x v="2"/>
    <x v="33"/>
    <s v="AL"/>
    <x v="605"/>
    <n v="16406"/>
    <n v="43.9"/>
    <n v="41469"/>
    <n v="23389"/>
    <n v="20.388882116298898"/>
    <x v="0"/>
  </r>
  <r>
    <x v="2"/>
    <x v="33"/>
    <s v="AL"/>
    <x v="1737"/>
    <n v="26383"/>
    <n v="43.6"/>
    <n v="41569"/>
    <n v="22415"/>
    <n v="21.559337452147201"/>
    <x v="0"/>
  </r>
  <r>
    <x v="2"/>
    <x v="33"/>
    <s v="AL"/>
    <x v="320"/>
    <n v="17123"/>
    <n v="44.7"/>
    <n v="51715"/>
    <n v="26011"/>
    <n v="14.787128423757499"/>
    <x v="0"/>
  </r>
  <r>
    <x v="2"/>
    <x v="33"/>
    <s v="AL"/>
    <x v="46"/>
    <n v="658615"/>
    <n v="37.9"/>
    <n v="55088"/>
    <n v="33343"/>
    <n v="15.314713451713001"/>
    <x v="1"/>
  </r>
  <r>
    <x v="2"/>
    <x v="33"/>
    <s v="AL"/>
    <x v="186"/>
    <n v="32969"/>
    <n v="42.6"/>
    <n v="47125"/>
    <n v="24779"/>
    <n v="16.639873820862"/>
    <x v="0"/>
  </r>
  <r>
    <x v="2"/>
    <x v="33"/>
    <s v="AL"/>
    <x v="583"/>
    <n v="96921"/>
    <n v="40"/>
    <n v="64270"/>
    <n v="28695"/>
    <n v="12.230579544164801"/>
    <x v="0"/>
  </r>
  <r>
    <x v="2"/>
    <x v="33"/>
    <s v="AL"/>
    <x v="49"/>
    <n v="367686"/>
    <n v="38.5"/>
    <n v="66887"/>
    <n v="38192"/>
    <n v="11.146739337369301"/>
    <x v="0"/>
  </r>
  <r>
    <x v="2"/>
    <x v="33"/>
    <s v="AL"/>
    <x v="533"/>
    <n v="96137"/>
    <n v="39.200000000000003"/>
    <n v="50216"/>
    <n v="25861"/>
    <n v="18.7846510708676"/>
    <x v="0"/>
  </r>
  <r>
    <x v="2"/>
    <x v="33"/>
    <s v="AL"/>
    <x v="167"/>
    <n v="226451"/>
    <n v="36.700000000000003"/>
    <n v="51963"/>
    <n v="29543"/>
    <n v="18.116060428083699"/>
    <x v="1"/>
  </r>
  <r>
    <x v="2"/>
    <x v="33"/>
    <s v="AL"/>
    <x v="29"/>
    <n v="9104"/>
    <n v="38.5"/>
    <n v="23875"/>
    <n v="13833"/>
    <n v="32.853690685413"/>
    <x v="1"/>
  </r>
  <r>
    <x v="2"/>
    <x v="33"/>
    <s v="AL"/>
    <x v="525"/>
    <n v="22732"/>
    <n v="43.6"/>
    <n v="45141"/>
    <n v="24744"/>
    <n v="18.322188984691099"/>
    <x v="0"/>
  </r>
  <r>
    <x v="2"/>
    <x v="33"/>
    <s v="AL"/>
    <x v="426"/>
    <n v="216350"/>
    <n v="39.5"/>
    <n v="78889"/>
    <n v="39711"/>
    <n v="6.75710654032817"/>
    <x v="0"/>
  </r>
  <r>
    <x v="2"/>
    <x v="33"/>
    <s v="AL"/>
    <x v="1525"/>
    <n v="80244"/>
    <n v="41.4"/>
    <n v="43969"/>
    <n v="24244"/>
    <n v="17.033049199940098"/>
    <x v="0"/>
  </r>
  <r>
    <x v="2"/>
    <x v="33"/>
    <s v="AL"/>
    <x v="669"/>
    <n v="63802"/>
    <n v="42"/>
    <n v="45833"/>
    <n v="25330"/>
    <n v="16.609197203849401"/>
    <x v="0"/>
  </r>
  <r>
    <x v="2"/>
    <x v="33"/>
    <s v="AL"/>
    <x v="726"/>
    <n v="23712"/>
    <n v="46.1"/>
    <n v="40991"/>
    <n v="23269"/>
    <n v="17.126349527665301"/>
    <x v="0"/>
  </r>
  <r>
    <x v="2"/>
    <x v="12"/>
    <s v="CA"/>
    <x v="217"/>
    <n v="39023"/>
    <n v="49.9"/>
    <n v="65187"/>
    <n v="33897"/>
    <n v="7.3597621915280698"/>
    <x v="0"/>
  </r>
  <r>
    <x v="2"/>
    <x v="12"/>
    <s v="CA"/>
    <x v="214"/>
    <n v="45828"/>
    <n v="52.8"/>
    <n v="67054"/>
    <n v="33027"/>
    <n v="11.296587239242299"/>
    <x v="0"/>
  </r>
  <r>
    <x v="2"/>
    <x v="12"/>
    <s v="CA"/>
    <x v="648"/>
    <n v="27692"/>
    <n v="40"/>
    <n v="49981"/>
    <n v="24361"/>
    <n v="15.249891665462901"/>
    <x v="0"/>
  </r>
  <r>
    <x v="2"/>
    <x v="12"/>
    <s v="CA"/>
    <x v="649"/>
    <n v="28060"/>
    <n v="35.9"/>
    <n v="51682"/>
    <n v="23715"/>
    <n v="14.971489665003499"/>
    <x v="0"/>
  </r>
  <r>
    <x v="2"/>
    <x v="12"/>
    <s v="CA"/>
    <x v="699"/>
    <n v="17930"/>
    <n v="45.3"/>
    <n v="59296"/>
    <n v="33404"/>
    <n v="9.7322922476296707"/>
    <x v="1"/>
  </r>
  <r>
    <x v="2"/>
    <x v="12"/>
    <s v="CA"/>
    <x v="53"/>
    <n v="64276"/>
    <n v="45.3"/>
    <n v="49254"/>
    <n v="29714"/>
    <n v="17.202377248117401"/>
    <x v="1"/>
  </r>
  <r>
    <x v="2"/>
    <x v="12"/>
    <s v="CA"/>
    <x v="639"/>
    <n v="10040682"/>
    <n v="36.700000000000003"/>
    <n v="71358"/>
    <n v="35685"/>
    <n v="13.95976886829"/>
    <x v="1"/>
  </r>
  <r>
    <x v="2"/>
    <x v="12"/>
    <s v="CA"/>
    <x v="836"/>
    <n v="444895"/>
    <n v="33.799999999999997"/>
    <n v="78925"/>
    <n v="38141"/>
    <n v="12.277278908506499"/>
    <x v="1"/>
  </r>
  <r>
    <x v="2"/>
    <x v="12"/>
    <s v="CA"/>
    <x v="646"/>
    <n v="179267"/>
    <n v="41.7"/>
    <n v="57139"/>
    <n v="31049"/>
    <n v="14.784650828094399"/>
    <x v="0"/>
  </r>
  <r>
    <x v="2"/>
    <x v="36"/>
    <s v="VA"/>
    <x v="135"/>
    <n v="30581"/>
    <n v="39.5"/>
    <n v="67901"/>
    <n v="35588"/>
    <n v="7.5896798665838201"/>
    <x v="0"/>
  </r>
  <r>
    <x v="2"/>
    <x v="36"/>
    <s v="VA"/>
    <x v="1570"/>
    <n v="348500"/>
    <n v="39"/>
    <n v="84645"/>
    <n v="42734"/>
    <n v="6.4665710186513596"/>
    <x v="1"/>
  </r>
  <r>
    <x v="2"/>
    <x v="36"/>
    <s v="VA"/>
    <x v="1581"/>
    <n v="51935"/>
    <n v="39.799999999999997"/>
    <n v="80663"/>
    <n v="37507"/>
    <n v="7.5536728603061496"/>
    <x v="0"/>
  </r>
  <r>
    <x v="2"/>
    <x v="36"/>
    <s v="VA"/>
    <x v="1582"/>
    <n v="28686"/>
    <n v="42.8"/>
    <n v="65485"/>
    <n v="30351"/>
    <n v="10.838039461758299"/>
    <x v="0"/>
  </r>
  <r>
    <x v="2"/>
    <x v="36"/>
    <s v="VA"/>
    <x v="1729"/>
    <n v="70353"/>
    <n v="41.2"/>
    <n v="105665"/>
    <n v="47642"/>
    <n v="5.4411325743038601"/>
    <x v="0"/>
  </r>
  <r>
    <x v="2"/>
    <x v="36"/>
    <s v="VA"/>
    <x v="120"/>
    <n v="56231"/>
    <n v="48"/>
    <n v="56779"/>
    <n v="32084"/>
    <n v="13.6099304654016"/>
    <x v="0"/>
  </r>
  <r>
    <x v="2"/>
    <x v="36"/>
    <s v="VA"/>
    <x v="1270"/>
    <n v="37362"/>
    <n v="44.9"/>
    <n v="71649"/>
    <n v="34565"/>
    <n v="7.7993683421658302"/>
    <x v="0"/>
  </r>
  <r>
    <x v="2"/>
    <x v="36"/>
    <s v="VA"/>
    <x v="335"/>
    <n v="19734"/>
    <n v="38.5"/>
    <n v="67266"/>
    <n v="33913"/>
    <n v="9.7395358264923395"/>
    <x v="0"/>
  </r>
  <r>
    <x v="2"/>
    <x v="36"/>
    <s v="VA"/>
    <x v="1583"/>
    <n v="106538"/>
    <n v="42.7"/>
    <n v="91444"/>
    <n v="43003"/>
    <n v="4.7720062325179704"/>
    <x v="0"/>
  </r>
  <r>
    <x v="2"/>
    <x v="36"/>
    <s v="VA"/>
    <x v="1382"/>
    <n v="2202"/>
    <n v="59.5"/>
    <n v="51831"/>
    <n v="30911"/>
    <n v="10.127157129881899"/>
    <x v="0"/>
  </r>
  <r>
    <x v="2"/>
    <x v="36"/>
    <s v="VA"/>
    <x v="1586"/>
    <n v="60867"/>
    <n v="47.6"/>
    <n v="49520"/>
    <n v="26587"/>
    <n v="14.791266203361401"/>
    <x v="0"/>
  </r>
  <r>
    <x v="2"/>
    <x v="36"/>
    <s v="VA"/>
    <x v="945"/>
    <n v="466834"/>
    <n v="35.4"/>
    <n v="107707"/>
    <n v="42298"/>
    <n v="6.01198713032898"/>
    <x v="1"/>
  </r>
  <r>
    <x v="2"/>
    <x v="36"/>
    <s v="VA"/>
    <x v="977"/>
    <n v="8951"/>
    <n v="44.4"/>
    <n v="53298"/>
    <n v="24400"/>
    <n v="13.551558485085399"/>
    <x v="0"/>
  </r>
  <r>
    <x v="2"/>
    <x v="36"/>
    <s v="VA"/>
    <x v="568"/>
    <n v="81138"/>
    <n v="40.9"/>
    <n v="64496"/>
    <n v="33276"/>
    <n v="7.7522246049939598"/>
    <x v="0"/>
  </r>
  <r>
    <x v="2"/>
    <x v="36"/>
    <s v="VA"/>
    <x v="1073"/>
    <n v="43441"/>
    <n v="44.5"/>
    <n v="56114"/>
    <n v="40163"/>
    <n v="12.016297967358"/>
    <x v="0"/>
  </r>
  <r>
    <x v="2"/>
    <x v="36"/>
    <s v="VA"/>
    <x v="1722"/>
    <n v="134683"/>
    <n v="38.5"/>
    <n v="90913"/>
    <n v="38731"/>
    <n v="7.0209306297008496"/>
    <x v="0"/>
  </r>
  <r>
    <x v="2"/>
    <x v="36"/>
    <s v="VA"/>
    <x v="786"/>
    <n v="11202"/>
    <n v="41"/>
    <n v="51701"/>
    <n v="24391"/>
    <n v="9.2483485091947806"/>
    <x v="1"/>
  </r>
  <r>
    <x v="2"/>
    <x v="36"/>
    <s v="VA"/>
    <x v="17"/>
    <n v="54005"/>
    <n v="46.4"/>
    <n v="50928"/>
    <n v="28987"/>
    <n v="13.0654569021386"/>
    <x v="0"/>
  </r>
  <r>
    <x v="2"/>
    <x v="36"/>
    <s v="VA"/>
    <x v="1617"/>
    <n v="28725"/>
    <n v="45.9"/>
    <n v="51639"/>
    <n v="31645"/>
    <n v="13.249782419495199"/>
    <x v="0"/>
  </r>
  <r>
    <x v="2"/>
    <x v="46"/>
    <s v="WA"/>
    <x v="46"/>
    <n v="31825"/>
    <n v="59"/>
    <n v="57693"/>
    <n v="38176"/>
    <n v="13.2788688138256"/>
    <x v="1"/>
  </r>
  <r>
    <x v="2"/>
    <x v="46"/>
    <s v="WA"/>
    <x v="1676"/>
    <n v="22055"/>
    <n v="46.8"/>
    <n v="56667"/>
    <n v="31021"/>
    <n v="15.402403083200999"/>
    <x v="0"/>
  </r>
  <r>
    <x v="2"/>
    <x v="46"/>
    <s v="WA"/>
    <x v="277"/>
    <n v="65326"/>
    <n v="45.3"/>
    <n v="60565"/>
    <n v="30112"/>
    <n v="12.765208339711601"/>
    <x v="0"/>
  </r>
  <r>
    <x v="2"/>
    <x v="46"/>
    <s v="WA"/>
    <x v="1631"/>
    <n v="13588"/>
    <n v="50.8"/>
    <n v="55021"/>
    <n v="30326"/>
    <n v="9.6997350603473595"/>
    <x v="0"/>
  </r>
  <r>
    <x v="2"/>
    <x v="46"/>
    <s v="WA"/>
    <x v="1625"/>
    <n v="127442"/>
    <n v="41.6"/>
    <n v="71021"/>
    <n v="35172"/>
    <n v="10.5624519389212"/>
    <x v="1"/>
  </r>
  <r>
    <x v="2"/>
    <x v="46"/>
    <s v="WA"/>
    <x v="1626"/>
    <n v="513402"/>
    <n v="37.799999999999997"/>
    <n v="60101"/>
    <n v="32766"/>
    <n v="12.533842875563399"/>
    <x v="0"/>
  </r>
  <r>
    <x v="2"/>
    <x v="46"/>
    <s v="WA"/>
    <x v="1679"/>
    <n v="4318"/>
    <n v="55.7"/>
    <n v="54524"/>
    <n v="28821"/>
    <n v="8.9624826308476102"/>
    <x v="0"/>
  </r>
  <r>
    <x v="2"/>
    <x v="46"/>
    <s v="WA"/>
    <x v="1672"/>
    <n v="49577"/>
    <n v="25.2"/>
    <n v="42288"/>
    <n v="24396"/>
    <n v="22.322851322185599"/>
    <x v="1"/>
  </r>
  <r>
    <x v="2"/>
    <x v="47"/>
    <s v="WV"/>
    <x v="1566"/>
    <n v="117615"/>
    <n v="38.9"/>
    <n v="65286"/>
    <n v="31415"/>
    <n v="10.753730391531599"/>
    <x v="0"/>
  </r>
  <r>
    <x v="2"/>
    <x v="47"/>
    <s v="WV"/>
    <x v="1683"/>
    <n v="22162"/>
    <n v="46.2"/>
    <n v="48168"/>
    <n v="26694"/>
    <n v="11.7317931594621"/>
    <x v="0"/>
  </r>
  <r>
    <x v="2"/>
    <x v="47"/>
    <s v="WV"/>
    <x v="1591"/>
    <n v="8499"/>
    <n v="46"/>
    <n v="51300"/>
    <n v="27040"/>
    <n v="11.8249205788916"/>
    <x v="0"/>
  </r>
  <r>
    <x v="2"/>
    <x v="47"/>
    <s v="WV"/>
    <x v="68"/>
    <n v="11565"/>
    <n v="46.7"/>
    <n v="43313"/>
    <n v="23908"/>
    <n v="10.652831820146901"/>
    <x v="0"/>
  </r>
  <r>
    <x v="2"/>
    <x v="47"/>
    <s v="WV"/>
    <x v="122"/>
    <n v="29118"/>
    <n v="47"/>
    <n v="48140"/>
    <n v="27261"/>
    <n v="13.737207225771"/>
    <x v="0"/>
  </r>
  <r>
    <x v="2"/>
    <x v="47"/>
    <s v="WV"/>
    <x v="90"/>
    <n v="28793"/>
    <n v="43.5"/>
    <n v="49115"/>
    <n v="27591"/>
    <n v="17.497308373563001"/>
    <x v="0"/>
  </r>
  <r>
    <x v="2"/>
    <x v="47"/>
    <s v="WV"/>
    <x v="27"/>
    <n v="16024"/>
    <n v="44.3"/>
    <n v="43894"/>
    <n v="25225"/>
    <n v="17.430104842735801"/>
    <x v="0"/>
  </r>
  <r>
    <x v="2"/>
    <x v="47"/>
    <s v="WV"/>
    <x v="1175"/>
    <n v="18083"/>
    <n v="45.5"/>
    <n v="26072"/>
    <n v="15150"/>
    <n v="30.282585854117102"/>
    <x v="0"/>
  </r>
  <r>
    <x v="2"/>
    <x v="47"/>
    <s v="WV"/>
    <x v="277"/>
    <n v="26700"/>
    <n v="44.4"/>
    <n v="51820"/>
    <n v="27819"/>
    <n v="13.7191011235955"/>
    <x v="0"/>
  </r>
  <r>
    <x v="2"/>
    <x v="47"/>
    <s v="WV"/>
    <x v="1686"/>
    <n v="23808"/>
    <n v="43.1"/>
    <n v="35454"/>
    <n v="19400"/>
    <n v="27.268145161290299"/>
    <x v="0"/>
  </r>
  <r>
    <x v="2"/>
    <x v="47"/>
    <s v="WV"/>
    <x v="328"/>
    <n v="17800"/>
    <n v="48.5"/>
    <n v="57116"/>
    <n v="29803"/>
    <n v="5.78089887640449"/>
    <x v="0"/>
  </r>
  <r>
    <x v="2"/>
    <x v="2"/>
    <s v="WI"/>
    <x v="292"/>
    <n v="20208"/>
    <n v="54.2"/>
    <n v="48906"/>
    <n v="28386"/>
    <n v="11.0055423594616"/>
    <x v="0"/>
  </r>
  <r>
    <x v="2"/>
    <x v="2"/>
    <s v="WI"/>
    <x v="96"/>
    <n v="15088"/>
    <n v="52.6"/>
    <n v="57257"/>
    <n v="33151"/>
    <n v="11.3467656415694"/>
    <x v="1"/>
  </r>
  <r>
    <x v="2"/>
    <x v="2"/>
    <s v="WI"/>
    <x v="86"/>
    <n v="15363"/>
    <n v="53.1"/>
    <n v="53555"/>
    <n v="30829"/>
    <n v="12.471522489097101"/>
    <x v="0"/>
  </r>
  <r>
    <x v="2"/>
    <x v="2"/>
    <s v="WI"/>
    <x v="25"/>
    <n v="34668"/>
    <n v="37.6"/>
    <n v="54463"/>
    <n v="25472"/>
    <n v="11.910118841582999"/>
    <x v="0"/>
  </r>
  <r>
    <x v="2"/>
    <x v="2"/>
    <s v="WI"/>
    <x v="1602"/>
    <n v="542459"/>
    <n v="35.200000000000003"/>
    <n v="75179"/>
    <n v="41755"/>
    <n v="10.7222850021844"/>
    <x v="1"/>
  </r>
  <r>
    <x v="2"/>
    <x v="2"/>
    <s v="WI"/>
    <x v="230"/>
    <n v="43497"/>
    <n v="42.3"/>
    <n v="56855"/>
    <n v="30960"/>
    <n v="11.221463549210201"/>
    <x v="1"/>
  </r>
  <r>
    <x v="2"/>
    <x v="2"/>
    <s v="WI"/>
    <x v="100"/>
    <n v="4312"/>
    <n v="54.3"/>
    <n v="50821"/>
    <n v="31961"/>
    <n v="9.8098330241187295"/>
    <x v="0"/>
  </r>
  <r>
    <x v="2"/>
    <x v="2"/>
    <s v="WI"/>
    <x v="68"/>
    <n v="51570"/>
    <n v="36.1"/>
    <n v="54144"/>
    <n v="26534"/>
    <n v="14.0527438433197"/>
    <x v="0"/>
  </r>
  <r>
    <x v="2"/>
    <x v="2"/>
    <s v="WI"/>
    <x v="866"/>
    <n v="23632"/>
    <n v="42.9"/>
    <n v="68714"/>
    <n v="36035"/>
    <n v="7.8452945159106298"/>
    <x v="1"/>
  </r>
  <r>
    <x v="2"/>
    <x v="2"/>
    <s v="WI"/>
    <x v="46"/>
    <n v="84837"/>
    <n v="41.3"/>
    <n v="67167"/>
    <n v="33461"/>
    <n v="8.1002392823885803"/>
    <x v="0"/>
  </r>
  <r>
    <x v="2"/>
    <x v="19"/>
    <s v="IA"/>
    <x v="870"/>
    <n v="93478"/>
    <n v="39.6"/>
    <n v="59901"/>
    <n v="30466"/>
    <n v="10.054772245876"/>
    <x v="0"/>
  </r>
  <r>
    <x v="2"/>
    <x v="19"/>
    <s v="IA"/>
    <x v="339"/>
    <n v="4922"/>
    <n v="44.3"/>
    <n v="55970"/>
    <n v="27414"/>
    <n v="9.6099146688338006"/>
    <x v="0"/>
  </r>
  <r>
    <x v="2"/>
    <x v="19"/>
    <s v="IA"/>
    <x v="1007"/>
    <n v="9711"/>
    <n v="46.2"/>
    <n v="57446"/>
    <n v="32704"/>
    <n v="10.246112655751199"/>
    <x v="0"/>
  </r>
  <r>
    <x v="2"/>
    <x v="19"/>
    <s v="IA"/>
    <x v="426"/>
    <n v="11544"/>
    <n v="46.5"/>
    <n v="60139"/>
    <n v="34617"/>
    <n v="8.7404712404712406"/>
    <x v="0"/>
  </r>
  <r>
    <x v="2"/>
    <x v="19"/>
    <s v="IA"/>
    <x v="345"/>
    <n v="34900"/>
    <n v="33.6"/>
    <n v="73260"/>
    <n v="30044"/>
    <n v="5.1203438395415404"/>
    <x v="0"/>
  </r>
  <r>
    <x v="2"/>
    <x v="19"/>
    <s v="IA"/>
    <x v="1136"/>
    <n v="16962"/>
    <n v="41.7"/>
    <n v="54749"/>
    <n v="28623"/>
    <n v="12.215540620209801"/>
    <x v="0"/>
  </r>
  <r>
    <x v="2"/>
    <x v="19"/>
    <s v="IA"/>
    <x v="176"/>
    <n v="12303"/>
    <n v="40.6"/>
    <n v="50375"/>
    <n v="27212"/>
    <n v="11.6069251402097"/>
    <x v="0"/>
  </r>
  <r>
    <x v="2"/>
    <x v="19"/>
    <s v="IA"/>
    <x v="155"/>
    <n v="7104"/>
    <n v="45.6"/>
    <n v="49898"/>
    <n v="28466"/>
    <n v="12.964527027027"/>
    <x v="0"/>
  </r>
  <r>
    <x v="2"/>
    <x v="19"/>
    <s v="IA"/>
    <x v="16"/>
    <n v="50867"/>
    <n v="38.5"/>
    <n v="80309"/>
    <n v="35966"/>
    <n v="6.4560520573259597"/>
    <x v="0"/>
  </r>
  <r>
    <x v="2"/>
    <x v="19"/>
    <s v="IA"/>
    <x v="17"/>
    <n v="22100"/>
    <n v="40.5"/>
    <n v="63532"/>
    <n v="30390"/>
    <n v="8.0904977375565608"/>
    <x v="0"/>
  </r>
  <r>
    <x v="2"/>
    <x v="19"/>
    <s v="IA"/>
    <x v="882"/>
    <n v="36348"/>
    <n v="39.299999999999997"/>
    <n v="51909"/>
    <n v="28116"/>
    <n v="13.211180807747301"/>
    <x v="0"/>
  </r>
  <r>
    <x v="2"/>
    <x v="19"/>
    <s v="IA"/>
    <x v="868"/>
    <n v="20090"/>
    <n v="41.9"/>
    <n v="63162"/>
    <n v="32383"/>
    <n v="7.8048780487804796"/>
    <x v="0"/>
  </r>
  <r>
    <x v="2"/>
    <x v="19"/>
    <s v="IA"/>
    <x v="1141"/>
    <n v="102687"/>
    <n v="35.799999999999997"/>
    <n v="60768"/>
    <n v="28919"/>
    <n v="12.061896832120899"/>
    <x v="0"/>
  </r>
  <r>
    <x v="2"/>
    <x v="19"/>
    <s v="IA"/>
    <x v="899"/>
    <n v="12644"/>
    <n v="42.3"/>
    <n v="51221"/>
    <n v="29142"/>
    <n v="13.1050300537804"/>
    <x v="0"/>
  </r>
  <r>
    <x v="2"/>
    <x v="6"/>
    <s v="MD"/>
    <x v="1144"/>
    <n v="71002"/>
    <n v="41.4"/>
    <n v="49449"/>
    <n v="24776"/>
    <n v="13.775668291034"/>
    <x v="0"/>
  </r>
  <r>
    <x v="2"/>
    <x v="6"/>
    <s v="MD"/>
    <x v="128"/>
    <n v="828193"/>
    <n v="39.5"/>
    <n v="78724"/>
    <n v="41089"/>
    <n v="9.0490984589340897"/>
    <x v="1"/>
  </r>
  <r>
    <x v="2"/>
    <x v="6"/>
    <s v="MD"/>
    <x v="135"/>
    <n v="33260"/>
    <n v="39.299999999999997"/>
    <n v="59042"/>
    <n v="29814"/>
    <n v="13.0667468430547"/>
    <x v="0"/>
  </r>
  <r>
    <x v="2"/>
    <x v="6"/>
    <s v="MD"/>
    <x v="10"/>
    <n v="168233"/>
    <n v="42.2"/>
    <n v="99569"/>
    <n v="43183"/>
    <n v="4.6607978220681998"/>
    <x v="0"/>
  </r>
  <r>
    <x v="2"/>
    <x v="6"/>
    <s v="MD"/>
    <x v="133"/>
    <n v="161448"/>
    <n v="38.5"/>
    <n v="103678"/>
    <n v="42737"/>
    <n v="6.6615876319310203"/>
    <x v="1"/>
  </r>
  <r>
    <x v="2"/>
    <x v="6"/>
    <s v="MD"/>
    <x v="1188"/>
    <n v="31994"/>
    <n v="44.8"/>
    <n v="52799"/>
    <n v="29860"/>
    <n v="15.965493530036801"/>
    <x v="0"/>
  </r>
  <r>
    <x v="2"/>
    <x v="6"/>
    <s v="MD"/>
    <x v="130"/>
    <n v="29155"/>
    <n v="46.8"/>
    <n v="54542"/>
    <n v="34006"/>
    <n v="10.313839821642899"/>
    <x v="0"/>
  </r>
  <r>
    <x v="2"/>
    <x v="6"/>
    <s v="MD"/>
    <x v="125"/>
    <n v="253736"/>
    <n v="40.799999999999997"/>
    <n v="94003"/>
    <n v="42744"/>
    <n v="6.7696345808241603"/>
    <x v="0"/>
  </r>
  <r>
    <x v="2"/>
    <x v="6"/>
    <s v="MD"/>
    <x v="131"/>
    <n v="19456"/>
    <n v="48"/>
    <n v="60208"/>
    <n v="37699"/>
    <n v="10.0431743421052"/>
    <x v="1"/>
  </r>
  <r>
    <x v="2"/>
    <x v="6"/>
    <s v="MD"/>
    <x v="127"/>
    <n v="910551"/>
    <n v="37.5"/>
    <n v="86994"/>
    <n v="38502"/>
    <n v="8.3910730974981007"/>
    <x v="1"/>
  </r>
  <r>
    <x v="2"/>
    <x v="6"/>
    <s v="MD"/>
    <x v="132"/>
    <n v="50163"/>
    <n v="44.7"/>
    <n v="96467"/>
    <n v="45228"/>
    <n v="6.09612662719534"/>
    <x v="0"/>
  </r>
  <r>
    <x v="2"/>
    <x v="6"/>
    <s v="MD"/>
    <x v="121"/>
    <n v="25699"/>
    <n v="36.9"/>
    <n v="44980"/>
    <n v="19507"/>
    <n v="15.2574030117903"/>
    <x v="0"/>
  </r>
  <r>
    <x v="2"/>
    <x v="6"/>
    <s v="MD"/>
    <x v="124"/>
    <n v="37087"/>
    <n v="51"/>
    <n v="73102"/>
    <n v="49193"/>
    <n v="8.3937767951034008"/>
    <x v="1"/>
  </r>
  <r>
    <x v="2"/>
    <x v="6"/>
    <s v="MD"/>
    <x v="17"/>
    <n v="150575"/>
    <n v="40.700000000000003"/>
    <n v="63510"/>
    <n v="31525"/>
    <n v="11.3458409430516"/>
    <x v="0"/>
  </r>
  <r>
    <x v="2"/>
    <x v="6"/>
    <s v="MD"/>
    <x v="134"/>
    <n v="103222"/>
    <n v="36"/>
    <n v="60366"/>
    <n v="29049"/>
    <n v="15.2176861521768"/>
    <x v="0"/>
  </r>
  <r>
    <x v="2"/>
    <x v="6"/>
    <s v="MD"/>
    <x v="123"/>
    <n v="51967"/>
    <n v="50.5"/>
    <n v="65396"/>
    <n v="41055"/>
    <n v="9.1000057728943293"/>
    <x v="0"/>
  </r>
  <r>
    <x v="2"/>
    <x v="10"/>
    <s v="MI"/>
    <x v="481"/>
    <n v="10396"/>
    <n v="58.9"/>
    <n v="43341"/>
    <n v="27171"/>
    <n v="16.160061562139202"/>
    <x v="0"/>
  </r>
  <r>
    <x v="2"/>
    <x v="10"/>
    <s v="MI"/>
    <x v="473"/>
    <n v="9098"/>
    <n v="49.6"/>
    <n v="45184"/>
    <n v="21675"/>
    <n v="9.5185755111013393"/>
    <x v="0"/>
  </r>
  <r>
    <x v="2"/>
    <x v="10"/>
    <s v="MI"/>
    <x v="471"/>
    <n v="117104"/>
    <n v="40.200000000000003"/>
    <n v="65071"/>
    <n v="30057"/>
    <n v="8.6769025823199897"/>
    <x v="0"/>
  </r>
  <r>
    <x v="2"/>
    <x v="10"/>
    <s v="MI"/>
    <x v="1616"/>
    <n v="28431"/>
    <n v="48.1"/>
    <n v="42603"/>
    <n v="25989"/>
    <n v="14.058598009215199"/>
    <x v="0"/>
  </r>
  <r>
    <x v="2"/>
    <x v="10"/>
    <s v="MI"/>
    <x v="956"/>
    <n v="23301"/>
    <n v="51.6"/>
    <n v="57256"/>
    <n v="32096"/>
    <n v="10.154070640744999"/>
    <x v="0"/>
  </r>
  <r>
    <x v="2"/>
    <x v="10"/>
    <s v="MI"/>
    <x v="949"/>
    <n v="15013"/>
    <n v="50"/>
    <n v="45679"/>
    <n v="25556"/>
    <n v="14.294278292146799"/>
    <x v="0"/>
  </r>
  <r>
    <x v="2"/>
    <x v="10"/>
    <s v="MI"/>
    <x v="1084"/>
    <n v="8337"/>
    <n v="45.8"/>
    <n v="46581"/>
    <n v="23960"/>
    <n v="12.1506537123665"/>
    <x v="0"/>
  </r>
  <r>
    <x v="2"/>
    <x v="10"/>
    <s v="MI"/>
    <x v="904"/>
    <n v="61045"/>
    <n v="42.2"/>
    <n v="65557"/>
    <n v="34002"/>
    <n v="7.7467442050945996"/>
    <x v="0"/>
  </r>
  <r>
    <x v="2"/>
    <x v="10"/>
    <s v="MI"/>
    <x v="306"/>
    <n v="103506"/>
    <n v="43.6"/>
    <n v="48290"/>
    <n v="28331"/>
    <n v="15.9411048634861"/>
    <x v="0"/>
  </r>
  <r>
    <x v="2"/>
    <x v="10"/>
    <s v="MI"/>
    <x v="950"/>
    <n v="17703"/>
    <n v="50.1"/>
    <n v="64257"/>
    <n v="31452"/>
    <n v="10.0943342936225"/>
    <x v="0"/>
  </r>
  <r>
    <x v="2"/>
    <x v="10"/>
    <s v="MI"/>
    <x v="484"/>
    <n v="153797"/>
    <n v="42.3"/>
    <n v="52500"/>
    <n v="30839"/>
    <n v="15.988608360371099"/>
    <x v="0"/>
  </r>
  <r>
    <x v="2"/>
    <x v="10"/>
    <s v="MI"/>
    <x v="953"/>
    <n v="43428"/>
    <n v="41.3"/>
    <n v="52782"/>
    <n v="25754"/>
    <n v="14.635718891038"/>
    <x v="0"/>
  </r>
  <r>
    <x v="2"/>
    <x v="10"/>
    <s v="MI"/>
    <x v="184"/>
    <n v="133943"/>
    <n v="40.1"/>
    <n v="50219"/>
    <n v="27939"/>
    <n v="16.176283941676601"/>
    <x v="0"/>
  </r>
  <r>
    <x v="2"/>
    <x v="10"/>
    <s v="MI"/>
    <x v="441"/>
    <n v="51613"/>
    <n v="45.5"/>
    <n v="57514"/>
    <n v="32835"/>
    <n v="11.931102629182501"/>
    <x v="0"/>
  </r>
  <r>
    <x v="2"/>
    <x v="10"/>
    <s v="MI"/>
    <x v="1085"/>
    <n v="26197"/>
    <n v="49.1"/>
    <n v="60433"/>
    <n v="36132"/>
    <n v="9.5163568347520702"/>
    <x v="0"/>
  </r>
  <r>
    <x v="2"/>
    <x v="10"/>
    <s v="MI"/>
    <x v="87"/>
    <n v="37418"/>
    <n v="40.799999999999997"/>
    <n v="50454"/>
    <n v="28203"/>
    <n v="15.3215030199369"/>
    <x v="0"/>
  </r>
  <r>
    <x v="2"/>
    <x v="10"/>
    <s v="MI"/>
    <x v="1614"/>
    <n v="30655"/>
    <n v="47.7"/>
    <n v="41163"/>
    <n v="23067"/>
    <n v="22.430272386233799"/>
    <x v="0"/>
  </r>
  <r>
    <x v="2"/>
    <x v="10"/>
    <s v="MI"/>
    <x v="83"/>
    <n v="13904"/>
    <n v="50.9"/>
    <n v="49987"/>
    <n v="26628"/>
    <n v="15.671749136939001"/>
    <x v="0"/>
  </r>
  <r>
    <x v="2"/>
    <x v="10"/>
    <s v="MI"/>
    <x v="301"/>
    <n v="35874"/>
    <n v="47.5"/>
    <n v="47008"/>
    <n v="27494"/>
    <n v="12.7334559848358"/>
    <x v="0"/>
  </r>
  <r>
    <x v="2"/>
    <x v="10"/>
    <s v="MI"/>
    <x v="1086"/>
    <n v="109730"/>
    <n v="41.1"/>
    <n v="67440"/>
    <n v="34282"/>
    <n v="8.4580333545976494"/>
    <x v="0"/>
  </r>
  <r>
    <x v="2"/>
    <x v="10"/>
    <s v="MI"/>
    <x v="955"/>
    <n v="406770"/>
    <n v="40.5"/>
    <n v="50269"/>
    <n v="28696"/>
    <n v="17.8312068244954"/>
    <x v="1"/>
  </r>
  <r>
    <x v="2"/>
    <x v="10"/>
    <s v="MI"/>
    <x v="960"/>
    <n v="25312"/>
    <n v="50.6"/>
    <n v="45957"/>
    <n v="26521"/>
    <n v="14.9454804045512"/>
    <x v="0"/>
  </r>
  <r>
    <x v="2"/>
    <x v="10"/>
    <s v="MI"/>
    <x v="954"/>
    <n v="92640"/>
    <n v="43"/>
    <n v="66457"/>
    <n v="35705"/>
    <n v="9.9924438687391994"/>
    <x v="0"/>
  </r>
  <r>
    <x v="2"/>
    <x v="10"/>
    <s v="MI"/>
    <x v="159"/>
    <n v="40692"/>
    <n v="40"/>
    <n v="49795"/>
    <n v="24623"/>
    <n v="13.521085225597099"/>
    <x v="0"/>
  </r>
  <r>
    <x v="2"/>
    <x v="10"/>
    <s v="MI"/>
    <x v="817"/>
    <n v="35890"/>
    <n v="33.200000000000003"/>
    <n v="44839"/>
    <n v="24881"/>
    <n v="17.5397046531067"/>
    <x v="0"/>
  </r>
  <r>
    <x v="2"/>
    <x v="10"/>
    <s v="MI"/>
    <x v="489"/>
    <n v="31105"/>
    <n v="49.3"/>
    <n v="49541"/>
    <n v="28598"/>
    <n v="12.361356695065099"/>
    <x v="0"/>
  </r>
  <r>
    <x v="2"/>
    <x v="10"/>
    <s v="MI"/>
    <x v="482"/>
    <n v="64401"/>
    <n v="38.6"/>
    <n v="60139"/>
    <n v="25997"/>
    <n v="9.8833869039300595"/>
    <x v="0"/>
  </r>
  <r>
    <x v="2"/>
    <x v="10"/>
    <s v="MI"/>
    <x v="906"/>
    <n v="11099"/>
    <n v="53.6"/>
    <n v="44183"/>
    <n v="28556"/>
    <n v="14.361654203081301"/>
    <x v="0"/>
  </r>
  <r>
    <x v="2"/>
    <x v="18"/>
    <s v="IN"/>
    <x v="16"/>
    <n v="8219"/>
    <n v="44.9"/>
    <n v="65614"/>
    <n v="34291"/>
    <n v="10.621730137486299"/>
    <x v="0"/>
  </r>
  <r>
    <x v="2"/>
    <x v="18"/>
    <s v="IN"/>
    <x v="17"/>
    <n v="27942"/>
    <n v="41.2"/>
    <n v="50459"/>
    <n v="25047"/>
    <n v="13.6747548493307"/>
    <x v="0"/>
  </r>
  <r>
    <x v="2"/>
    <x v="18"/>
    <s v="IN"/>
    <x v="707"/>
    <n v="66176"/>
    <n v="40.5"/>
    <n v="47756"/>
    <n v="26605"/>
    <n v="16.057180851063801"/>
    <x v="0"/>
  </r>
  <r>
    <x v="2"/>
    <x v="18"/>
    <s v="IN"/>
    <x v="193"/>
    <n v="24163"/>
    <n v="42.8"/>
    <n v="53865"/>
    <n v="27948"/>
    <n v="9.2165707900509002"/>
    <x v="0"/>
  </r>
  <r>
    <x v="2"/>
    <x v="18"/>
    <s v="IN"/>
    <x v="1039"/>
    <n v="33899"/>
    <n v="41.8"/>
    <n v="64992"/>
    <n v="32020"/>
    <n v="9.4103070887046805"/>
    <x v="0"/>
  </r>
  <r>
    <x v="2"/>
    <x v="7"/>
    <s v="MA"/>
    <x v="1609"/>
    <n v="125927"/>
    <n v="47.2"/>
    <n v="62166"/>
    <n v="37025"/>
    <n v="9.2331271292097803"/>
    <x v="1"/>
  </r>
  <r>
    <x v="2"/>
    <x v="7"/>
    <s v="MA"/>
    <x v="139"/>
    <n v="563301"/>
    <n v="41"/>
    <n v="71450"/>
    <n v="36900"/>
    <n v="10.375625109843501"/>
    <x v="1"/>
  </r>
  <r>
    <x v="2"/>
    <x v="7"/>
    <s v="MA"/>
    <x v="469"/>
    <n v="787038"/>
    <n v="40.9"/>
    <n v="82225"/>
    <n v="43948"/>
    <n v="9.9218843308709292"/>
    <x v="1"/>
  </r>
  <r>
    <x v="2"/>
    <x v="7"/>
    <s v="MA"/>
    <x v="120"/>
    <n v="70529"/>
    <n v="47"/>
    <n v="61198"/>
    <n v="35919"/>
    <n v="10.3305023465524"/>
    <x v="1"/>
  </r>
  <r>
    <x v="2"/>
    <x v="7"/>
    <s v="MA"/>
    <x v="470"/>
    <n v="161361"/>
    <n v="36.6"/>
    <n v="73518"/>
    <n v="36600"/>
    <n v="9.1044304385818098"/>
    <x v="1"/>
  </r>
  <r>
    <x v="2"/>
    <x v="7"/>
    <s v="MA"/>
    <x v="138"/>
    <n v="1605899"/>
    <n v="38.5"/>
    <n v="106202"/>
    <n v="54433"/>
    <n v="6.9975135422588801"/>
    <x v="1"/>
  </r>
  <r>
    <x v="2"/>
    <x v="7"/>
    <s v="MA"/>
    <x v="1610"/>
    <n v="703740"/>
    <n v="40.9"/>
    <n v="105320"/>
    <n v="55860"/>
    <n v="5.8355358513087197"/>
    <x v="1"/>
  </r>
  <r>
    <x v="2"/>
    <x v="7"/>
    <s v="MA"/>
    <x v="1142"/>
    <n v="518597"/>
    <n v="42.7"/>
    <n v="92906"/>
    <n v="45378"/>
    <n v="6.5092933433860898"/>
    <x v="1"/>
  </r>
  <r>
    <x v="2"/>
    <x v="7"/>
    <s v="MA"/>
    <x v="136"/>
    <n v="801162"/>
    <n v="33"/>
    <n v="74881"/>
    <n v="44723"/>
    <n v="16.428512585469601"/>
    <x v="1"/>
  </r>
  <r>
    <x v="2"/>
    <x v="7"/>
    <s v="MA"/>
    <x v="123"/>
    <n v="826655"/>
    <n v="40.200000000000003"/>
    <n v="77155"/>
    <n v="39113"/>
    <n v="9.3411398951194808"/>
    <x v="1"/>
  </r>
  <r>
    <x v="2"/>
    <x v="42"/>
    <s v="OH"/>
    <x v="292"/>
    <n v="27685"/>
    <n v="42.3"/>
    <n v="40067"/>
    <n v="23294"/>
    <n v="19.938594906989302"/>
    <x v="0"/>
  </r>
  <r>
    <x v="2"/>
    <x v="42"/>
    <s v="OH"/>
    <x v="1016"/>
    <n v="102808"/>
    <n v="39.4"/>
    <n v="51892"/>
    <n v="27231"/>
    <n v="12.355069644385599"/>
    <x v="0"/>
  </r>
  <r>
    <x v="2"/>
    <x v="42"/>
    <s v="OH"/>
    <x v="1428"/>
    <n v="53533"/>
    <n v="40.700000000000003"/>
    <n v="55422"/>
    <n v="27403"/>
    <n v="11.9851306670651"/>
    <x v="0"/>
  </r>
  <r>
    <x v="2"/>
    <x v="42"/>
    <s v="OH"/>
    <x v="1469"/>
    <n v="97416"/>
    <n v="42.7"/>
    <n v="47925"/>
    <n v="25556"/>
    <n v="18.5985875010265"/>
    <x v="0"/>
  </r>
  <r>
    <x v="2"/>
    <x v="42"/>
    <s v="OH"/>
    <x v="1420"/>
    <n v="65945"/>
    <n v="30"/>
    <n v="42414"/>
    <n v="22287"/>
    <n v="23.872924406702499"/>
    <x v="1"/>
  </r>
  <r>
    <x v="2"/>
    <x v="42"/>
    <s v="OH"/>
    <x v="1389"/>
    <n v="45709"/>
    <n v="40.4"/>
    <n v="66193"/>
    <n v="32194"/>
    <n v="7.7752740160581002"/>
    <x v="0"/>
  </r>
  <r>
    <x v="2"/>
    <x v="42"/>
    <s v="OH"/>
    <x v="1384"/>
    <n v="67424"/>
    <n v="44.5"/>
    <n v="51574"/>
    <n v="27393"/>
    <n v="11.0153654485049"/>
    <x v="0"/>
  </r>
  <r>
    <x v="2"/>
    <x v="42"/>
    <s v="OH"/>
    <x v="76"/>
    <n v="43508"/>
    <n v="42.3"/>
    <n v="57200"/>
    <n v="28320"/>
    <n v="16.539486990898201"/>
    <x v="0"/>
  </r>
  <r>
    <x v="2"/>
    <x v="42"/>
    <s v="OH"/>
    <x v="9"/>
    <n v="382129"/>
    <n v="36.9"/>
    <n v="69023"/>
    <n v="33018"/>
    <n v="11.1347215207429"/>
    <x v="0"/>
  </r>
  <r>
    <x v="2"/>
    <x v="42"/>
    <s v="OH"/>
    <x v="10"/>
    <n v="27195"/>
    <n v="46.1"/>
    <n v="52574"/>
    <n v="29915"/>
    <n v="12.814855671998499"/>
    <x v="0"/>
  </r>
  <r>
    <x v="2"/>
    <x v="42"/>
    <s v="OH"/>
    <x v="1132"/>
    <n v="38861"/>
    <n v="41.6"/>
    <n v="59909"/>
    <n v="28403"/>
    <n v="10.3574277553331"/>
    <x v="0"/>
  </r>
  <r>
    <x v="2"/>
    <x v="42"/>
    <s v="OH"/>
    <x v="25"/>
    <n v="134409"/>
    <n v="41.5"/>
    <n v="51504"/>
    <n v="27274"/>
    <n v="14.8665639949705"/>
    <x v="0"/>
  </r>
  <r>
    <x v="2"/>
    <x v="42"/>
    <s v="OH"/>
    <x v="1380"/>
    <n v="205616"/>
    <n v="40.200000000000003"/>
    <n v="69720"/>
    <n v="35472"/>
    <n v="9.1082406038440595"/>
    <x v="0"/>
  </r>
  <r>
    <x v="2"/>
    <x v="42"/>
    <s v="OH"/>
    <x v="487"/>
    <n v="42000"/>
    <n v="39.799999999999997"/>
    <n v="54683"/>
    <n v="28107"/>
    <n v="13.9023809523809"/>
    <x v="0"/>
  </r>
  <r>
    <x v="2"/>
    <x v="42"/>
    <s v="OH"/>
    <x v="1461"/>
    <n v="102514"/>
    <n v="44.3"/>
    <n v="49407"/>
    <n v="26769"/>
    <n v="13.2703825818912"/>
    <x v="0"/>
  </r>
  <r>
    <x v="2"/>
    <x v="42"/>
    <s v="OH"/>
    <x v="1422"/>
    <n v="36558"/>
    <n v="41.1"/>
    <n v="48552"/>
    <n v="23863"/>
    <n v="17.082444335029201"/>
    <x v="0"/>
  </r>
  <r>
    <x v="2"/>
    <x v="42"/>
    <s v="OH"/>
    <x v="83"/>
    <n v="41603"/>
    <n v="43.1"/>
    <n v="46391"/>
    <n v="26286"/>
    <n v="13.2778886138018"/>
    <x v="0"/>
  </r>
  <r>
    <x v="2"/>
    <x v="42"/>
    <s v="OH"/>
    <x v="1426"/>
    <n v="1241475"/>
    <n v="40.4"/>
    <n v="51741"/>
    <n v="34398"/>
    <n v="16.755955617310001"/>
    <x v="1"/>
  </r>
  <r>
    <x v="2"/>
    <x v="42"/>
    <s v="OH"/>
    <x v="1381"/>
    <n v="38024"/>
    <n v="40.700000000000003"/>
    <n v="62110"/>
    <n v="31051"/>
    <n v="9.8043341047759291"/>
    <x v="0"/>
  </r>
  <r>
    <x v="2"/>
    <x v="42"/>
    <s v="OH"/>
    <x v="325"/>
    <n v="205454"/>
    <n v="39.200000000000003"/>
    <n v="111411"/>
    <n v="48312"/>
    <n v="4.7212514723490404"/>
    <x v="0"/>
  </r>
  <r>
    <x v="2"/>
    <x v="42"/>
    <s v="OH"/>
    <x v="792"/>
    <n v="156204"/>
    <n v="39.6"/>
    <n v="70906"/>
    <n v="33283"/>
    <n v="8.7737830017156995"/>
    <x v="0"/>
  </r>
  <r>
    <x v="2"/>
    <x v="42"/>
    <s v="OH"/>
    <x v="605"/>
    <n v="28609"/>
    <n v="40.6"/>
    <n v="48637"/>
    <n v="25993"/>
    <n v="15.4252158411688"/>
    <x v="0"/>
  </r>
  <r>
    <x v="2"/>
    <x v="42"/>
    <s v="OH"/>
    <x v="174"/>
    <n v="42186"/>
    <n v="41.3"/>
    <n v="61290"/>
    <n v="30252"/>
    <n v="8.6782344853742899"/>
    <x v="0"/>
  </r>
  <r>
    <x v="2"/>
    <x v="42"/>
    <s v="OH"/>
    <x v="1462"/>
    <n v="29995"/>
    <n v="40.700000000000003"/>
    <n v="48975"/>
    <n v="25567"/>
    <n v="16.972828804800798"/>
    <x v="0"/>
  </r>
  <r>
    <x v="2"/>
    <x v="42"/>
    <s v="OH"/>
    <x v="335"/>
    <n v="167867"/>
    <n v="38.299999999999997"/>
    <n v="70055"/>
    <n v="36386"/>
    <n v="10.353434564268101"/>
    <x v="0"/>
  </r>
  <r>
    <x v="2"/>
    <x v="42"/>
    <s v="OH"/>
    <x v="1467"/>
    <n v="38996"/>
    <n v="42.6"/>
    <n v="46352"/>
    <n v="25878"/>
    <n v="18.7429479946661"/>
    <x v="0"/>
  </r>
  <r>
    <x v="2"/>
    <x v="42"/>
    <s v="OH"/>
    <x v="122"/>
    <n v="75765"/>
    <n v="39.299999999999997"/>
    <n v="57384"/>
    <n v="32829"/>
    <n v="10.054774632086"/>
    <x v="0"/>
  </r>
  <r>
    <x v="2"/>
    <x v="42"/>
    <s v="OH"/>
    <x v="347"/>
    <n v="31393"/>
    <n v="36.6"/>
    <n v="50214"/>
    <n v="23498"/>
    <n v="13.1048322874526"/>
    <x v="0"/>
  </r>
  <r>
    <x v="2"/>
    <x v="42"/>
    <s v="OH"/>
    <x v="320"/>
    <n v="27068"/>
    <n v="41.6"/>
    <n v="60425"/>
    <n v="30188"/>
    <n v="8.06856805083493"/>
    <x v="0"/>
  </r>
  <r>
    <x v="2"/>
    <x v="42"/>
    <s v="OH"/>
    <x v="1424"/>
    <n v="28306"/>
    <n v="42.9"/>
    <n v="54774"/>
    <n v="26733"/>
    <n v="14.2266657245813"/>
    <x v="0"/>
  </r>
  <r>
    <x v="2"/>
    <x v="42"/>
    <s v="OH"/>
    <x v="260"/>
    <n v="43954"/>
    <n v="32.1"/>
    <n v="64453"/>
    <n v="24751"/>
    <n v="9.5599945397460893"/>
    <x v="0"/>
  </r>
  <r>
    <x v="2"/>
    <x v="42"/>
    <s v="OH"/>
    <x v="90"/>
    <n v="32440"/>
    <n v="40.1"/>
    <n v="48915"/>
    <n v="25004"/>
    <n v="16.5906288532675"/>
    <x v="0"/>
  </r>
  <r>
    <x v="2"/>
    <x v="42"/>
    <s v="OH"/>
    <x v="46"/>
    <n v="65943"/>
    <n v="44.9"/>
    <n v="46849"/>
    <n v="26602"/>
    <n v="16.264046221736901"/>
    <x v="0"/>
  </r>
  <r>
    <x v="2"/>
    <x v="42"/>
    <s v="OH"/>
    <x v="53"/>
    <n v="229755"/>
    <n v="43.9"/>
    <n v="65814"/>
    <n v="35007"/>
    <n v="8.0829579334508495"/>
    <x v="0"/>
  </r>
  <r>
    <x v="2"/>
    <x v="42"/>
    <s v="OH"/>
    <x v="186"/>
    <n v="59901"/>
    <n v="41.6"/>
    <n v="46584"/>
    <n v="24733"/>
    <n v="19.138244770538002"/>
    <x v="0"/>
  </r>
  <r>
    <x v="2"/>
    <x v="42"/>
    <s v="OH"/>
    <x v="163"/>
    <n v="45315"/>
    <n v="41.2"/>
    <n v="60417"/>
    <n v="30266"/>
    <n v="10.5373496634668"/>
    <x v="0"/>
  </r>
  <r>
    <x v="2"/>
    <x v="42"/>
    <s v="OH"/>
    <x v="1468"/>
    <n v="309134"/>
    <n v="41.9"/>
    <n v="58798"/>
    <n v="31627"/>
    <n v="12.966221767906401"/>
    <x v="0"/>
  </r>
  <r>
    <x v="2"/>
    <x v="42"/>
    <s v="OH"/>
    <x v="49"/>
    <n v="44248"/>
    <n v="41.1"/>
    <n v="68663"/>
    <n v="29885"/>
    <n v="8.2760802748146798"/>
    <x v="0"/>
  </r>
  <r>
    <x v="2"/>
    <x v="42"/>
    <s v="OH"/>
    <x v="13"/>
    <n v="65179"/>
    <n v="41.6"/>
    <n v="49225"/>
    <n v="25899"/>
    <n v="12.485616532932299"/>
    <x v="0"/>
  </r>
  <r>
    <x v="2"/>
    <x v="42"/>
    <s v="OH"/>
    <x v="1421"/>
    <n v="179116"/>
    <n v="42.5"/>
    <n v="77784"/>
    <n v="38446"/>
    <n v="5.7560463610174404"/>
    <x v="0"/>
  </r>
  <r>
    <x v="2"/>
    <x v="42"/>
    <s v="OH"/>
    <x v="523"/>
    <n v="41034"/>
    <n v="39.4"/>
    <n v="65566"/>
    <n v="30975"/>
    <n v="5.5319978554369502"/>
    <x v="0"/>
  </r>
  <r>
    <x v="2"/>
    <x v="42"/>
    <s v="OH"/>
    <x v="327"/>
    <n v="106074"/>
    <n v="41.2"/>
    <n v="62347"/>
    <n v="31170"/>
    <n v="8.3583158926786894"/>
    <x v="0"/>
  </r>
  <r>
    <x v="2"/>
    <x v="42"/>
    <s v="OH"/>
    <x v="167"/>
    <n v="531988"/>
    <n v="39.1"/>
    <n v="53064"/>
    <n v="31146"/>
    <n v="15.4633187214749"/>
    <x v="1"/>
  </r>
  <r>
    <x v="2"/>
    <x v="42"/>
    <s v="OH"/>
    <x v="328"/>
    <n v="14557"/>
    <n v="44.8"/>
    <n v="43791"/>
    <n v="23053"/>
    <n v="16.9746513704746"/>
    <x v="0"/>
  </r>
  <r>
    <x v="2"/>
    <x v="42"/>
    <s v="OH"/>
    <x v="1386"/>
    <n v="86033"/>
    <n v="40.5"/>
    <n v="48350"/>
    <n v="26376"/>
    <n v="15.1988190578034"/>
    <x v="0"/>
  </r>
  <r>
    <x v="2"/>
    <x v="12"/>
    <s v="CA"/>
    <x v="645"/>
    <n v="43516"/>
    <n v="47.7"/>
    <n v="47403"/>
    <n v="29381"/>
    <n v="16.761650887030001"/>
    <x v="0"/>
  </r>
  <r>
    <x v="2"/>
    <x v="12"/>
    <s v="CA"/>
    <x v="199"/>
    <n v="546235"/>
    <n v="34.299999999999997"/>
    <n v="62873"/>
    <n v="27225"/>
    <n v="13.3773925142109"/>
    <x v="1"/>
  </r>
  <r>
    <x v="2"/>
    <x v="12"/>
    <s v="CA"/>
    <x v="638"/>
    <n v="12541"/>
    <n v="52.4"/>
    <n v="41780"/>
    <n v="26228"/>
    <n v="22.8051989474523"/>
    <x v="0"/>
  </r>
  <r>
    <x v="2"/>
    <x v="12"/>
    <s v="CA"/>
    <x v="213"/>
    <n v="845599"/>
    <n v="38.5"/>
    <n v="89295"/>
    <n v="39403"/>
    <n v="8.8042913958034408"/>
    <x v="1"/>
  </r>
  <r>
    <x v="2"/>
    <x v="9"/>
    <s v="AR"/>
    <x v="697"/>
    <n v="17761"/>
    <n v="41"/>
    <n v="51000"/>
    <n v="26969"/>
    <n v="15.6579021451494"/>
    <x v="0"/>
  </r>
  <r>
    <x v="2"/>
    <x v="9"/>
    <s v="AR"/>
    <x v="105"/>
    <n v="273510"/>
    <n v="35.5"/>
    <n v="71556"/>
    <n v="36597"/>
    <n v="8.4658696208548108"/>
    <x v="0"/>
  </r>
  <r>
    <x v="2"/>
    <x v="9"/>
    <s v="AR"/>
    <x v="185"/>
    <n v="10805"/>
    <n v="40.299999999999997"/>
    <n v="41808"/>
    <n v="22912"/>
    <n v="15.5668671911152"/>
    <x v="0"/>
  </r>
  <r>
    <x v="2"/>
    <x v="9"/>
    <s v="AR"/>
    <x v="171"/>
    <n v="10433"/>
    <n v="43.4"/>
    <n v="33523"/>
    <n v="21418"/>
    <n v="26.3874245183552"/>
    <x v="1"/>
  </r>
  <r>
    <x v="2"/>
    <x v="9"/>
    <s v="AR"/>
    <x v="208"/>
    <n v="25063"/>
    <n v="49.5"/>
    <n v="45563"/>
    <n v="27490"/>
    <n v="14.076527151578"/>
    <x v="0"/>
  </r>
  <r>
    <x v="2"/>
    <x v="9"/>
    <s v="AR"/>
    <x v="187"/>
    <n v="20895"/>
    <n v="42.7"/>
    <n v="44456"/>
    <n v="26539"/>
    <n v="19.717635798037801"/>
    <x v="0"/>
  </r>
  <r>
    <x v="2"/>
    <x v="9"/>
    <s v="AR"/>
    <x v="83"/>
    <n v="63118"/>
    <n v="39.200000000000003"/>
    <n v="48980"/>
    <n v="25460"/>
    <n v="17.503723185145201"/>
    <x v="0"/>
  </r>
  <r>
    <x v="2"/>
    <x v="9"/>
    <s v="AR"/>
    <x v="153"/>
    <n v="7114"/>
    <n v="45.1"/>
    <n v="35134"/>
    <n v="21229"/>
    <n v="12.032611751475899"/>
    <x v="0"/>
  </r>
  <r>
    <x v="2"/>
    <x v="9"/>
    <s v="AR"/>
    <x v="165"/>
    <n v="124800"/>
    <n v="33.299999999999997"/>
    <n v="54191"/>
    <n v="27414"/>
    <n v="15.0448717948717"/>
    <x v="0"/>
  </r>
  <r>
    <x v="2"/>
    <x v="9"/>
    <s v="AR"/>
    <x v="690"/>
    <n v="99043"/>
    <n v="45.1"/>
    <n v="48150"/>
    <n v="27274"/>
    <n v="16.6786143392263"/>
    <x v="0"/>
  </r>
  <r>
    <x v="2"/>
    <x v="9"/>
    <s v="AR"/>
    <x v="335"/>
    <n v="45197"/>
    <n v="37.700000000000003"/>
    <n v="50083"/>
    <n v="23978"/>
    <n v="16.182489988273499"/>
    <x v="0"/>
  </r>
  <r>
    <x v="2"/>
    <x v="9"/>
    <s v="AR"/>
    <x v="126"/>
    <n v="13267"/>
    <n v="39.6"/>
    <n v="38038"/>
    <n v="23297"/>
    <n v="18.956810130398701"/>
    <x v="0"/>
  </r>
  <r>
    <x v="2"/>
    <x v="9"/>
    <s v="AR"/>
    <x v="90"/>
    <n v="16908"/>
    <n v="40"/>
    <n v="37885"/>
    <n v="19901"/>
    <n v="19.180269694819"/>
    <x v="0"/>
  </r>
  <r>
    <x v="2"/>
    <x v="9"/>
    <s v="AR"/>
    <x v="21"/>
    <n v="6728"/>
    <n v="48"/>
    <n v="33763"/>
    <n v="22204"/>
    <n v="24.093341260404198"/>
    <x v="0"/>
  </r>
  <r>
    <x v="2"/>
    <x v="9"/>
    <s v="AR"/>
    <x v="173"/>
    <n v="8963"/>
    <n v="42.3"/>
    <n v="27902"/>
    <n v="20103"/>
    <n v="22.180073636059301"/>
    <x v="1"/>
  </r>
  <r>
    <x v="2"/>
    <x v="9"/>
    <s v="AR"/>
    <x v="163"/>
    <n v="21619"/>
    <n v="43"/>
    <n v="44232"/>
    <n v="22632"/>
    <n v="16.078449512003299"/>
    <x v="0"/>
  </r>
  <r>
    <x v="2"/>
    <x v="9"/>
    <s v="AR"/>
    <x v="13"/>
    <n v="16586"/>
    <n v="52.1"/>
    <n v="38426"/>
    <n v="22113"/>
    <n v="18.3166525985771"/>
    <x v="0"/>
  </r>
  <r>
    <x v="2"/>
    <x v="9"/>
    <s v="AR"/>
    <x v="175"/>
    <n v="41396"/>
    <n v="36.799999999999997"/>
    <n v="42986"/>
    <n v="24825"/>
    <n v="20.888491641704501"/>
    <x v="0"/>
  </r>
  <r>
    <x v="2"/>
    <x v="9"/>
    <s v="AR"/>
    <x v="155"/>
    <n v="16578"/>
    <n v="48.6"/>
    <n v="40442"/>
    <n v="23244"/>
    <n v="16.1237785016286"/>
    <x v="0"/>
  </r>
  <r>
    <x v="2"/>
    <x v="9"/>
    <s v="AR"/>
    <x v="692"/>
    <n v="6477"/>
    <n v="46.1"/>
    <n v="40331"/>
    <n v="25677"/>
    <n v="21.584066697545101"/>
    <x v="0"/>
  </r>
  <r>
    <x v="2"/>
    <x v="16"/>
    <s v="CT"/>
    <x v="792"/>
    <n v="944306"/>
    <n v="40.799999999999997"/>
    <n v="97539"/>
    <n v="58851"/>
    <n v="8.7596605337676507"/>
    <x v="1"/>
  </r>
  <r>
    <x v="2"/>
    <x v="16"/>
    <s v="CT"/>
    <x v="138"/>
    <n v="162742"/>
    <n v="45.8"/>
    <n v="84907"/>
    <n v="46846"/>
    <n v="6.8415037298300296"/>
    <x v="1"/>
  </r>
  <r>
    <x v="2"/>
    <x v="16"/>
    <s v="CT"/>
    <x v="791"/>
    <n v="150947"/>
    <n v="37.6"/>
    <n v="87809"/>
    <n v="41537"/>
    <n v="7.1190550325610902"/>
    <x v="1"/>
  </r>
  <r>
    <x v="2"/>
    <x v="13"/>
    <s v="CO"/>
    <x v="292"/>
    <n v="509844"/>
    <n v="34"/>
    <n v="73817"/>
    <n v="31310"/>
    <n v="9.7963298577604103"/>
    <x v="1"/>
  </r>
  <r>
    <x v="2"/>
    <x v="13"/>
    <s v="CO"/>
    <x v="782"/>
    <n v="649980"/>
    <n v="36.799999999999997"/>
    <n v="80291"/>
    <n v="42184"/>
    <n v="7.6820825256161704"/>
    <x v="1"/>
  </r>
  <r>
    <x v="2"/>
    <x v="13"/>
    <s v="CO"/>
    <x v="235"/>
    <n v="5677"/>
    <n v="40.6"/>
    <n v="38083"/>
    <n v="15738"/>
    <n v="14.955081909459199"/>
    <x v="0"/>
  </r>
  <r>
    <x v="2"/>
    <x v="13"/>
    <s v="CO"/>
    <x v="287"/>
    <n v="19977"/>
    <n v="49"/>
    <n v="55176"/>
    <n v="31960"/>
    <n v="10.7673824898633"/>
    <x v="1"/>
  </r>
  <r>
    <x v="2"/>
    <x v="13"/>
    <s v="CO"/>
    <x v="244"/>
    <n v="9533"/>
    <n v="48.6"/>
    <n v="71919"/>
    <n v="44162"/>
    <n v="6.06314906115598"/>
    <x v="1"/>
  </r>
  <r>
    <x v="2"/>
    <x v="13"/>
    <s v="CO"/>
    <x v="236"/>
    <n v="5733"/>
    <n v="38.799999999999997"/>
    <n v="40785"/>
    <n v="16593"/>
    <n v="21.245421245421198"/>
    <x v="0"/>
  </r>
  <r>
    <x v="2"/>
    <x v="13"/>
    <s v="CO"/>
    <x v="219"/>
    <n v="715878"/>
    <n v="34.6"/>
    <n v="72661"/>
    <n v="45636"/>
    <n v="11.666233631987501"/>
    <x v="1"/>
  </r>
  <r>
    <x v="2"/>
    <x v="13"/>
    <s v="CO"/>
    <x v="289"/>
    <n v="853"/>
    <n v="51"/>
    <n v="53571"/>
    <n v="30908"/>
    <n v="14.8886283704572"/>
    <x v="0"/>
  </r>
  <r>
    <x v="2"/>
    <x v="13"/>
    <s v="CO"/>
    <x v="776"/>
    <n v="42280"/>
    <n v="45.5"/>
    <n v="54611"/>
    <n v="30017"/>
    <n v="12.2138126773888"/>
    <x v="0"/>
  </r>
  <r>
    <x v="2"/>
    <x v="13"/>
    <s v="CO"/>
    <x v="783"/>
    <n v="18284"/>
    <n v="40.4"/>
    <n v="43075"/>
    <n v="23275"/>
    <n v="21.691096040253701"/>
    <x v="0"/>
  </r>
  <r>
    <x v="2"/>
    <x v="13"/>
    <s v="CO"/>
    <x v="218"/>
    <n v="4343"/>
    <n v="37.5"/>
    <n v="50426"/>
    <n v="29857"/>
    <n v="7.8517154040985497"/>
    <x v="0"/>
  </r>
  <r>
    <x v="2"/>
    <x v="13"/>
    <s v="CO"/>
    <x v="775"/>
    <n v="167412"/>
    <n v="39.700000000000003"/>
    <n v="49979"/>
    <n v="26504"/>
    <n v="17.226961030272602"/>
    <x v="1"/>
  </r>
  <r>
    <x v="2"/>
    <x v="13"/>
    <s v="CO"/>
    <x v="242"/>
    <n v="25317"/>
    <n v="40.5"/>
    <n v="76198"/>
    <n v="44727"/>
    <n v="9.4244973733064707"/>
    <x v="1"/>
  </r>
  <r>
    <x v="2"/>
    <x v="13"/>
    <s v="CO"/>
    <x v="237"/>
    <n v="646"/>
    <n v="45.1"/>
    <n v="56875"/>
    <n v="36454"/>
    <n v="16.253869969040199"/>
    <x v="1"/>
  </r>
  <r>
    <x v="2"/>
    <x v="13"/>
    <s v="CO"/>
    <x v="300"/>
    <n v="30735"/>
    <n v="38.200000000000003"/>
    <n v="80709"/>
    <n v="44973"/>
    <n v="7.4442817634618503"/>
    <x v="1"/>
  </r>
  <r>
    <x v="2"/>
    <x v="13"/>
    <s v="CO"/>
    <x v="227"/>
    <n v="315389"/>
    <n v="34.6"/>
    <n v="74332"/>
    <n v="32399"/>
    <n v="10.0323727206719"/>
    <x v="0"/>
  </r>
  <r>
    <x v="2"/>
    <x v="31"/>
    <s v="DE"/>
    <x v="131"/>
    <n v="179124"/>
    <n v="38.1"/>
    <n v="60117"/>
    <n v="28911"/>
    <n v="12.836917442665399"/>
    <x v="1"/>
  </r>
  <r>
    <x v="2"/>
    <x v="1"/>
    <s v="MT"/>
    <x v="389"/>
    <n v="9454"/>
    <n v="42.6"/>
    <n v="45819"/>
    <n v="28798"/>
    <n v="15.295113179606499"/>
    <x v="0"/>
  </r>
  <r>
    <x v="2"/>
    <x v="1"/>
    <s v="MT"/>
    <x v="1216"/>
    <n v="6080"/>
    <n v="47.1"/>
    <n v="57723"/>
    <n v="31573"/>
    <n v="7.6480263157894699"/>
    <x v="0"/>
  </r>
  <r>
    <x v="2"/>
    <x v="1"/>
    <s v="MT"/>
    <x v="381"/>
    <n v="81576"/>
    <n v="38"/>
    <n v="52049"/>
    <n v="30572"/>
    <n v="13.139894086496"/>
    <x v="0"/>
  </r>
  <r>
    <x v="2"/>
    <x v="1"/>
    <s v="MT"/>
    <x v="291"/>
    <n v="11563"/>
    <n v="42.5"/>
    <n v="54891"/>
    <n v="31267"/>
    <n v="10.602784744443399"/>
    <x v="0"/>
  </r>
  <r>
    <x v="2"/>
    <x v="2"/>
    <s v="WI"/>
    <x v="1598"/>
    <n v="20398"/>
    <n v="44.2"/>
    <n v="68474"/>
    <n v="31723"/>
    <n v="6.7555642710069597"/>
    <x v="0"/>
  </r>
  <r>
    <x v="2"/>
    <x v="2"/>
    <s v="WI"/>
    <x v="1597"/>
    <n v="19167"/>
    <n v="48.8"/>
    <n v="52074"/>
    <n v="28948"/>
    <n v="12.5632597693953"/>
    <x v="0"/>
  </r>
  <r>
    <x v="2"/>
    <x v="2"/>
    <s v="WI"/>
    <x v="77"/>
    <n v="135485"/>
    <n v="40.799999999999997"/>
    <n v="63029"/>
    <n v="33608"/>
    <n v="8.6533564601247299"/>
    <x v="0"/>
  </r>
  <r>
    <x v="2"/>
    <x v="2"/>
    <s v="WI"/>
    <x v="71"/>
    <n v="4566"/>
    <n v="31"/>
    <n v="47188"/>
    <n v="20570"/>
    <n v="28.1865965834428"/>
    <x v="1"/>
  </r>
  <r>
    <x v="2"/>
    <x v="2"/>
    <s v="WI"/>
    <x v="78"/>
    <n v="35480"/>
    <n v="51.4"/>
    <n v="58156"/>
    <n v="35811"/>
    <n v="7.8072153325817304"/>
    <x v="0"/>
  </r>
  <r>
    <x v="2"/>
    <x v="2"/>
    <s v="WI"/>
    <x v="91"/>
    <n v="7261"/>
    <n v="46.8"/>
    <n v="58750"/>
    <n v="32275"/>
    <n v="10.7147775788458"/>
    <x v="0"/>
  </r>
  <r>
    <x v="2"/>
    <x v="2"/>
    <s v="WI"/>
    <x v="1383"/>
    <n v="70822"/>
    <n v="37.200000000000003"/>
    <n v="60316"/>
    <n v="32268"/>
    <n v="10.359775211092501"/>
    <x v="1"/>
  </r>
  <r>
    <x v="2"/>
    <x v="2"/>
    <s v="WI"/>
    <x v="93"/>
    <n v="17408"/>
    <n v="45.8"/>
    <n v="52052"/>
    <n v="28103"/>
    <n v="13.068704044117601"/>
    <x v="0"/>
  </r>
  <r>
    <x v="2"/>
    <x v="2"/>
    <s v="WI"/>
    <x v="1695"/>
    <n v="89702"/>
    <n v="39.200000000000003"/>
    <n v="84985"/>
    <n v="40285"/>
    <n v="5.1202871730842103"/>
    <x v="0"/>
  </r>
  <r>
    <x v="2"/>
    <x v="3"/>
    <s v="WY"/>
    <x v="1080"/>
    <n v="4550"/>
    <n v="47.9"/>
    <n v="53398"/>
    <n v="30170"/>
    <n v="13.4945054945054"/>
    <x v="0"/>
  </r>
  <r>
    <x v="2"/>
    <x v="3"/>
    <s v="WY"/>
    <x v="1632"/>
    <n v="80067"/>
    <n v="37.299999999999997"/>
    <n v="62168"/>
    <n v="34779"/>
    <n v="9.3783955936902803"/>
    <x v="0"/>
  </r>
  <r>
    <x v="2"/>
    <x v="3"/>
    <s v="WY"/>
    <x v="6"/>
    <n v="8572"/>
    <n v="48.8"/>
    <n v="57784"/>
    <n v="36793"/>
    <n v="10.7792813812412"/>
    <x v="0"/>
  </r>
  <r>
    <x v="2"/>
    <x v="3"/>
    <s v="WY"/>
    <x v="1074"/>
    <n v="43352"/>
    <n v="35.700000000000003"/>
    <n v="73384"/>
    <n v="34282"/>
    <n v="11.328197084332899"/>
    <x v="0"/>
  </r>
  <r>
    <x v="2"/>
    <x v="3"/>
    <s v="WY"/>
    <x v="1079"/>
    <n v="7933"/>
    <n v="42.6"/>
    <n v="57306"/>
    <n v="30212"/>
    <n v="10.260935333417301"/>
    <x v="0"/>
  </r>
  <r>
    <x v="2"/>
    <x v="23"/>
    <s v="TX"/>
    <x v="1657"/>
    <n v="18227"/>
    <n v="32.299999999999997"/>
    <n v="75147"/>
    <n v="32217"/>
    <n v="11.153782849618599"/>
    <x v="0"/>
  </r>
  <r>
    <x v="2"/>
    <x v="23"/>
    <s v="TX"/>
    <x v="455"/>
    <n v="8754"/>
    <n v="44.2"/>
    <n v="63958"/>
    <n v="34557"/>
    <n v="11.5147361206305"/>
    <x v="0"/>
  </r>
  <r>
    <x v="2"/>
    <x v="23"/>
    <s v="TX"/>
    <x v="743"/>
    <n v="29892"/>
    <n v="40.9"/>
    <n v="64468"/>
    <n v="31592"/>
    <n v="11.595075605513101"/>
    <x v="0"/>
  </r>
  <r>
    <x v="2"/>
    <x v="23"/>
    <s v="TX"/>
    <x v="1710"/>
    <n v="86839"/>
    <n v="38"/>
    <n v="71820"/>
    <n v="28473"/>
    <n v="10.976634922097199"/>
    <x v="0"/>
  </r>
  <r>
    <x v="2"/>
    <x v="23"/>
    <s v="TX"/>
    <x v="249"/>
    <n v="355700"/>
    <n v="31.3"/>
    <n v="54987"/>
    <n v="27171"/>
    <n v="13.702839471464699"/>
    <x v="0"/>
  </r>
  <r>
    <x v="2"/>
    <x v="23"/>
    <s v="TX"/>
    <x v="433"/>
    <n v="653"/>
    <n v="37.200000000000003"/>
    <n v="83281"/>
    <n v="33412"/>
    <n v="3.6753445635528301"/>
    <x v="0"/>
  </r>
  <r>
    <x v="2"/>
    <x v="23"/>
    <s v="TX"/>
    <x v="1648"/>
    <n v="93622"/>
    <n v="38.299999999999997"/>
    <n v="51796"/>
    <n v="27572"/>
    <n v="15.7751383221892"/>
    <x v="0"/>
  </r>
  <r>
    <x v="2"/>
    <x v="23"/>
    <s v="TX"/>
    <x v="456"/>
    <n v="9231"/>
    <n v="43.8"/>
    <n v="45296"/>
    <n v="29696"/>
    <n v="15.209619759505999"/>
    <x v="0"/>
  </r>
  <r>
    <x v="2"/>
    <x v="23"/>
    <s v="TX"/>
    <x v="76"/>
    <n v="37805"/>
    <n v="41.2"/>
    <n v="49180"/>
    <n v="26989"/>
    <n v="12.1015738658907"/>
    <x v="0"/>
  </r>
  <r>
    <x v="2"/>
    <x v="23"/>
    <s v="TX"/>
    <x v="421"/>
    <n v="42817"/>
    <n v="35.799999999999997"/>
    <n v="59846"/>
    <n v="25760"/>
    <n v="14.9940444216082"/>
    <x v="0"/>
  </r>
  <r>
    <x v="2"/>
    <x v="23"/>
    <s v="TX"/>
    <x v="448"/>
    <n v="422135"/>
    <n v="31.7"/>
    <n v="41200"/>
    <n v="18247"/>
    <n v="26.4848922737986"/>
    <x v="1"/>
  </r>
  <r>
    <x v="2"/>
    <x v="23"/>
    <s v="TX"/>
    <x v="441"/>
    <n v="30002"/>
    <n v="44"/>
    <n v="47539"/>
    <n v="27161"/>
    <n v="17.285514299046699"/>
    <x v="0"/>
  </r>
  <r>
    <x v="2"/>
    <x v="23"/>
    <s v="TX"/>
    <x v="354"/>
    <n v="52341"/>
    <n v="37.9"/>
    <n v="50199"/>
    <n v="23888"/>
    <n v="13.6546875298523"/>
    <x v="0"/>
  </r>
  <r>
    <x v="2"/>
    <x v="23"/>
    <s v="TX"/>
    <x v="762"/>
    <n v="2860"/>
    <n v="36.6"/>
    <n v="41000"/>
    <n v="21123"/>
    <n v="26.818181818181799"/>
    <x v="0"/>
  </r>
  <r>
    <x v="2"/>
    <x v="23"/>
    <s v="TX"/>
    <x v="594"/>
    <n v="1006038"/>
    <n v="37"/>
    <n v="100541"/>
    <n v="46240"/>
    <n v="6.2192481794922196"/>
    <x v="0"/>
  </r>
  <r>
    <x v="2"/>
    <x v="23"/>
    <s v="TX"/>
    <x v="619"/>
    <n v="18289"/>
    <n v="41.5"/>
    <n v="41559"/>
    <n v="26018"/>
    <n v="17.8030510142708"/>
    <x v="0"/>
  </r>
  <r>
    <x v="2"/>
    <x v="23"/>
    <s v="TX"/>
    <x v="738"/>
    <n v="179484"/>
    <n v="36.4"/>
    <n v="79834"/>
    <n v="33629"/>
    <n v="7.9929130173163001"/>
    <x v="0"/>
  </r>
  <r>
    <x v="2"/>
    <x v="23"/>
    <s v="TX"/>
    <x v="742"/>
    <n v="17281"/>
    <n v="41"/>
    <n v="36854"/>
    <n v="23131"/>
    <n v="22.487124587697402"/>
    <x v="0"/>
  </r>
  <r>
    <x v="2"/>
    <x v="23"/>
    <s v="TX"/>
    <x v="629"/>
    <n v="3827"/>
    <n v="44.5"/>
    <n v="52683"/>
    <n v="30304"/>
    <n v="12.3072903057224"/>
    <x v="0"/>
  </r>
  <r>
    <x v="2"/>
    <x v="23"/>
    <s v="TX"/>
    <x v="1664"/>
    <n v="790892"/>
    <n v="36.5"/>
    <n v="100189"/>
    <n v="40607"/>
    <n v="7.4391952377821502"/>
    <x v="1"/>
  </r>
  <r>
    <x v="2"/>
    <x v="23"/>
    <s v="TX"/>
    <x v="772"/>
    <n v="20013"/>
    <n v="31.7"/>
    <n v="48708"/>
    <n v="20036"/>
    <n v="15.464947783940399"/>
    <x v="0"/>
  </r>
  <r>
    <x v="2"/>
    <x v="23"/>
    <s v="TX"/>
    <x v="1646"/>
    <n v="337600"/>
    <n v="37.700000000000003"/>
    <n v="74633"/>
    <n v="37530"/>
    <n v="10.7337085308056"/>
    <x v="0"/>
  </r>
  <r>
    <x v="2"/>
    <x v="23"/>
    <s v="TX"/>
    <x v="592"/>
    <n v="1447"/>
    <n v="36.6"/>
    <n v="74375"/>
    <n v="30062"/>
    <n v="16.5860400829302"/>
    <x v="0"/>
  </r>
  <r>
    <x v="2"/>
    <x v="23"/>
    <s v="TX"/>
    <x v="1289"/>
    <n v="22063"/>
    <n v="36.299999999999997"/>
    <n v="54679"/>
    <n v="27760"/>
    <n v="15.238181570955801"/>
    <x v="0"/>
  </r>
  <r>
    <x v="2"/>
    <x v="23"/>
    <s v="TX"/>
    <x v="593"/>
    <n v="28447"/>
    <n v="40.5"/>
    <n v="56086"/>
    <n v="26734"/>
    <n v="13.646430203536401"/>
    <x v="0"/>
  </r>
  <r>
    <x v="2"/>
    <x v="23"/>
    <s v="TX"/>
    <x v="548"/>
    <n v="3025"/>
    <n v="44.3"/>
    <n v="40197"/>
    <n v="24009"/>
    <n v="18.578512396694201"/>
    <x v="0"/>
  </r>
  <r>
    <x v="2"/>
    <x v="23"/>
    <s v="TX"/>
    <x v="1307"/>
    <n v="3958"/>
    <n v="44.6"/>
    <n v="47188"/>
    <n v="26659"/>
    <n v="14.022233451238"/>
    <x v="0"/>
  </r>
  <r>
    <x v="2"/>
    <x v="10"/>
    <s v="MI"/>
    <x v="478"/>
    <n v="70363"/>
    <n v="28.7"/>
    <n v="46783"/>
    <n v="24297"/>
    <n v="22.352656936173801"/>
    <x v="0"/>
  </r>
  <r>
    <x v="2"/>
    <x v="10"/>
    <s v="MI"/>
    <x v="819"/>
    <n v="264322"/>
    <n v="34.5"/>
    <n v="58836"/>
    <n v="33450"/>
    <n v="13.968946966200299"/>
    <x v="1"/>
  </r>
  <r>
    <x v="2"/>
    <x v="10"/>
    <s v="MI"/>
    <x v="483"/>
    <n v="17725"/>
    <n v="44.3"/>
    <n v="49402"/>
    <n v="25301"/>
    <n v="16.270803949224199"/>
    <x v="0"/>
  </r>
  <r>
    <x v="2"/>
    <x v="10"/>
    <s v="MI"/>
    <x v="1615"/>
    <n v="2102"/>
    <n v="58.3"/>
    <n v="51750"/>
    <n v="35765"/>
    <n v="10.228353948620301"/>
    <x v="0"/>
  </r>
  <r>
    <x v="2"/>
    <x v="10"/>
    <s v="MI"/>
    <x v="53"/>
    <n v="11805"/>
    <n v="53.8"/>
    <n v="38356"/>
    <n v="22022"/>
    <n v="18.3735705209656"/>
    <x v="0"/>
  </r>
  <r>
    <x v="2"/>
    <x v="10"/>
    <s v="MI"/>
    <x v="475"/>
    <n v="21649"/>
    <n v="54.6"/>
    <n v="67330"/>
    <n v="39308"/>
    <n v="6.2866645110628596"/>
    <x v="1"/>
  </r>
  <r>
    <x v="2"/>
    <x v="10"/>
    <s v="MI"/>
    <x v="856"/>
    <n v="190832"/>
    <n v="43.7"/>
    <n v="84274"/>
    <n v="41039"/>
    <n v="5.2108661021212299"/>
    <x v="0"/>
  </r>
  <r>
    <x v="2"/>
    <x v="10"/>
    <s v="MI"/>
    <x v="964"/>
    <n v="6286"/>
    <n v="45.2"/>
    <n v="50000"/>
    <n v="24337"/>
    <n v="14.2698059179128"/>
    <x v="0"/>
  </r>
  <r>
    <x v="2"/>
    <x v="10"/>
    <s v="MI"/>
    <x v="965"/>
    <n v="870893"/>
    <n v="41"/>
    <n v="64641"/>
    <n v="33327"/>
    <n v="9.8067156355602805"/>
    <x v="0"/>
  </r>
  <r>
    <x v="2"/>
    <x v="10"/>
    <s v="MI"/>
    <x v="958"/>
    <n v="24539"/>
    <n v="49.5"/>
    <n v="51658"/>
    <n v="28365"/>
    <n v="10.2204653816373"/>
    <x v="0"/>
  </r>
  <r>
    <x v="2"/>
    <x v="10"/>
    <s v="MI"/>
    <x v="277"/>
    <n v="29062"/>
    <n v="46.3"/>
    <n v="51568"/>
    <n v="29102"/>
    <n v="14.469066134471101"/>
    <x v="0"/>
  </r>
  <r>
    <x v="2"/>
    <x v="10"/>
    <s v="MI"/>
    <x v="961"/>
    <n v="43481"/>
    <n v="38"/>
    <n v="45797"/>
    <n v="23748"/>
    <n v="18.157356086566502"/>
    <x v="0"/>
  </r>
  <r>
    <x v="2"/>
    <x v="10"/>
    <s v="MI"/>
    <x v="157"/>
    <n v="83445"/>
    <n v="41.7"/>
    <n v="64078"/>
    <n v="36338"/>
    <n v="9.9071244532326599"/>
    <x v="0"/>
  </r>
  <r>
    <x v="2"/>
    <x v="10"/>
    <s v="MI"/>
    <x v="280"/>
    <n v="150000"/>
    <n v="42.8"/>
    <n v="65453"/>
    <n v="33202"/>
    <n v="11.104666666666599"/>
    <x v="0"/>
  </r>
  <r>
    <x v="2"/>
    <x v="10"/>
    <s v="MI"/>
    <x v="946"/>
    <n v="63516"/>
    <n v="40.799999999999997"/>
    <n v="52390"/>
    <n v="25010"/>
    <n v="12.2740726746016"/>
    <x v="0"/>
  </r>
  <r>
    <x v="2"/>
    <x v="10"/>
    <s v="MI"/>
    <x v="474"/>
    <n v="173679"/>
    <n v="39.299999999999997"/>
    <n v="53478"/>
    <n v="26655"/>
    <n v="13.550861071286599"/>
    <x v="1"/>
  </r>
  <r>
    <x v="2"/>
    <x v="10"/>
    <s v="MI"/>
    <x v="820"/>
    <n v="48687"/>
    <n v="42.4"/>
    <n v="51470"/>
    <n v="25970"/>
    <n v="15.743422268778099"/>
    <x v="0"/>
  </r>
  <r>
    <x v="2"/>
    <x v="10"/>
    <s v="MI"/>
    <x v="1613"/>
    <n v="26545"/>
    <n v="43.6"/>
    <n v="51161"/>
    <n v="25028"/>
    <n v="13.8670182708608"/>
    <x v="0"/>
  </r>
  <r>
    <x v="2"/>
    <x v="10"/>
    <s v="MI"/>
    <x v="158"/>
    <n v="20895"/>
    <n v="50.6"/>
    <n v="41752"/>
    <n v="24463"/>
    <n v="15.697535295525199"/>
    <x v="0"/>
  </r>
  <r>
    <x v="2"/>
    <x v="10"/>
    <s v="MI"/>
    <x v="308"/>
    <n v="23323"/>
    <n v="44.3"/>
    <n v="46969"/>
    <n v="23238"/>
    <n v="16.348668696136802"/>
    <x v="0"/>
  </r>
  <r>
    <x v="2"/>
    <x v="10"/>
    <s v="MI"/>
    <x v="485"/>
    <n v="8282"/>
    <n v="52.3"/>
    <n v="43457"/>
    <n v="25127"/>
    <n v="12.5211301617966"/>
    <x v="0"/>
  </r>
  <r>
    <x v="2"/>
    <x v="10"/>
    <s v="MI"/>
    <x v="373"/>
    <n v="289162"/>
    <n v="35.5"/>
    <n v="72418"/>
    <n v="33005"/>
    <n v="7.6759740214827596"/>
    <x v="0"/>
  </r>
  <r>
    <x v="2"/>
    <x v="10"/>
    <s v="MI"/>
    <x v="951"/>
    <n v="23863"/>
    <n v="56.6"/>
    <n v="41828"/>
    <n v="27491"/>
    <n v="15.350123622344199"/>
    <x v="0"/>
  </r>
  <r>
    <x v="2"/>
    <x v="10"/>
    <s v="MI"/>
    <x v="821"/>
    <n v="191166"/>
    <n v="41"/>
    <n v="49565"/>
    <n v="28628"/>
    <n v="16.9852379607252"/>
    <x v="1"/>
  </r>
  <r>
    <x v="2"/>
    <x v="10"/>
    <s v="MI"/>
    <x v="329"/>
    <n v="60789"/>
    <n v="39.799999999999997"/>
    <n v="53253"/>
    <n v="26810"/>
    <n v="14.129201006761001"/>
    <x v="0"/>
  </r>
  <r>
    <x v="2"/>
    <x v="10"/>
    <s v="MI"/>
    <x v="477"/>
    <n v="41179"/>
    <n v="45.4"/>
    <n v="49852"/>
    <n v="27350"/>
    <n v="14.5681051021151"/>
    <x v="0"/>
  </r>
  <r>
    <x v="2"/>
    <x v="10"/>
    <s v="MI"/>
    <x v="1083"/>
    <n v="68176"/>
    <n v="43"/>
    <n v="56436"/>
    <n v="29544"/>
    <n v="10.8161229758272"/>
    <x v="0"/>
  </r>
  <r>
    <x v="2"/>
    <x v="10"/>
    <s v="MI"/>
    <x v="480"/>
    <n v="52683"/>
    <n v="44.8"/>
    <n v="51891"/>
    <n v="26905"/>
    <n v="12.850445115122501"/>
    <x v="0"/>
  </r>
  <r>
    <x v="2"/>
    <x v="10"/>
    <s v="MI"/>
    <x v="948"/>
    <n v="368385"/>
    <n v="33.9"/>
    <n v="75730"/>
    <n v="42855"/>
    <n v="13.119155231619001"/>
    <x v="1"/>
  </r>
  <r>
    <x v="2"/>
    <x v="10"/>
    <s v="MI"/>
    <x v="707"/>
    <n v="1753059"/>
    <n v="37.9"/>
    <n v="49359"/>
    <n v="28403"/>
    <n v="21.081549451558601"/>
    <x v="1"/>
  </r>
  <r>
    <x v="2"/>
    <x v="10"/>
    <s v="MI"/>
    <x v="486"/>
    <n v="33433"/>
    <n v="41.7"/>
    <n v="50335"/>
    <n v="26554"/>
    <n v="13.5285496365866"/>
    <x v="0"/>
  </r>
  <r>
    <x v="2"/>
    <x v="29"/>
    <s v="MS"/>
    <x v="292"/>
    <n v="31103"/>
    <n v="39.9"/>
    <n v="30633"/>
    <n v="18551"/>
    <n v="30.656206796772"/>
    <x v="1"/>
  </r>
  <r>
    <x v="2"/>
    <x v="29"/>
    <s v="MS"/>
    <x v="884"/>
    <n v="37058"/>
    <n v="40"/>
    <n v="40938"/>
    <n v="22887"/>
    <n v="16.1584543148577"/>
    <x v="0"/>
  </r>
  <r>
    <x v="2"/>
    <x v="29"/>
    <s v="MS"/>
    <x v="705"/>
    <n v="12341"/>
    <n v="47.3"/>
    <n v="30805"/>
    <n v="22414"/>
    <n v="30.597196337411798"/>
    <x v="0"/>
  </r>
  <r>
    <x v="2"/>
    <x v="29"/>
    <s v="MS"/>
    <x v="727"/>
    <n v="18308"/>
    <n v="39.700000000000003"/>
    <n v="35631"/>
    <n v="22695"/>
    <n v="22.9134804457067"/>
    <x v="0"/>
  </r>
  <r>
    <x v="2"/>
    <x v="29"/>
    <s v="MS"/>
    <x v="105"/>
    <n v="8275"/>
    <n v="42.3"/>
    <n v="39758"/>
    <n v="21113"/>
    <n v="18.344410876132901"/>
    <x v="0"/>
  </r>
  <r>
    <x v="2"/>
    <x v="29"/>
    <s v="MS"/>
    <x v="1331"/>
    <n v="31253"/>
    <n v="36"/>
    <n v="32412"/>
    <n v="21420"/>
    <n v="29.209995840399301"/>
    <x v="1"/>
  </r>
  <r>
    <x v="2"/>
    <x v="29"/>
    <s v="MS"/>
    <x v="184"/>
    <n v="14417"/>
    <n v="42.3"/>
    <n v="40345"/>
    <n v="20384"/>
    <n v="18.831934521745101"/>
    <x v="0"/>
  </r>
  <r>
    <x v="2"/>
    <x v="29"/>
    <s v="MS"/>
    <x v="10"/>
    <n v="9972"/>
    <n v="46.9"/>
    <n v="46729"/>
    <n v="26146"/>
    <n v="15.222623345366999"/>
    <x v="0"/>
  </r>
  <r>
    <x v="2"/>
    <x v="29"/>
    <s v="MS"/>
    <x v="713"/>
    <n v="17060"/>
    <n v="39.799999999999997"/>
    <n v="35592"/>
    <n v="19113"/>
    <n v="20.662368112543898"/>
    <x v="0"/>
  </r>
  <r>
    <x v="2"/>
    <x v="29"/>
    <s v="MS"/>
    <x v="718"/>
    <n v="8206"/>
    <n v="43.9"/>
    <n v="36648"/>
    <n v="24353"/>
    <n v="17.499390689739201"/>
    <x v="0"/>
  </r>
  <r>
    <x v="2"/>
    <x v="29"/>
    <s v="MS"/>
    <x v="723"/>
    <n v="9042"/>
    <n v="34.1"/>
    <n v="32268"/>
    <n v="17829"/>
    <n v="31.8292413182924"/>
    <x v="1"/>
  </r>
  <r>
    <x v="2"/>
    <x v="29"/>
    <s v="MS"/>
    <x v="341"/>
    <n v="15612"/>
    <n v="42.3"/>
    <n v="38631"/>
    <n v="23546"/>
    <n v="19.6515500896746"/>
    <x v="0"/>
  </r>
  <r>
    <x v="2"/>
    <x v="29"/>
    <s v="MS"/>
    <x v="279"/>
    <n v="19515"/>
    <n v="39.200000000000003"/>
    <n v="33209"/>
    <n v="22402"/>
    <n v="24.632334101972798"/>
    <x v="1"/>
  </r>
  <r>
    <x v="2"/>
    <x v="29"/>
    <s v="MS"/>
    <x v="702"/>
    <n v="22685"/>
    <n v="35.4"/>
    <n v="30761"/>
    <n v="19649"/>
    <n v="35.503636764381703"/>
    <x v="1"/>
  </r>
  <r>
    <x v="2"/>
    <x v="29"/>
    <s v="MS"/>
    <x v="1281"/>
    <n v="28339"/>
    <n v="38.6"/>
    <n v="44252"/>
    <n v="24304"/>
    <n v="20.762906242280899"/>
    <x v="1"/>
  </r>
  <r>
    <x v="2"/>
    <x v="29"/>
    <s v="MS"/>
    <x v="885"/>
    <n v="18810"/>
    <n v="37"/>
    <n v="32917"/>
    <n v="19537"/>
    <n v="24.237107921318401"/>
    <x v="0"/>
  </r>
  <r>
    <x v="2"/>
    <x v="29"/>
    <s v="MS"/>
    <x v="266"/>
    <n v="182256"/>
    <n v="37.1"/>
    <n v="69990"/>
    <n v="30573"/>
    <n v="9.4707444473707305"/>
    <x v="0"/>
  </r>
  <r>
    <x v="2"/>
    <x v="29"/>
    <s v="MS"/>
    <x v="1284"/>
    <n v="75162"/>
    <n v="32.5"/>
    <n v="42298"/>
    <n v="23590"/>
    <n v="24.461829115776499"/>
    <x v="0"/>
  </r>
  <r>
    <x v="2"/>
    <x v="29"/>
    <s v="MS"/>
    <x v="120"/>
    <n v="7716"/>
    <n v="43.2"/>
    <n v="39066"/>
    <n v="22723"/>
    <n v="19.0513219284603"/>
    <x v="0"/>
  </r>
  <r>
    <x v="2"/>
    <x v="29"/>
    <s v="MS"/>
    <x v="335"/>
    <n v="13619"/>
    <n v="40.1"/>
    <n v="47033"/>
    <n v="16548"/>
    <n v="11.5500403847565"/>
    <x v="0"/>
  </r>
  <r>
    <x v="2"/>
    <x v="29"/>
    <s v="MS"/>
    <x v="715"/>
    <n v="20927"/>
    <n v="39.700000000000003"/>
    <n v="39952"/>
    <n v="24625"/>
    <n v="24.1984039757251"/>
    <x v="0"/>
  </r>
  <r>
    <x v="2"/>
    <x v="29"/>
    <s v="MS"/>
    <x v="20"/>
    <n v="206169"/>
    <n v="36.5"/>
    <n v="48547"/>
    <n v="26419"/>
    <n v="17.665604431316002"/>
    <x v="0"/>
  </r>
  <r>
    <x v="2"/>
    <x v="29"/>
    <s v="MS"/>
    <x v="1282"/>
    <n v="235604"/>
    <n v="35.299999999999997"/>
    <n v="45380"/>
    <n v="24463"/>
    <n v="19.647798848915901"/>
    <x v="1"/>
  </r>
  <r>
    <x v="2"/>
    <x v="29"/>
    <s v="MS"/>
    <x v="886"/>
    <n v="8198"/>
    <n v="38"/>
    <n v="28628"/>
    <n v="24481"/>
    <n v="35.374481580873301"/>
    <x v="1"/>
  </r>
  <r>
    <x v="2"/>
    <x v="29"/>
    <s v="MS"/>
    <x v="720"/>
    <n v="1223"/>
    <n v="43.6"/>
    <n v="28333"/>
    <n v="19785"/>
    <n v="20.8503679476696"/>
    <x v="1"/>
  </r>
  <r>
    <x v="2"/>
    <x v="29"/>
    <s v="MS"/>
    <x v="90"/>
    <n v="142872"/>
    <n v="38.9"/>
    <n v="53726"/>
    <n v="28066"/>
    <n v="15.280810795677199"/>
    <x v="0"/>
  </r>
  <r>
    <x v="2"/>
    <x v="29"/>
    <s v="MS"/>
    <x v="26"/>
    <n v="16454"/>
    <n v="41.3"/>
    <n v="37877"/>
    <n v="22252"/>
    <n v="21.125562173331701"/>
    <x v="1"/>
  </r>
  <r>
    <x v="2"/>
    <x v="42"/>
    <s v="OH"/>
    <x v="863"/>
    <n v="14410"/>
    <n v="51.2"/>
    <n v="50070"/>
    <n v="25776"/>
    <n v="12.671755725190801"/>
    <x v="0"/>
  </r>
  <r>
    <x v="2"/>
    <x v="42"/>
    <s v="OH"/>
    <x v="976"/>
    <n v="18742"/>
    <n v="42.2"/>
    <n v="56531"/>
    <n v="28867"/>
    <n v="10.1483299541137"/>
    <x v="0"/>
  </r>
  <r>
    <x v="2"/>
    <x v="42"/>
    <s v="OH"/>
    <x v="29"/>
    <n v="36076"/>
    <n v="40.700000000000003"/>
    <n v="52978"/>
    <n v="24668"/>
    <n v="16.2213105665816"/>
    <x v="0"/>
  </r>
  <r>
    <x v="2"/>
    <x v="42"/>
    <s v="OH"/>
    <x v="166"/>
    <n v="27914"/>
    <n v="40.700000000000003"/>
    <n v="44115"/>
    <n v="26006"/>
    <n v="18.320555993408298"/>
    <x v="0"/>
  </r>
  <r>
    <x v="2"/>
    <x v="42"/>
    <s v="OH"/>
    <x v="1466"/>
    <n v="40995"/>
    <n v="43.1"/>
    <n v="61339"/>
    <n v="29769"/>
    <n v="9.0181729479204709"/>
    <x v="0"/>
  </r>
  <r>
    <x v="2"/>
    <x v="42"/>
    <s v="OH"/>
    <x v="268"/>
    <n v="33836"/>
    <n v="40.200000000000003"/>
    <n v="67790"/>
    <n v="32507"/>
    <n v="7.6870788509279997"/>
    <x v="0"/>
  </r>
  <r>
    <x v="2"/>
    <x v="42"/>
    <s v="OH"/>
    <x v="1425"/>
    <n v="76816"/>
    <n v="41.2"/>
    <n v="51508"/>
    <n v="25576"/>
    <n v="15.0346282024578"/>
    <x v="0"/>
  </r>
  <r>
    <x v="2"/>
    <x v="42"/>
    <s v="OH"/>
    <x v="1387"/>
    <n v="58801"/>
    <n v="42.4"/>
    <n v="55245"/>
    <n v="28624"/>
    <n v="11.863743813880699"/>
    <x v="0"/>
  </r>
  <r>
    <x v="2"/>
    <x v="42"/>
    <s v="OH"/>
    <x v="1058"/>
    <n v="55251"/>
    <n v="40.4"/>
    <n v="52897"/>
    <n v="26810"/>
    <n v="11.940055383612901"/>
    <x v="0"/>
  </r>
  <r>
    <x v="2"/>
    <x v="42"/>
    <s v="OH"/>
    <x v="426"/>
    <n v="48610"/>
    <n v="39.799999999999997"/>
    <n v="64522"/>
    <n v="30211"/>
    <n v="9.8580538983748198"/>
    <x v="0"/>
  </r>
  <r>
    <x v="2"/>
    <x v="42"/>
    <s v="OH"/>
    <x v="300"/>
    <n v="540810"/>
    <n v="40.9"/>
    <n v="59253"/>
    <n v="34684"/>
    <n v="12.5485845306114"/>
    <x v="1"/>
  </r>
  <r>
    <x v="2"/>
    <x v="42"/>
    <s v="OH"/>
    <x v="1427"/>
    <n v="199144"/>
    <n v="44.4"/>
    <n v="47799"/>
    <n v="27255"/>
    <n v="16.9430161089462"/>
    <x v="0"/>
  </r>
  <r>
    <x v="2"/>
    <x v="42"/>
    <s v="OH"/>
    <x v="176"/>
    <n v="57871"/>
    <n v="38.1"/>
    <n v="88565"/>
    <n v="40278"/>
    <n v="4.87463496397159"/>
    <x v="0"/>
  </r>
  <r>
    <x v="2"/>
    <x v="42"/>
    <s v="OH"/>
    <x v="1388"/>
    <n v="28213"/>
    <n v="41.2"/>
    <n v="55991"/>
    <n v="28092"/>
    <n v="9.2368766171623005"/>
    <x v="0"/>
  </r>
  <r>
    <x v="2"/>
    <x v="42"/>
    <s v="OH"/>
    <x v="16"/>
    <n v="232540"/>
    <n v="39.6"/>
    <n v="89410"/>
    <n v="43005"/>
    <n v="4.6946761847424101"/>
    <x v="0"/>
  </r>
  <r>
    <x v="2"/>
    <x v="42"/>
    <s v="OH"/>
    <x v="17"/>
    <n v="60217"/>
    <n v="44.4"/>
    <n v="51808"/>
    <n v="30184"/>
    <n v="12.7688194363717"/>
    <x v="0"/>
  </r>
  <r>
    <x v="2"/>
    <x v="42"/>
    <s v="OH"/>
    <x v="707"/>
    <n v="116063"/>
    <n v="38.6"/>
    <n v="61424"/>
    <n v="28907"/>
    <n v="10.308194687367999"/>
    <x v="0"/>
  </r>
  <r>
    <x v="2"/>
    <x v="42"/>
    <s v="OH"/>
    <x v="1323"/>
    <n v="36760"/>
    <n v="41.4"/>
    <n v="52855"/>
    <n v="27395"/>
    <n v="10.6229597388465"/>
    <x v="0"/>
  </r>
  <r>
    <x v="2"/>
    <x v="42"/>
    <s v="OH"/>
    <x v="98"/>
    <n v="130662"/>
    <n v="35.1"/>
    <n v="63189"/>
    <n v="33461"/>
    <n v="12.437433989989399"/>
    <x v="0"/>
  </r>
  <r>
    <x v="2"/>
    <x v="42"/>
    <s v="OH"/>
    <x v="1460"/>
    <n v="21907"/>
    <n v="43"/>
    <n v="57925"/>
    <n v="29297"/>
    <n v="7.06623453690601"/>
    <x v="0"/>
  </r>
  <r>
    <x v="2"/>
    <x v="43"/>
    <s v="OK"/>
    <x v="22"/>
    <n v="22171"/>
    <n v="37.6"/>
    <n v="34375"/>
    <n v="17729"/>
    <n v="26.349736141806801"/>
    <x v="0"/>
  </r>
  <r>
    <x v="2"/>
    <x v="43"/>
    <s v="OK"/>
    <x v="1479"/>
    <n v="5791"/>
    <n v="43.4"/>
    <n v="64122"/>
    <n v="24829"/>
    <n v="9.0312553963046103"/>
    <x v="0"/>
  </r>
  <r>
    <x v="2"/>
    <x v="43"/>
    <s v="OK"/>
    <x v="1482"/>
    <n v="13815"/>
    <n v="40.5"/>
    <n v="42392"/>
    <n v="22575"/>
    <n v="17.169743032935202"/>
    <x v="0"/>
  </r>
  <r>
    <x v="2"/>
    <x v="43"/>
    <s v="OK"/>
    <x v="925"/>
    <n v="5326"/>
    <n v="39.799999999999997"/>
    <n v="55083"/>
    <n v="25313"/>
    <n v="8.5617724371010109"/>
    <x v="0"/>
  </r>
  <r>
    <x v="2"/>
    <x v="43"/>
    <s v="OK"/>
    <x v="1447"/>
    <n v="21860"/>
    <n v="35.9"/>
    <n v="47095"/>
    <n v="23299"/>
    <n v="16.9304666056724"/>
    <x v="0"/>
  </r>
  <r>
    <x v="2"/>
    <x v="43"/>
    <s v="OK"/>
    <x v="37"/>
    <n v="9521"/>
    <n v="42.7"/>
    <n v="49638"/>
    <n v="30700"/>
    <n v="9.7888877218779502"/>
    <x v="0"/>
  </r>
  <r>
    <x v="2"/>
    <x v="43"/>
    <s v="OK"/>
    <x v="996"/>
    <n v="47325"/>
    <n v="37"/>
    <n v="47175"/>
    <n v="25089"/>
    <n v="16.553618594823"/>
    <x v="0"/>
  </r>
  <r>
    <x v="2"/>
    <x v="43"/>
    <s v="OK"/>
    <x v="1504"/>
    <n v="29179"/>
    <n v="38.200000000000003"/>
    <n v="46499"/>
    <n v="22868"/>
    <n v="17.6359710750882"/>
    <x v="0"/>
  </r>
  <r>
    <x v="2"/>
    <x v="43"/>
    <s v="OK"/>
    <x v="1472"/>
    <n v="144610"/>
    <n v="36"/>
    <n v="73591"/>
    <n v="30970"/>
    <n v="7.2228753198257296"/>
    <x v="0"/>
  </r>
  <r>
    <x v="2"/>
    <x v="43"/>
    <s v="OK"/>
    <x v="51"/>
    <n v="48380"/>
    <n v="38.299999999999997"/>
    <n v="51148"/>
    <n v="27211"/>
    <n v="16.610169491525401"/>
    <x v="0"/>
  </r>
  <r>
    <x v="2"/>
    <x v="43"/>
    <s v="OK"/>
    <x v="354"/>
    <n v="48871"/>
    <n v="35.799999999999997"/>
    <n v="43378"/>
    <n v="22617"/>
    <n v="21.2027582820077"/>
    <x v="0"/>
  </r>
  <r>
    <x v="2"/>
    <x v="43"/>
    <s v="OK"/>
    <x v="718"/>
    <n v="14727"/>
    <n v="41.8"/>
    <n v="37121"/>
    <n v="23194"/>
    <n v="25.3140490255992"/>
    <x v="0"/>
  </r>
  <r>
    <x v="2"/>
    <x v="43"/>
    <s v="OK"/>
    <x v="1492"/>
    <n v="2159"/>
    <n v="44.1"/>
    <n v="47095"/>
    <n v="30283"/>
    <n v="15.423807318202799"/>
    <x v="0"/>
  </r>
  <r>
    <x v="2"/>
    <x v="43"/>
    <s v="OK"/>
    <x v="177"/>
    <n v="282189"/>
    <n v="34.4"/>
    <n v="65412"/>
    <n v="32489"/>
    <n v="11.5284437026248"/>
    <x v="0"/>
  </r>
  <r>
    <x v="2"/>
    <x v="43"/>
    <s v="OK"/>
    <x v="1473"/>
    <n v="5577"/>
    <n v="41.4"/>
    <n v="42277"/>
    <n v="22611"/>
    <n v="23.041061502599899"/>
    <x v="0"/>
  </r>
  <r>
    <x v="2"/>
    <x v="43"/>
    <s v="OK"/>
    <x v="741"/>
    <n v="121374"/>
    <n v="33.299999999999997"/>
    <n v="52377"/>
    <n v="27800"/>
    <n v="14.5434771862178"/>
    <x v="0"/>
  </r>
  <r>
    <x v="2"/>
    <x v="43"/>
    <s v="OK"/>
    <x v="1471"/>
    <n v="14274"/>
    <n v="42.2"/>
    <n v="43003"/>
    <n v="22239"/>
    <n v="17.016953902199798"/>
    <x v="0"/>
  </r>
  <r>
    <x v="2"/>
    <x v="43"/>
    <s v="OK"/>
    <x v="1437"/>
    <n v="71505"/>
    <n v="40.4"/>
    <n v="52315"/>
    <n v="26876"/>
    <n v="13.878749737780501"/>
    <x v="0"/>
  </r>
  <r>
    <x v="2"/>
    <x v="43"/>
    <s v="OK"/>
    <x v="325"/>
    <n v="42741"/>
    <n v="46.7"/>
    <n v="44268"/>
    <n v="34798"/>
    <n v="17.994431576238199"/>
    <x v="0"/>
  </r>
  <r>
    <x v="2"/>
    <x v="43"/>
    <s v="OK"/>
    <x v="1408"/>
    <n v="4885"/>
    <n v="39.200000000000003"/>
    <n v="51169"/>
    <n v="28634"/>
    <n v="12.589559877175001"/>
    <x v="0"/>
  </r>
  <r>
    <x v="2"/>
    <x v="43"/>
    <s v="OK"/>
    <x v="288"/>
    <n v="61555"/>
    <n v="35.799999999999997"/>
    <n v="55435"/>
    <n v="28755"/>
    <n v="13.297051417431501"/>
    <x v="0"/>
  </r>
  <r>
    <x v="2"/>
    <x v="43"/>
    <s v="OK"/>
    <x v="1432"/>
    <n v="27789"/>
    <n v="38.9"/>
    <n v="47321"/>
    <n v="24886"/>
    <n v="15.556515167872099"/>
    <x v="0"/>
  </r>
  <r>
    <x v="2"/>
    <x v="43"/>
    <s v="OK"/>
    <x v="68"/>
    <n v="4369"/>
    <n v="42"/>
    <n v="53147"/>
    <n v="29485"/>
    <n v="8.9494163424124498"/>
    <x v="0"/>
  </r>
  <r>
    <x v="2"/>
    <x v="43"/>
    <s v="OK"/>
    <x v="1502"/>
    <n v="5790"/>
    <n v="38.6"/>
    <n v="46794"/>
    <n v="20956"/>
    <n v="14.6459412780656"/>
    <x v="0"/>
  </r>
  <r>
    <x v="2"/>
    <x v="43"/>
    <s v="OK"/>
    <x v="1286"/>
    <n v="3730"/>
    <n v="36.4"/>
    <n v="44318"/>
    <n v="22148"/>
    <n v="18.7667560321715"/>
    <x v="0"/>
  </r>
  <r>
    <x v="2"/>
    <x v="43"/>
    <s v="OK"/>
    <x v="370"/>
    <n v="12688"/>
    <n v="41.4"/>
    <n v="43950"/>
    <n v="23316"/>
    <n v="20.586380832282401"/>
    <x v="0"/>
  </r>
  <r>
    <x v="2"/>
    <x v="43"/>
    <s v="OK"/>
    <x v="90"/>
    <n v="24808"/>
    <n v="34.4"/>
    <n v="52535"/>
    <n v="26511"/>
    <n v="15.3579490486939"/>
    <x v="0"/>
  </r>
  <r>
    <x v="2"/>
    <x v="43"/>
    <s v="OK"/>
    <x v="46"/>
    <n v="6084"/>
    <n v="42.2"/>
    <n v="43871"/>
    <n v="25202"/>
    <n v="20.2169625246548"/>
    <x v="0"/>
  </r>
  <r>
    <x v="2"/>
    <x v="43"/>
    <s v="OK"/>
    <x v="1470"/>
    <n v="44074"/>
    <n v="38.5"/>
    <n v="47456"/>
    <n v="26705"/>
    <n v="15.7575895085537"/>
    <x v="0"/>
  </r>
  <r>
    <x v="2"/>
    <x v="43"/>
    <s v="OK"/>
    <x v="1474"/>
    <n v="15811"/>
    <n v="37.9"/>
    <n v="61738"/>
    <n v="33651"/>
    <n v="10.157485295047699"/>
    <x v="0"/>
  </r>
  <r>
    <x v="2"/>
    <x v="43"/>
    <s v="OK"/>
    <x v="1500"/>
    <n v="10239"/>
    <n v="41.9"/>
    <n v="40044"/>
    <n v="25534"/>
    <n v="15.890223654653701"/>
    <x v="0"/>
  </r>
  <r>
    <x v="2"/>
    <x v="43"/>
    <s v="OK"/>
    <x v="1441"/>
    <n v="49999"/>
    <n v="39"/>
    <n v="41900"/>
    <n v="21324"/>
    <n v="19.426388527770499"/>
    <x v="0"/>
  </r>
  <r>
    <x v="2"/>
    <x v="43"/>
    <s v="OK"/>
    <x v="163"/>
    <n v="47401"/>
    <n v="39.1"/>
    <n v="70456"/>
    <n v="35139"/>
    <n v="12.714921626125999"/>
    <x v="0"/>
  </r>
  <r>
    <x v="2"/>
    <x v="43"/>
    <s v="OK"/>
    <x v="1446"/>
    <n v="10128"/>
    <n v="39.4"/>
    <n v="54423"/>
    <n v="23266"/>
    <n v="14.1291469194312"/>
    <x v="0"/>
  </r>
  <r>
    <x v="2"/>
    <x v="43"/>
    <s v="OK"/>
    <x v="1442"/>
    <n v="32913"/>
    <n v="38.5"/>
    <n v="39091"/>
    <n v="20641"/>
    <n v="23.525658554370601"/>
    <x v="0"/>
  </r>
  <r>
    <x v="2"/>
    <x v="43"/>
    <s v="OK"/>
    <x v="994"/>
    <n v="19677"/>
    <n v="47.7"/>
    <n v="39588"/>
    <n v="23467"/>
    <n v="22.0206332266097"/>
    <x v="0"/>
  </r>
  <r>
    <x v="2"/>
    <x v="43"/>
    <s v="OK"/>
    <x v="533"/>
    <n v="16688"/>
    <n v="43.2"/>
    <n v="48573"/>
    <n v="25375"/>
    <n v="15.082694151486001"/>
    <x v="0"/>
  </r>
  <r>
    <x v="2"/>
    <x v="43"/>
    <s v="OK"/>
    <x v="1444"/>
    <n v="41098"/>
    <n v="40.5"/>
    <n v="50012"/>
    <n v="25937"/>
    <n v="16.993527665579801"/>
    <x v="0"/>
  </r>
  <r>
    <x v="2"/>
    <x v="43"/>
    <s v="OK"/>
    <x v="1505"/>
    <n v="68451"/>
    <n v="38.1"/>
    <n v="41633"/>
    <n v="23314"/>
    <n v="19.123168397832"/>
    <x v="0"/>
  </r>
  <r>
    <x v="2"/>
    <x v="43"/>
    <s v="OK"/>
    <x v="863"/>
    <n v="11263"/>
    <n v="41.3"/>
    <n v="60019"/>
    <n v="29185"/>
    <n v="12.403444908106099"/>
    <x v="0"/>
  </r>
  <r>
    <x v="2"/>
    <x v="1"/>
    <s v="MT"/>
    <x v="1213"/>
    <n v="9153"/>
    <n v="49"/>
    <n v="42129"/>
    <n v="26207"/>
    <n v="22.156669944280502"/>
    <x v="1"/>
  </r>
  <r>
    <x v="2"/>
    <x v="1"/>
    <s v="MT"/>
    <x v="390"/>
    <n v="102001"/>
    <n v="42.2"/>
    <n v="57763"/>
    <n v="32242"/>
    <n v="10.1616650817148"/>
    <x v="0"/>
  </r>
  <r>
    <x v="2"/>
    <x v="1"/>
    <s v="MT"/>
    <x v="41"/>
    <n v="13706"/>
    <n v="32.5"/>
    <n v="37645"/>
    <n v="18440"/>
    <n v="29.023785203560401"/>
    <x v="1"/>
  </r>
  <r>
    <x v="2"/>
    <x v="1"/>
    <s v="MT"/>
    <x v="47"/>
    <n v="3325"/>
    <n v="54.6"/>
    <n v="50795"/>
    <n v="32401"/>
    <n v="10.5263157894736"/>
    <x v="0"/>
  </r>
  <r>
    <x v="2"/>
    <x v="1"/>
    <s v="MT"/>
    <x v="1212"/>
    <n v="1968"/>
    <n v="53.9"/>
    <n v="50329"/>
    <n v="33720"/>
    <n v="16.971544715447099"/>
    <x v="0"/>
  </r>
  <r>
    <x v="2"/>
    <x v="1"/>
    <s v="MT"/>
    <x v="257"/>
    <n v="2455"/>
    <n v="40.1"/>
    <n v="46750"/>
    <n v="46198"/>
    <n v="20.977596741344101"/>
    <x v="0"/>
  </r>
  <r>
    <x v="2"/>
    <x v="1"/>
    <s v="MT"/>
    <x v="49"/>
    <n v="8530"/>
    <n v="53.1"/>
    <n v="55892"/>
    <n v="35668"/>
    <n v="8.0656506447831102"/>
    <x v="0"/>
  </r>
  <r>
    <x v="2"/>
    <x v="1"/>
    <s v="MT"/>
    <x v="57"/>
    <n v="119062"/>
    <n v="36"/>
    <n v="56247"/>
    <n v="33358"/>
    <n v="12.936957215568301"/>
    <x v="1"/>
  </r>
  <r>
    <x v="2"/>
    <x v="1"/>
    <s v="MT"/>
    <x v="35"/>
    <n v="16513"/>
    <n v="46.5"/>
    <n v="53082"/>
    <n v="35446"/>
    <n v="11.869436201780401"/>
    <x v="0"/>
  </r>
  <r>
    <x v="2"/>
    <x v="1"/>
    <s v="MT"/>
    <x v="55"/>
    <n v="5911"/>
    <n v="41.1"/>
    <n v="54235"/>
    <n v="27114"/>
    <n v="17.780409406191801"/>
    <x v="0"/>
  </r>
  <r>
    <x v="2"/>
    <x v="17"/>
    <s v="GA"/>
    <x v="815"/>
    <n v="45072"/>
    <n v="35.799999999999997"/>
    <n v="46250"/>
    <n v="26934"/>
    <n v="21.472310969115998"/>
    <x v="1"/>
  </r>
  <r>
    <x v="2"/>
    <x v="17"/>
    <s v="GA"/>
    <x v="672"/>
    <n v="106456"/>
    <n v="38.200000000000003"/>
    <n v="61226"/>
    <n v="27047"/>
    <n v="12.404185766889601"/>
    <x v="0"/>
  </r>
  <r>
    <x v="2"/>
    <x v="17"/>
    <s v="GA"/>
    <x v="484"/>
    <n v="19206"/>
    <n v="39.799999999999997"/>
    <n v="42089"/>
    <n v="20545"/>
    <n v="22.2794959908361"/>
    <x v="0"/>
  </r>
  <r>
    <x v="2"/>
    <x v="17"/>
    <s v="GA"/>
    <x v="507"/>
    <n v="18924"/>
    <n v="40.799999999999997"/>
    <n v="34679"/>
    <n v="18883"/>
    <n v="18.706404565630901"/>
    <x v="0"/>
  </r>
  <r>
    <x v="2"/>
    <x v="17"/>
    <s v="GA"/>
    <x v="493"/>
    <n v="77719"/>
    <n v="29.2"/>
    <n v="48786"/>
    <n v="25121"/>
    <n v="19.8368481323743"/>
    <x v="0"/>
  </r>
  <r>
    <x v="2"/>
    <x v="17"/>
    <s v="GA"/>
    <x v="184"/>
    <n v="6301"/>
    <n v="39.6"/>
    <n v="41962"/>
    <n v="15461"/>
    <n v="17.3623234407236"/>
    <x v="1"/>
  </r>
  <r>
    <x v="2"/>
    <x v="17"/>
    <s v="GA"/>
    <x v="516"/>
    <n v="10834"/>
    <n v="40.200000000000003"/>
    <n v="36955"/>
    <n v="20897"/>
    <n v="24.524644637253001"/>
    <x v="0"/>
  </r>
  <r>
    <x v="2"/>
    <x v="17"/>
    <s v="GA"/>
    <x v="671"/>
    <n v="13032"/>
    <n v="40.5"/>
    <n v="42743"/>
    <n v="19228"/>
    <n v="21.147943523634101"/>
    <x v="0"/>
  </r>
  <r>
    <x v="2"/>
    <x v="17"/>
    <s v="GA"/>
    <x v="510"/>
    <n v="24826"/>
    <n v="40"/>
    <n v="37351"/>
    <n v="18523"/>
    <n v="19.358736808184901"/>
    <x v="0"/>
  </r>
  <r>
    <x v="2"/>
    <x v="17"/>
    <s v="GA"/>
    <x v="279"/>
    <n v="2931"/>
    <n v="53.1"/>
    <n v="32434"/>
    <n v="22389"/>
    <n v="32.105083589218602"/>
    <x v="1"/>
  </r>
  <r>
    <x v="2"/>
    <x v="17"/>
    <s v="GA"/>
    <x v="979"/>
    <n v="6648"/>
    <n v="38.799999999999997"/>
    <n v="38844"/>
    <n v="17539"/>
    <n v="29.3622141997593"/>
    <x v="0"/>
  </r>
  <r>
    <x v="2"/>
    <x v="17"/>
    <s v="GA"/>
    <x v="679"/>
    <n v="45510"/>
    <n v="37.299999999999997"/>
    <n v="36799"/>
    <n v="20530"/>
    <n v="23.867281916062399"/>
    <x v="0"/>
  </r>
  <r>
    <x v="2"/>
    <x v="17"/>
    <s v="GA"/>
    <x v="519"/>
    <n v="145839"/>
    <n v="39"/>
    <n v="79795"/>
    <n v="36884"/>
    <n v="8.7150899279342209"/>
    <x v="0"/>
  </r>
  <r>
    <x v="2"/>
    <x v="17"/>
    <s v="GA"/>
    <x v="674"/>
    <n v="16183"/>
    <n v="42.7"/>
    <n v="40384"/>
    <n v="24964"/>
    <n v="10.140270654390401"/>
    <x v="0"/>
  </r>
  <r>
    <x v="2"/>
    <x v="17"/>
    <s v="GA"/>
    <x v="324"/>
    <n v="26595"/>
    <n v="38"/>
    <n v="40567"/>
    <n v="21810"/>
    <n v="22.7223162248542"/>
    <x v="0"/>
  </r>
  <r>
    <x v="2"/>
    <x v="17"/>
    <s v="GA"/>
    <x v="983"/>
    <n v="13571"/>
    <n v="42.7"/>
    <n v="48039"/>
    <n v="25198"/>
    <n v="20.086950114214101"/>
    <x v="0"/>
  </r>
  <r>
    <x v="2"/>
    <x v="17"/>
    <s v="GA"/>
    <x v="517"/>
    <n v="10218"/>
    <n v="40.1"/>
    <n v="34811"/>
    <n v="21992"/>
    <n v="30.867097279311"/>
    <x v="0"/>
  </r>
  <r>
    <x v="2"/>
    <x v="17"/>
    <s v="GA"/>
    <x v="808"/>
    <n v="62241"/>
    <n v="36"/>
    <n v="67050"/>
    <n v="32608"/>
    <n v="7.27816069793223"/>
    <x v="0"/>
  </r>
  <r>
    <x v="2"/>
    <x v="17"/>
    <s v="GA"/>
    <x v="807"/>
    <n v="10671"/>
    <n v="37.4"/>
    <n v="46392"/>
    <n v="20990"/>
    <n v="22.359666385530801"/>
    <x v="0"/>
  </r>
  <r>
    <x v="2"/>
    <x v="17"/>
    <s v="GA"/>
    <x v="445"/>
    <n v="97805"/>
    <n v="38.4"/>
    <n v="50657"/>
    <n v="27418"/>
    <n v="17.728132508562901"/>
    <x v="0"/>
  </r>
  <r>
    <x v="2"/>
    <x v="17"/>
    <s v="GA"/>
    <x v="120"/>
    <n v="23015"/>
    <n v="41.2"/>
    <n v="47821"/>
    <n v="24338"/>
    <n v="20.43015424723"/>
    <x v="0"/>
  </r>
  <r>
    <x v="2"/>
    <x v="17"/>
    <s v="GA"/>
    <x v="984"/>
    <n v="2984"/>
    <n v="43.2"/>
    <n v="46500"/>
    <n v="24258"/>
    <n v="17.5938337801608"/>
    <x v="0"/>
  </r>
  <r>
    <x v="2"/>
    <x v="17"/>
    <s v="GA"/>
    <x v="980"/>
    <n v="24693"/>
    <n v="39.4"/>
    <n v="48047"/>
    <n v="24272"/>
    <n v="18.053699428987901"/>
    <x v="0"/>
  </r>
  <r>
    <x v="2"/>
    <x v="17"/>
    <s v="GA"/>
    <x v="993"/>
    <n v="45204"/>
    <n v="39.299999999999997"/>
    <n v="54147"/>
    <n v="24060"/>
    <n v="12.921422882930701"/>
    <x v="0"/>
  </r>
  <r>
    <x v="2"/>
    <x v="17"/>
    <s v="GA"/>
    <x v="122"/>
    <n v="8500"/>
    <n v="47.6"/>
    <n v="32914"/>
    <n v="17802"/>
    <n v="17.635294117647"/>
    <x v="1"/>
  </r>
  <r>
    <x v="2"/>
    <x v="17"/>
    <s v="GA"/>
    <x v="513"/>
    <n v="116436"/>
    <n v="30.6"/>
    <n v="46113"/>
    <n v="24580"/>
    <n v="21.796523412003101"/>
    <x v="0"/>
  </r>
  <r>
    <x v="2"/>
    <x v="17"/>
    <s v="GA"/>
    <x v="655"/>
    <n v="21404"/>
    <n v="38.200000000000003"/>
    <n v="47327"/>
    <n v="23355"/>
    <n v="18.7348159222575"/>
    <x v="0"/>
  </r>
  <r>
    <x v="2"/>
    <x v="17"/>
    <s v="GA"/>
    <x v="49"/>
    <n v="29624"/>
    <n v="40.5"/>
    <n v="51142"/>
    <n v="24772"/>
    <n v="19.754253308128501"/>
    <x v="0"/>
  </r>
  <r>
    <x v="2"/>
    <x v="17"/>
    <s v="GA"/>
    <x v="191"/>
    <n v="5725"/>
    <n v="42.8"/>
    <n v="49771"/>
    <n v="24492"/>
    <n v="19.685589519650598"/>
    <x v="0"/>
  </r>
  <r>
    <x v="2"/>
    <x v="17"/>
    <s v="GA"/>
    <x v="280"/>
    <n v="27455"/>
    <n v="42.9"/>
    <n v="60491"/>
    <n v="34630"/>
    <n v="14.838827171735501"/>
    <x v="0"/>
  </r>
  <r>
    <x v="2"/>
    <x v="17"/>
    <s v="GA"/>
    <x v="498"/>
    <n v="39789"/>
    <n v="38.799999999999997"/>
    <n v="51133"/>
    <n v="23208"/>
    <n v="15.7958229661464"/>
    <x v="0"/>
  </r>
  <r>
    <x v="2"/>
    <x v="17"/>
    <s v="GA"/>
    <x v="657"/>
    <n v="39194"/>
    <n v="40.1"/>
    <n v="95064"/>
    <n v="49099"/>
    <n v="6.1386946981680799"/>
    <x v="0"/>
  </r>
  <r>
    <x v="2"/>
    <x v="17"/>
    <s v="GA"/>
    <x v="666"/>
    <n v="27502"/>
    <n v="38"/>
    <n v="50267"/>
    <n v="25929"/>
    <n v="19.533124863646201"/>
    <x v="0"/>
  </r>
  <r>
    <x v="2"/>
    <x v="17"/>
    <s v="GA"/>
    <x v="97"/>
    <n v="19336"/>
    <n v="39"/>
    <n v="48969"/>
    <n v="23832"/>
    <n v="18.318163011998301"/>
    <x v="0"/>
  </r>
  <r>
    <x v="2"/>
    <x v="17"/>
    <s v="GA"/>
    <x v="321"/>
    <n v="11185"/>
    <n v="41"/>
    <n v="42213"/>
    <n v="20693"/>
    <n v="17.532409476978"/>
    <x v="0"/>
  </r>
  <r>
    <x v="2"/>
    <x v="17"/>
    <s v="GA"/>
    <x v="500"/>
    <n v="16859"/>
    <n v="49.8"/>
    <n v="44871"/>
    <n v="30875"/>
    <n v="19.479209917551401"/>
    <x v="0"/>
  </r>
  <r>
    <x v="2"/>
    <x v="17"/>
    <s v="GA"/>
    <x v="977"/>
    <n v="202178"/>
    <n v="34.4"/>
    <n v="43882"/>
    <n v="23842"/>
    <n v="22.0696613874902"/>
    <x v="1"/>
  </r>
  <r>
    <x v="2"/>
    <x v="17"/>
    <s v="GA"/>
    <x v="667"/>
    <n v="13977"/>
    <n v="41.9"/>
    <n v="39852"/>
    <n v="23912"/>
    <n v="19.753881376547099"/>
    <x v="0"/>
  </r>
  <r>
    <x v="2"/>
    <x v="17"/>
    <s v="GA"/>
    <x v="663"/>
    <n v="25934"/>
    <n v="41.6"/>
    <n v="46766"/>
    <n v="22975"/>
    <n v="13.372406879000501"/>
    <x v="0"/>
  </r>
  <r>
    <x v="2"/>
    <x v="17"/>
    <s v="GA"/>
    <x v="124"/>
    <n v="6245"/>
    <n v="50.3"/>
    <n v="40020"/>
    <n v="23687"/>
    <n v="15.3562850280224"/>
    <x v="1"/>
  </r>
  <r>
    <x v="2"/>
    <x v="17"/>
    <s v="GA"/>
    <x v="668"/>
    <n v="25392"/>
    <n v="37.700000000000003"/>
    <n v="44053"/>
    <n v="19245"/>
    <n v="16.461877756773699"/>
    <x v="0"/>
  </r>
  <r>
    <x v="2"/>
    <x v="17"/>
    <s v="GA"/>
    <x v="452"/>
    <n v="8654"/>
    <n v="40.299999999999997"/>
    <n v="35335"/>
    <n v="19987"/>
    <n v="29.974578229720301"/>
    <x v="1"/>
  </r>
  <r>
    <x v="2"/>
    <x v="17"/>
    <s v="GA"/>
    <x v="812"/>
    <n v="26947"/>
    <n v="36.9"/>
    <n v="41244"/>
    <n v="24797"/>
    <n v="20.347348498905198"/>
    <x v="0"/>
  </r>
  <r>
    <x v="2"/>
    <x v="17"/>
    <s v="GA"/>
    <x v="803"/>
    <n v="70095"/>
    <n v="36.700000000000003"/>
    <n v="46796"/>
    <n v="24660"/>
    <n v="19.1540052785505"/>
    <x v="0"/>
  </r>
  <r>
    <x v="2"/>
    <x v="17"/>
    <s v="GA"/>
    <x v="811"/>
    <n v="8195"/>
    <n v="47.2"/>
    <n v="43477"/>
    <n v="22534"/>
    <n v="15.1067724222086"/>
    <x v="0"/>
  </r>
  <r>
    <x v="2"/>
    <x v="17"/>
    <s v="GA"/>
    <x v="669"/>
    <n v="69398"/>
    <n v="41.7"/>
    <n v="46601"/>
    <n v="25157"/>
    <n v="14.725208219257"/>
    <x v="0"/>
  </r>
  <r>
    <x v="2"/>
    <x v="17"/>
    <s v="GA"/>
    <x v="16"/>
    <n v="5259"/>
    <n v="45.2"/>
    <n v="38250"/>
    <n v="24547"/>
    <n v="25.3280091272104"/>
    <x v="1"/>
  </r>
  <r>
    <x v="2"/>
    <x v="17"/>
    <s v="GA"/>
    <x v="707"/>
    <n v="29959"/>
    <n v="38.200000000000003"/>
    <n v="45773"/>
    <n v="21763"/>
    <n v="15.1807470209286"/>
    <x v="0"/>
  </r>
  <r>
    <x v="2"/>
    <x v="17"/>
    <s v="GA"/>
    <x v="193"/>
    <n v="29962"/>
    <n v="46.7"/>
    <n v="55788"/>
    <n v="28340"/>
    <n v="11.114077831920399"/>
    <x v="0"/>
  </r>
  <r>
    <x v="2"/>
    <x v="17"/>
    <s v="GA"/>
    <x v="675"/>
    <n v="9797"/>
    <n v="45.8"/>
    <n v="36486"/>
    <n v="23265"/>
    <n v="22.078187200163299"/>
    <x v="0"/>
  </r>
  <r>
    <x v="2"/>
    <x v="23"/>
    <s v="TX"/>
    <x v="20"/>
    <n v="66547"/>
    <n v="39.4"/>
    <n v="54234"/>
    <n v="26621"/>
    <n v="16.344838985979798"/>
    <x v="0"/>
  </r>
  <r>
    <x v="2"/>
    <x v="23"/>
    <s v="TX"/>
    <x v="597"/>
    <n v="222827"/>
    <n v="32.5"/>
    <n v="68724"/>
    <n v="32988"/>
    <n v="12.341861623591299"/>
    <x v="1"/>
  </r>
  <r>
    <x v="2"/>
    <x v="23"/>
    <s v="TX"/>
    <x v="457"/>
    <n v="861137"/>
    <n v="29.4"/>
    <n v="41846"/>
    <n v="17816"/>
    <n v="28.1164321124281"/>
    <x v="1"/>
  </r>
  <r>
    <x v="2"/>
    <x v="23"/>
    <s v="TX"/>
    <x v="1661"/>
    <n v="60025"/>
    <n v="46.6"/>
    <n v="71253"/>
    <n v="36091"/>
    <n v="8.7613494377342693"/>
    <x v="0"/>
  </r>
  <r>
    <x v="2"/>
    <x v="23"/>
    <s v="TX"/>
    <x v="126"/>
    <n v="36213"/>
    <n v="37.5"/>
    <n v="57761"/>
    <n v="25531"/>
    <n v="14.307016817165101"/>
    <x v="0"/>
  </r>
  <r>
    <x v="2"/>
    <x v="23"/>
    <s v="TX"/>
    <x v="607"/>
    <n v="21105"/>
    <n v="38.200000000000003"/>
    <n v="57921"/>
    <n v="26387"/>
    <n v="12.8832030324567"/>
    <x v="0"/>
  </r>
  <r>
    <x v="2"/>
    <x v="23"/>
    <s v="TX"/>
    <x v="90"/>
    <n v="14822"/>
    <n v="39.200000000000003"/>
    <n v="58243"/>
    <n v="25701"/>
    <n v="13.493455673998101"/>
    <x v="0"/>
  </r>
  <r>
    <x v="2"/>
    <x v="23"/>
    <s v="TX"/>
    <x v="46"/>
    <n v="253136"/>
    <n v="36.5"/>
    <n v="50840"/>
    <n v="27409"/>
    <n v="16.771221793818299"/>
    <x v="0"/>
  </r>
  <r>
    <x v="2"/>
    <x v="23"/>
    <s v="TX"/>
    <x v="2"/>
    <n v="171359"/>
    <n v="36.9"/>
    <n v="65311"/>
    <n v="28290"/>
    <n v="10.1506194597307"/>
    <x v="0"/>
  </r>
  <r>
    <x v="2"/>
    <x v="23"/>
    <s v="TX"/>
    <x v="1703"/>
    <n v="117"/>
    <n v="62.2"/>
    <n v="44076"/>
    <n v="37693"/>
    <n v="0"/>
    <x v="0"/>
  </r>
  <r>
    <x v="2"/>
    <x v="23"/>
    <s v="TX"/>
    <x v="1659"/>
    <n v="5886"/>
    <n v="38.5"/>
    <n v="46163"/>
    <n v="25871"/>
    <n v="15.8681617397213"/>
    <x v="0"/>
  </r>
  <r>
    <x v="2"/>
    <x v="23"/>
    <s v="TX"/>
    <x v="613"/>
    <n v="724"/>
    <n v="36.1"/>
    <n v="67386"/>
    <n v="31191"/>
    <n v="10.497237569060699"/>
    <x v="0"/>
  </r>
  <r>
    <x v="2"/>
    <x v="23"/>
    <s v="TX"/>
    <x v="314"/>
    <n v="5676"/>
    <n v="32.799999999999997"/>
    <n v="70000"/>
    <n v="32242"/>
    <n v="10.130373502466499"/>
    <x v="0"/>
  </r>
  <r>
    <x v="2"/>
    <x v="23"/>
    <s v="TX"/>
    <x v="434"/>
    <n v="58098"/>
    <n v="29.8"/>
    <n v="41385"/>
    <n v="17545"/>
    <n v="26.1041688182037"/>
    <x v="1"/>
  </r>
  <r>
    <x v="2"/>
    <x v="23"/>
    <s v="TX"/>
    <x v="157"/>
    <n v="171238"/>
    <n v="31.8"/>
    <n v="83217"/>
    <n v="40478"/>
    <n v="9.6543991403777198"/>
    <x v="0"/>
  </r>
  <r>
    <x v="2"/>
    <x v="23"/>
    <s v="TX"/>
    <x v="358"/>
    <n v="8256"/>
    <n v="34.200000000000003"/>
    <n v="44939"/>
    <n v="22950"/>
    <n v="8.9389534883720891"/>
    <x v="0"/>
  </r>
  <r>
    <x v="2"/>
    <x v="23"/>
    <s v="TX"/>
    <x v="766"/>
    <n v="21169"/>
    <n v="30.8"/>
    <n v="53967"/>
    <n v="22646"/>
    <n v="10.619301809249301"/>
    <x v="0"/>
  </r>
  <r>
    <x v="2"/>
    <x v="23"/>
    <s v="TX"/>
    <x v="584"/>
    <n v="65080"/>
    <n v="31"/>
    <n v="44507"/>
    <n v="24031"/>
    <n v="22.738168408113001"/>
    <x v="0"/>
  </r>
  <r>
    <x v="2"/>
    <x v="23"/>
    <s v="TX"/>
    <x v="601"/>
    <n v="14901"/>
    <n v="37.1"/>
    <n v="43692"/>
    <n v="25703"/>
    <n v="15.341252264948601"/>
    <x v="0"/>
  </r>
  <r>
    <x v="2"/>
    <x v="23"/>
    <s v="TX"/>
    <x v="731"/>
    <n v="2110"/>
    <n v="32.5"/>
    <n v="64250"/>
    <n v="27166"/>
    <n v="9.7156398104265396"/>
    <x v="0"/>
  </r>
  <r>
    <x v="2"/>
    <x v="23"/>
    <s v="TX"/>
    <x v="462"/>
    <n v="23186"/>
    <n v="39.6"/>
    <n v="51297"/>
    <n v="27267"/>
    <n v="13.8057448460277"/>
    <x v="0"/>
  </r>
  <r>
    <x v="2"/>
    <x v="23"/>
    <s v="TX"/>
    <x v="758"/>
    <n v="15725"/>
    <n v="35.799999999999997"/>
    <n v="53879"/>
    <n v="23201"/>
    <n v="13.933227344992"/>
    <x v="0"/>
  </r>
  <r>
    <x v="2"/>
    <x v="23"/>
    <s v="TX"/>
    <x v="587"/>
    <n v="6808"/>
    <n v="42.5"/>
    <n v="22716"/>
    <n v="15687"/>
    <n v="39.850176263219701"/>
    <x v="1"/>
  </r>
  <r>
    <x v="2"/>
    <x v="23"/>
    <s v="TX"/>
    <x v="423"/>
    <n v="3766"/>
    <n v="30.6"/>
    <n v="61659"/>
    <n v="25126"/>
    <n v="10.701009028146499"/>
    <x v="0"/>
  </r>
  <r>
    <x v="2"/>
    <x v="23"/>
    <s v="TX"/>
    <x v="1650"/>
    <n v="15546"/>
    <n v="35.200000000000003"/>
    <n v="61543"/>
    <n v="22670"/>
    <n v="14.627556927826999"/>
    <x v="0"/>
  </r>
  <r>
    <x v="2"/>
    <x v="23"/>
    <s v="TX"/>
    <x v="874"/>
    <n v="17094"/>
    <n v="41.4"/>
    <n v="53823"/>
    <n v="27245"/>
    <n v="14.4612144612144"/>
    <x v="0"/>
  </r>
  <r>
    <x v="2"/>
    <x v="23"/>
    <s v="TX"/>
    <x v="69"/>
    <n v="53988"/>
    <n v="38.200000000000003"/>
    <n v="56223"/>
    <n v="27267"/>
    <n v="10.174483218492901"/>
    <x v="0"/>
  </r>
  <r>
    <x v="2"/>
    <x v="23"/>
    <s v="TX"/>
    <x v="1634"/>
    <n v="28574"/>
    <n v="45.1"/>
    <n v="44566"/>
    <n v="24618"/>
    <n v="13.501784839364401"/>
    <x v="0"/>
  </r>
  <r>
    <x v="2"/>
    <x v="23"/>
    <s v="TX"/>
    <x v="749"/>
    <n v="2898"/>
    <n v="36.6"/>
    <n v="45250"/>
    <n v="24030"/>
    <n v="17.115251897860499"/>
    <x v="0"/>
  </r>
  <r>
    <x v="2"/>
    <x v="23"/>
    <s v="TX"/>
    <x v="426"/>
    <n v="25263"/>
    <n v="38.299999999999997"/>
    <n v="41170"/>
    <n v="22404"/>
    <n v="23.089102640224802"/>
    <x v="0"/>
  </r>
  <r>
    <x v="2"/>
    <x v="23"/>
    <s v="TX"/>
    <x v="588"/>
    <n v="49018"/>
    <n v="32.200000000000003"/>
    <n v="47675"/>
    <n v="21082"/>
    <n v="17.5894569341874"/>
    <x v="0"/>
  </r>
  <r>
    <x v="2"/>
    <x v="23"/>
    <s v="TX"/>
    <x v="669"/>
    <n v="72295"/>
    <n v="35.299999999999997"/>
    <n v="41508"/>
    <n v="18598"/>
    <n v="15.8862991908154"/>
    <x v="0"/>
  </r>
  <r>
    <x v="2"/>
    <x v="23"/>
    <s v="TX"/>
    <x v="17"/>
    <n v="35275"/>
    <n v="42"/>
    <n v="59623"/>
    <n v="32649"/>
    <n v="9.9107016300496102"/>
    <x v="0"/>
  </r>
  <r>
    <x v="2"/>
    <x v="23"/>
    <s v="TX"/>
    <x v="454"/>
    <n v="5187"/>
    <n v="40.6"/>
    <n v="49036"/>
    <n v="27737"/>
    <n v="16.849816849816801"/>
    <x v="0"/>
  </r>
  <r>
    <x v="2"/>
    <x v="23"/>
    <s v="TX"/>
    <x v="1666"/>
    <n v="21419"/>
    <n v="33.4"/>
    <n v="37906"/>
    <n v="18244"/>
    <n v="24.053410523367099"/>
    <x v="1"/>
  </r>
  <r>
    <x v="2"/>
    <x v="23"/>
    <s v="TX"/>
    <x v="608"/>
    <n v="7822"/>
    <n v="34.1"/>
    <n v="63585"/>
    <n v="25141"/>
    <n v="11.863973408335401"/>
    <x v="0"/>
  </r>
  <r>
    <x v="2"/>
    <x v="23"/>
    <s v="TX"/>
    <x v="424"/>
    <n v="8612"/>
    <n v="30.5"/>
    <n v="69004"/>
    <n v="25417"/>
    <n v="11.1240130051091"/>
    <x v="0"/>
  </r>
  <r>
    <x v="2"/>
    <x v="23"/>
    <s v="TX"/>
    <x v="750"/>
    <n v="11930"/>
    <n v="32.799999999999997"/>
    <n v="40090"/>
    <n v="16738"/>
    <n v="34.7946353730092"/>
    <x v="1"/>
  </r>
  <r>
    <x v="2"/>
    <x v="29"/>
    <s v="MS"/>
    <x v="1329"/>
    <n v="11182"/>
    <n v="44.5"/>
    <n v="32214"/>
    <n v="21205"/>
    <n v="22.285816490788701"/>
    <x v="1"/>
  </r>
  <r>
    <x v="2"/>
    <x v="29"/>
    <s v="MS"/>
    <x v="497"/>
    <n v="68307"/>
    <n v="37.5"/>
    <n v="43391"/>
    <n v="23355"/>
    <n v="21.319923287510701"/>
    <x v="0"/>
  </r>
  <r>
    <x v="2"/>
    <x v="29"/>
    <s v="MS"/>
    <x v="21"/>
    <n v="54059"/>
    <n v="30.5"/>
    <n v="53318"/>
    <n v="28567"/>
    <n v="21.0751216263711"/>
    <x v="0"/>
  </r>
  <r>
    <x v="2"/>
    <x v="29"/>
    <s v="MS"/>
    <x v="724"/>
    <n v="75557"/>
    <n v="37.9"/>
    <n v="42922"/>
    <n v="24892"/>
    <n v="21.644586206440099"/>
    <x v="0"/>
  </r>
  <r>
    <x v="2"/>
    <x v="29"/>
    <s v="MS"/>
    <x v="186"/>
    <n v="12595"/>
    <n v="40.700000000000003"/>
    <n v="36239"/>
    <n v="23215"/>
    <n v="19.515680825724399"/>
    <x v="0"/>
  </r>
  <r>
    <x v="2"/>
    <x v="29"/>
    <s v="MS"/>
    <x v="173"/>
    <n v="85304"/>
    <n v="37.5"/>
    <n v="55861"/>
    <n v="27993"/>
    <n v="13.413204539060301"/>
    <x v="0"/>
  </r>
  <r>
    <x v="2"/>
    <x v="29"/>
    <s v="MS"/>
    <x v="721"/>
    <n v="28764"/>
    <n v="34.1"/>
    <n v="30077"/>
    <n v="19672"/>
    <n v="29.905437352245801"/>
    <x v="1"/>
  </r>
  <r>
    <x v="2"/>
    <x v="29"/>
    <s v="MS"/>
    <x v="513"/>
    <n v="58896"/>
    <n v="37.5"/>
    <n v="48170"/>
    <n v="26439"/>
    <n v="18.948655256723701"/>
    <x v="0"/>
  </r>
  <r>
    <x v="2"/>
    <x v="29"/>
    <s v="MS"/>
    <x v="49"/>
    <n v="105482"/>
    <n v="37.4"/>
    <n v="71621"/>
    <n v="41224"/>
    <n v="10.3951385070438"/>
    <x v="0"/>
  </r>
  <r>
    <x v="2"/>
    <x v="29"/>
    <s v="MS"/>
    <x v="533"/>
    <n v="35502"/>
    <n v="41.4"/>
    <n v="43411"/>
    <n v="22819"/>
    <n v="20.300264773815499"/>
    <x v="1"/>
  </r>
  <r>
    <x v="2"/>
    <x v="29"/>
    <s v="MS"/>
    <x v="280"/>
    <n v="35559"/>
    <n v="41.2"/>
    <n v="45018"/>
    <n v="23793"/>
    <n v="17.005540088303899"/>
    <x v="0"/>
  </r>
  <r>
    <x v="2"/>
    <x v="29"/>
    <s v="MS"/>
    <x v="711"/>
    <n v="29250"/>
    <n v="37.299999999999997"/>
    <n v="40750"/>
    <n v="20587"/>
    <n v="23.158974358974302"/>
    <x v="0"/>
  </r>
  <r>
    <x v="2"/>
    <x v="29"/>
    <s v="MS"/>
    <x v="1278"/>
    <n v="10566"/>
    <n v="37.5"/>
    <n v="36958"/>
    <n v="18206"/>
    <n v="28.515994699981"/>
    <x v="1"/>
  </r>
  <r>
    <x v="2"/>
    <x v="29"/>
    <s v="MS"/>
    <x v="883"/>
    <n v="49593"/>
    <n v="26.1"/>
    <n v="39490"/>
    <n v="23827"/>
    <n v="26.27386929607"/>
    <x v="1"/>
  </r>
  <r>
    <x v="2"/>
    <x v="29"/>
    <s v="MS"/>
    <x v="709"/>
    <n v="55512"/>
    <n v="41.7"/>
    <n v="51538"/>
    <n v="25483"/>
    <n v="14.227554402651601"/>
    <x v="0"/>
  </r>
  <r>
    <x v="2"/>
    <x v="29"/>
    <s v="MS"/>
    <x v="29"/>
    <n v="11981"/>
    <n v="41.6"/>
    <n v="47173"/>
    <n v="24258"/>
    <n v="18.5460312160921"/>
    <x v="0"/>
  </r>
  <r>
    <x v="2"/>
    <x v="29"/>
    <s v="MS"/>
    <x v="704"/>
    <n v="31996"/>
    <n v="37"/>
    <n v="48980"/>
    <n v="22605"/>
    <n v="15.1518939867483"/>
    <x v="0"/>
  </r>
  <r>
    <x v="2"/>
    <x v="29"/>
    <s v="MS"/>
    <x v="716"/>
    <n v="25155"/>
    <n v="39.4"/>
    <n v="40163"/>
    <n v="21258"/>
    <n v="19.189028026237299"/>
    <x v="0"/>
  </r>
  <r>
    <x v="2"/>
    <x v="29"/>
    <s v="MS"/>
    <x v="712"/>
    <n v="154119"/>
    <n v="38"/>
    <n v="68310"/>
    <n v="32106"/>
    <n v="8.6556492061329209"/>
    <x v="0"/>
  </r>
  <r>
    <x v="2"/>
    <x v="29"/>
    <s v="MS"/>
    <x v="168"/>
    <n v="28288"/>
    <n v="36.700000000000003"/>
    <n v="39971"/>
    <n v="21357"/>
    <n v="24.338942307692299"/>
    <x v="0"/>
  </r>
  <r>
    <x v="2"/>
    <x v="29"/>
    <s v="MS"/>
    <x v="725"/>
    <n v="26818"/>
    <n v="39.9"/>
    <n v="43403"/>
    <n v="24170"/>
    <n v="18.744872846595499"/>
    <x v="0"/>
  </r>
  <r>
    <x v="2"/>
    <x v="29"/>
    <s v="MS"/>
    <x v="693"/>
    <n v="18282"/>
    <n v="39.700000000000003"/>
    <n v="47683"/>
    <n v="24093"/>
    <n v="16.261896947817501"/>
    <x v="0"/>
  </r>
  <r>
    <x v="2"/>
    <x v="29"/>
    <s v="MS"/>
    <x v="1333"/>
    <n v="25759"/>
    <n v="36.299999999999997"/>
    <n v="31515"/>
    <n v="16437"/>
    <n v="25.482355681509301"/>
    <x v="1"/>
  </r>
  <r>
    <x v="2"/>
    <x v="29"/>
    <s v="MS"/>
    <x v="1279"/>
    <n v="28419"/>
    <n v="38.6"/>
    <n v="55738"/>
    <n v="25245"/>
    <n v="15.1553538125901"/>
    <x v="0"/>
  </r>
  <r>
    <x v="2"/>
    <x v="29"/>
    <s v="MS"/>
    <x v="1283"/>
    <n v="21976"/>
    <n v="39.200000000000003"/>
    <n v="37894"/>
    <n v="18816"/>
    <n v="20.818165271204901"/>
    <x v="0"/>
  </r>
  <r>
    <x v="2"/>
    <x v="29"/>
    <s v="MS"/>
    <x v="722"/>
    <n v="9807"/>
    <n v="34.6"/>
    <n v="34485"/>
    <n v="17197"/>
    <n v="31.079840929947899"/>
    <x v="1"/>
  </r>
  <r>
    <x v="2"/>
    <x v="29"/>
    <s v="MS"/>
    <x v="176"/>
    <n v="28578"/>
    <n v="38.6"/>
    <n v="47317"/>
    <n v="23050"/>
    <n v="11.0154664427181"/>
    <x v="0"/>
  </r>
  <r>
    <x v="2"/>
    <x v="29"/>
    <s v="MS"/>
    <x v="16"/>
    <n v="46030"/>
    <n v="39.6"/>
    <n v="46909"/>
    <n v="27058"/>
    <n v="20.558331522919801"/>
    <x v="1"/>
  </r>
  <r>
    <x v="2"/>
    <x v="29"/>
    <s v="MS"/>
    <x v="17"/>
    <n v="45072"/>
    <n v="37.1"/>
    <n v="32011"/>
    <n v="22181"/>
    <n v="30.493432729854401"/>
    <x v="1"/>
  </r>
  <r>
    <x v="2"/>
    <x v="29"/>
    <s v="MS"/>
    <x v="882"/>
    <n v="9727"/>
    <n v="40.5"/>
    <n v="52382"/>
    <n v="23773"/>
    <n v="17.693019430451301"/>
    <x v="0"/>
  </r>
  <r>
    <x v="2"/>
    <x v="29"/>
    <s v="MS"/>
    <x v="987"/>
    <n v="8727"/>
    <n v="38.5"/>
    <n v="30760"/>
    <n v="18074"/>
    <n v="24.200756273633498"/>
    <x v="1"/>
  </r>
  <r>
    <x v="2"/>
    <x v="29"/>
    <s v="MS"/>
    <x v="1280"/>
    <n v="12276"/>
    <n v="44"/>
    <n v="41440"/>
    <n v="21069"/>
    <n v="20.495275333984999"/>
    <x v="0"/>
  </r>
  <r>
    <x v="2"/>
    <x v="29"/>
    <s v="MS"/>
    <x v="1330"/>
    <n v="28511"/>
    <n v="35.799999999999997"/>
    <n v="32729"/>
    <n v="17341"/>
    <n v="25.8637017291571"/>
    <x v="1"/>
  </r>
  <r>
    <x v="2"/>
    <x v="27"/>
    <s v="NM"/>
    <x v="1055"/>
    <n v="3547"/>
    <n v="59.4"/>
    <n v="36607"/>
    <n v="21347"/>
    <n v="24.3868057513391"/>
    <x v="0"/>
  </r>
  <r>
    <x v="2"/>
    <x v="27"/>
    <s v="NM"/>
    <x v="1043"/>
    <n v="64912"/>
    <n v="36.1"/>
    <n v="46254"/>
    <n v="23413"/>
    <n v="18.683756470298199"/>
    <x v="0"/>
  </r>
  <r>
    <x v="2"/>
    <x v="27"/>
    <s v="NM"/>
    <x v="1053"/>
    <n v="26763"/>
    <n v="37.5"/>
    <n v="44731"/>
    <n v="20507"/>
    <n v="24.208795725441799"/>
    <x v="1"/>
  </r>
  <r>
    <x v="2"/>
    <x v="27"/>
    <s v="NM"/>
    <x v="393"/>
    <n v="12106"/>
    <n v="50.3"/>
    <n v="36937"/>
    <n v="24852"/>
    <n v="20.4278869981827"/>
    <x v="0"/>
  </r>
  <r>
    <x v="2"/>
    <x v="27"/>
    <s v="NM"/>
    <x v="581"/>
    <n v="49502"/>
    <n v="31.7"/>
    <n v="48903"/>
    <n v="23897"/>
    <n v="18.492182134055099"/>
    <x v="0"/>
  </r>
  <r>
    <x v="2"/>
    <x v="27"/>
    <s v="NM"/>
    <x v="1054"/>
    <n v="1995"/>
    <n v="22.2"/>
    <n v="31532"/>
    <n v="15996"/>
    <n v="13.7844611528822"/>
    <x v="0"/>
  </r>
  <r>
    <x v="2"/>
    <x v="27"/>
    <s v="NM"/>
    <x v="700"/>
    <n v="57865"/>
    <n v="35.4"/>
    <n v="65000"/>
    <n v="31766"/>
    <n v="15.7573662835911"/>
    <x v="0"/>
  </r>
  <r>
    <x v="2"/>
    <x v="27"/>
    <s v="NM"/>
    <x v="68"/>
    <n v="27391"/>
    <n v="46.5"/>
    <n v="37453"/>
    <n v="25491"/>
    <n v="24.610273447482701"/>
    <x v="1"/>
  </r>
  <r>
    <x v="2"/>
    <x v="27"/>
    <s v="NM"/>
    <x v="612"/>
    <n v="4336"/>
    <n v="43.7"/>
    <n v="31061"/>
    <n v="19418"/>
    <n v="13.030442804428001"/>
    <x v="1"/>
  </r>
  <r>
    <x v="2"/>
    <x v="27"/>
    <s v="NM"/>
    <x v="1276"/>
    <n v="432"/>
    <n v="43.5"/>
    <n v="32500"/>
    <n v="50027"/>
    <n v="12.037037037037001"/>
    <x v="0"/>
  </r>
  <r>
    <x v="2"/>
    <x v="27"/>
    <s v="NM"/>
    <x v="457"/>
    <n v="4234"/>
    <n v="43.2"/>
    <n v="44722"/>
    <n v="22472"/>
    <n v="21.4454416627302"/>
    <x v="0"/>
  </r>
  <r>
    <x v="2"/>
    <x v="27"/>
    <s v="NM"/>
    <x v="1044"/>
    <n v="70359"/>
    <n v="32"/>
    <n v="61867"/>
    <n v="26551"/>
    <n v="15.629841242769199"/>
    <x v="0"/>
  </r>
  <r>
    <x v="2"/>
    <x v="27"/>
    <s v="NM"/>
    <x v="34"/>
    <n v="19640"/>
    <n v="51.5"/>
    <n v="44939"/>
    <n v="27892"/>
    <n v="12.3778004073319"/>
    <x v="0"/>
  </r>
  <r>
    <x v="2"/>
    <x v="27"/>
    <s v="NM"/>
    <x v="1048"/>
    <n v="18976"/>
    <n v="41.8"/>
    <n v="119266"/>
    <n v="60729"/>
    <n v="4.0314080944350703"/>
    <x v="1"/>
  </r>
  <r>
    <x v="2"/>
    <x v="27"/>
    <s v="NM"/>
    <x v="1274"/>
    <n v="24022"/>
    <n v="37.200000000000003"/>
    <n v="32251"/>
    <n v="18433"/>
    <n v="23.6616434934643"/>
    <x v="0"/>
  </r>
  <r>
    <x v="2"/>
    <x v="27"/>
    <s v="NM"/>
    <x v="579"/>
    <n v="71956"/>
    <n v="32.799999999999997"/>
    <n v="36179"/>
    <n v="16378"/>
    <n v="34.824059147256598"/>
    <x v="1"/>
  </r>
  <r>
    <x v="2"/>
    <x v="27"/>
    <s v="NM"/>
    <x v="701"/>
    <n v="4500"/>
    <n v="56.6"/>
    <n v="29458"/>
    <n v="20662"/>
    <n v="20.8888888888888"/>
    <x v="1"/>
  </r>
  <r>
    <x v="2"/>
    <x v="27"/>
    <s v="NM"/>
    <x v="783"/>
    <n v="66804"/>
    <n v="36.200000000000003"/>
    <n v="45032"/>
    <n v="24777"/>
    <n v="18.037842045386501"/>
    <x v="0"/>
  </r>
  <r>
    <x v="2"/>
    <x v="27"/>
    <s v="NM"/>
    <x v="1277"/>
    <n v="8265"/>
    <n v="43"/>
    <n v="33962"/>
    <n v="21594"/>
    <n v="21.318814277071901"/>
    <x v="0"/>
  </r>
  <r>
    <x v="2"/>
    <x v="27"/>
    <s v="NM"/>
    <x v="1049"/>
    <n v="38962"/>
    <n v="41.5"/>
    <n v="42264"/>
    <n v="23819"/>
    <n v="22.6271751963451"/>
    <x v="1"/>
  </r>
  <r>
    <x v="2"/>
    <x v="27"/>
    <s v="NM"/>
    <x v="580"/>
    <n v="144954"/>
    <n v="40.299999999999997"/>
    <n v="65071"/>
    <n v="30273"/>
    <n v="12.039681554148199"/>
    <x v="1"/>
  </r>
  <r>
    <x v="2"/>
    <x v="27"/>
    <s v="NM"/>
    <x v="237"/>
    <n v="125608"/>
    <n v="36.1"/>
    <n v="47643"/>
    <n v="22840"/>
    <n v="21.4030953442455"/>
    <x v="0"/>
  </r>
  <r>
    <x v="2"/>
    <x v="27"/>
    <s v="NM"/>
    <x v="1045"/>
    <n v="150319"/>
    <n v="46.8"/>
    <n v="60668"/>
    <n v="38288"/>
    <n v="12.8160778078619"/>
    <x v="1"/>
  </r>
  <r>
    <x v="2"/>
    <x v="27"/>
    <s v="NM"/>
    <x v="1046"/>
    <n v="16723"/>
    <n v="39.9"/>
    <n v="40297"/>
    <n v="20015"/>
    <n v="29.725527716318801"/>
    <x v="1"/>
  </r>
  <r>
    <x v="2"/>
    <x v="43"/>
    <s v="OK"/>
    <x v="1481"/>
    <n v="11987"/>
    <n v="39.700000000000003"/>
    <n v="40913"/>
    <n v="19724"/>
    <n v="24.409777258696899"/>
    <x v="0"/>
  </r>
  <r>
    <x v="2"/>
    <x v="43"/>
    <s v="OK"/>
    <x v="1431"/>
    <n v="38553"/>
    <n v="39.299999999999997"/>
    <n v="45319"/>
    <n v="24305"/>
    <n v="16.317796280445101"/>
    <x v="0"/>
  </r>
  <r>
    <x v="2"/>
    <x v="43"/>
    <s v="OK"/>
    <x v="14"/>
    <n v="47074"/>
    <n v="43"/>
    <n v="50105"/>
    <n v="26852"/>
    <n v="13.731571568169199"/>
    <x v="0"/>
  </r>
  <r>
    <x v="2"/>
    <x v="43"/>
    <s v="OK"/>
    <x v="1262"/>
    <n v="16402"/>
    <n v="42"/>
    <n v="50991"/>
    <n v="25174"/>
    <n v="15.1749786611388"/>
    <x v="0"/>
  </r>
  <r>
    <x v="2"/>
    <x v="43"/>
    <s v="OK"/>
    <x v="1436"/>
    <n v="81912"/>
    <n v="27.3"/>
    <n v="42103"/>
    <n v="24675"/>
    <n v="23.2664322687762"/>
    <x v="0"/>
  </r>
  <r>
    <x v="2"/>
    <x v="43"/>
    <s v="OK"/>
    <x v="704"/>
    <n v="38385"/>
    <n v="36"/>
    <n v="51682"/>
    <n v="27038"/>
    <n v="13.0988667448221"/>
    <x v="0"/>
  </r>
  <r>
    <x v="2"/>
    <x v="43"/>
    <s v="OK"/>
    <x v="1290"/>
    <n v="72511"/>
    <n v="37.700000000000003"/>
    <n v="51150"/>
    <n v="25019"/>
    <n v="15.108052571333999"/>
    <x v="0"/>
  </r>
  <r>
    <x v="2"/>
    <x v="43"/>
    <s v="OK"/>
    <x v="1434"/>
    <n v="3635"/>
    <n v="40.700000000000003"/>
    <n v="54653"/>
    <n v="35144"/>
    <n v="17.056396148555699"/>
    <x v="0"/>
  </r>
  <r>
    <x v="2"/>
    <x v="43"/>
    <s v="OK"/>
    <x v="1477"/>
    <n v="92052"/>
    <n v="39.299999999999997"/>
    <n v="66038"/>
    <n v="33030"/>
    <n v="9.1730760874288393"/>
    <x v="0"/>
  </r>
  <r>
    <x v="2"/>
    <x v="43"/>
    <s v="OK"/>
    <x v="1478"/>
    <n v="41687"/>
    <n v="40.799999999999997"/>
    <n v="41803"/>
    <n v="21102"/>
    <n v="18.667690167198401"/>
    <x v="0"/>
  </r>
  <r>
    <x v="2"/>
    <x v="43"/>
    <s v="OK"/>
    <x v="663"/>
    <n v="43401"/>
    <n v="41.1"/>
    <n v="51156"/>
    <n v="26670"/>
    <n v="14.7508121932674"/>
    <x v="0"/>
  </r>
  <r>
    <x v="2"/>
    <x v="43"/>
    <s v="OK"/>
    <x v="1438"/>
    <n v="7347"/>
    <n v="42.7"/>
    <n v="39975"/>
    <n v="20984"/>
    <n v="20.389274533823301"/>
    <x v="0"/>
  </r>
  <r>
    <x v="2"/>
    <x v="43"/>
    <s v="OK"/>
    <x v="1429"/>
    <n v="650291"/>
    <n v="35.799999999999997"/>
    <n v="57024"/>
    <n v="36303"/>
    <n v="14.1287515896729"/>
    <x v="0"/>
  </r>
  <r>
    <x v="2"/>
    <x v="43"/>
    <s v="OK"/>
    <x v="17"/>
    <n v="51995"/>
    <n v="40"/>
    <n v="53384"/>
    <n v="31113"/>
    <n v="13.187806519857601"/>
    <x v="0"/>
  </r>
  <r>
    <x v="2"/>
    <x v="43"/>
    <s v="OK"/>
    <x v="1439"/>
    <n v="11066"/>
    <n v="40.1"/>
    <n v="52591"/>
    <n v="28518"/>
    <n v="11.521778420386701"/>
    <x v="0"/>
  </r>
  <r>
    <x v="2"/>
    <x v="43"/>
    <s v="OK"/>
    <x v="1435"/>
    <n v="20352"/>
    <n v="36.6"/>
    <n v="56182"/>
    <n v="28080"/>
    <n v="12.4606918238993"/>
    <x v="0"/>
  </r>
  <r>
    <x v="2"/>
    <x v="44"/>
    <s v="OR"/>
    <x v="271"/>
    <n v="16090"/>
    <n v="48.2"/>
    <n v="46250"/>
    <n v="29615"/>
    <n v="13.5363579863269"/>
    <x v="0"/>
  </r>
  <r>
    <x v="2"/>
    <x v="44"/>
    <s v="OR"/>
    <x v="1506"/>
    <n v="415084"/>
    <n v="41.7"/>
    <n v="82911"/>
    <n v="42638"/>
    <n v="7.4228348960692196"/>
    <x v="1"/>
  </r>
  <r>
    <x v="2"/>
    <x v="44"/>
    <s v="OR"/>
    <x v="1511"/>
    <n v="39656"/>
    <n v="44.4"/>
    <n v="57466"/>
    <n v="31631"/>
    <n v="9.4563243897518596"/>
    <x v="1"/>
  </r>
  <r>
    <x v="2"/>
    <x v="44"/>
    <s v="OR"/>
    <x v="74"/>
    <n v="52117"/>
    <n v="43.3"/>
    <n v="68170"/>
    <n v="32438"/>
    <n v="9.8528311299575897"/>
    <x v="0"/>
  </r>
  <r>
    <x v="2"/>
    <x v="44"/>
    <s v="OR"/>
    <x v="570"/>
    <n v="64175"/>
    <n v="48.7"/>
    <n v="49445"/>
    <n v="30720"/>
    <n v="15.8691079080638"/>
    <x v="0"/>
  </r>
  <r>
    <x v="2"/>
    <x v="44"/>
    <s v="OR"/>
    <x v="1075"/>
    <n v="23733"/>
    <n v="46.8"/>
    <n v="59000"/>
    <n v="29923"/>
    <n v="10.200985968904"/>
    <x v="0"/>
  </r>
  <r>
    <x v="2"/>
    <x v="44"/>
    <s v="OR"/>
    <x v="581"/>
    <n v="22889"/>
    <n v="56.3"/>
    <n v="53174"/>
    <n v="32125"/>
    <n v="12.848966752588501"/>
    <x v="0"/>
  </r>
  <r>
    <x v="2"/>
    <x v="44"/>
    <s v="OR"/>
    <x v="1483"/>
    <n v="191749"/>
    <n v="42.4"/>
    <n v="68937"/>
    <n v="37615"/>
    <n v="9.7471173252533205"/>
    <x v="1"/>
  </r>
  <r>
    <x v="2"/>
    <x v="44"/>
    <s v="OR"/>
    <x v="230"/>
    <n v="110015"/>
    <n v="47"/>
    <n v="50031"/>
    <n v="27484"/>
    <n v="12.838249329636801"/>
    <x v="0"/>
  </r>
  <r>
    <x v="2"/>
    <x v="44"/>
    <s v="OR"/>
    <x v="1489"/>
    <n v="1896"/>
    <n v="52.6"/>
    <n v="41838"/>
    <n v="26911"/>
    <n v="13.449367088607501"/>
    <x v="0"/>
  </r>
  <r>
    <x v="2"/>
    <x v="44"/>
    <s v="OR"/>
    <x v="68"/>
    <n v="7174"/>
    <n v="52.8"/>
    <n v="48202"/>
    <n v="29449"/>
    <n v="15.7931419013102"/>
    <x v="0"/>
  </r>
  <r>
    <x v="2"/>
    <x v="44"/>
    <s v="OR"/>
    <x v="1486"/>
    <n v="7310"/>
    <n v="45.1"/>
    <n v="43387"/>
    <n v="26279"/>
    <n v="8.3994528043775603"/>
    <x v="0"/>
  </r>
  <r>
    <x v="2"/>
    <x v="44"/>
    <s v="OR"/>
    <x v="1490"/>
    <n v="23270"/>
    <n v="39.5"/>
    <n v="72418"/>
    <n v="35904"/>
    <n v="5.1009883970777796"/>
    <x v="1"/>
  </r>
  <r>
    <x v="2"/>
    <x v="44"/>
    <s v="OR"/>
    <x v="90"/>
    <n v="218781"/>
    <n v="42.6"/>
    <n v="56327"/>
    <n v="32044"/>
    <n v="13.553279306703899"/>
    <x v="0"/>
  </r>
  <r>
    <x v="2"/>
    <x v="44"/>
    <s v="OR"/>
    <x v="46"/>
    <n v="24048"/>
    <n v="41"/>
    <n v="55844"/>
    <n v="26177"/>
    <n v="13.543745841650001"/>
    <x v="0"/>
  </r>
  <r>
    <x v="2"/>
    <x v="44"/>
    <s v="OR"/>
    <x v="1508"/>
    <n v="87097"/>
    <n v="47.5"/>
    <n v="47733"/>
    <n v="27026"/>
    <n v="15.746811026786199"/>
    <x v="0"/>
  </r>
  <r>
    <x v="2"/>
    <x v="44"/>
    <s v="OR"/>
    <x v="1485"/>
    <n v="67606"/>
    <n v="42"/>
    <n v="48560"/>
    <n v="26508"/>
    <n v="19.301541283317999"/>
    <x v="0"/>
  </r>
  <r>
    <x v="2"/>
    <x v="44"/>
    <s v="OR"/>
    <x v="53"/>
    <n v="7896"/>
    <n v="47.5"/>
    <n v="44237"/>
    <n v="26299"/>
    <n v="15.780141843971601"/>
    <x v="0"/>
  </r>
  <r>
    <x v="2"/>
    <x v="44"/>
    <s v="OR"/>
    <x v="1298"/>
    <n v="377749"/>
    <n v="39.700000000000003"/>
    <n v="54942"/>
    <n v="30911"/>
    <n v="16.8326057779107"/>
    <x v="1"/>
  </r>
  <r>
    <x v="2"/>
    <x v="44"/>
    <s v="OR"/>
    <x v="34"/>
    <n v="49336"/>
    <n v="51.8"/>
    <n v="50775"/>
    <n v="30336"/>
    <n v="15.5525377006648"/>
    <x v="1"/>
  </r>
  <r>
    <x v="2"/>
    <x v="44"/>
    <s v="OR"/>
    <x v="0"/>
    <n v="127216"/>
    <n v="39.9"/>
    <n v="59547"/>
    <n v="27820"/>
    <n v="12.045654634637099"/>
    <x v="0"/>
  </r>
  <r>
    <x v="2"/>
    <x v="44"/>
    <s v="OR"/>
    <x v="1487"/>
    <n v="30632"/>
    <n v="36.1"/>
    <n v="44362"/>
    <n v="19893"/>
    <n v="18.477409245233702"/>
    <x v="0"/>
  </r>
  <r>
    <x v="2"/>
    <x v="44"/>
    <s v="OR"/>
    <x v="13"/>
    <n v="343742"/>
    <n v="36.9"/>
    <n v="61817"/>
    <n v="28856"/>
    <n v="13.0024844214556"/>
    <x v="1"/>
  </r>
  <r>
    <x v="2"/>
    <x v="44"/>
    <s v="OR"/>
    <x v="1491"/>
    <n v="809869"/>
    <n v="37.5"/>
    <n v="71425"/>
    <n v="41612"/>
    <n v="12.947896511658"/>
    <x v="1"/>
  </r>
  <r>
    <x v="2"/>
    <x v="44"/>
    <s v="OR"/>
    <x v="464"/>
    <n v="1686"/>
    <n v="47.8"/>
    <n v="51472"/>
    <n v="34548"/>
    <n v="9.9644128113879002"/>
    <x v="0"/>
  </r>
  <r>
    <x v="2"/>
    <x v="44"/>
    <s v="OR"/>
    <x v="1507"/>
    <n v="26782"/>
    <n v="48.6"/>
    <n v="54268"/>
    <n v="30044"/>
    <n v="11.5039952206706"/>
    <x v="0"/>
  </r>
  <r>
    <x v="2"/>
    <x v="44"/>
    <s v="OR"/>
    <x v="176"/>
    <n v="26502"/>
    <n v="40"/>
    <n v="53940"/>
    <n v="27748"/>
    <n v="13.474454758131399"/>
    <x v="0"/>
  </r>
  <r>
    <x v="2"/>
    <x v="44"/>
    <s v="OR"/>
    <x v="1488"/>
    <n v="7065"/>
    <n v="52.4"/>
    <n v="53423"/>
    <n v="34564"/>
    <n v="9.5399858457183306"/>
    <x v="0"/>
  </r>
  <r>
    <x v="2"/>
    <x v="44"/>
    <s v="OR"/>
    <x v="17"/>
    <n v="595761"/>
    <n v="36.9"/>
    <n v="86626"/>
    <n v="41015"/>
    <n v="8.3709742665263391"/>
    <x v="1"/>
  </r>
  <r>
    <x v="2"/>
    <x v="44"/>
    <s v="OR"/>
    <x v="454"/>
    <n v="1417"/>
    <n v="56.9"/>
    <n v="45354"/>
    <n v="23628"/>
    <n v="14.608327452364099"/>
    <x v="0"/>
  </r>
  <r>
    <x v="2"/>
    <x v="45"/>
    <s v="RI"/>
    <x v="139"/>
    <n v="48645"/>
    <n v="44.5"/>
    <n v="85413"/>
    <n v="48321"/>
    <n v="6.5494912118408797"/>
    <x v="1"/>
  </r>
  <r>
    <x v="2"/>
    <x v="45"/>
    <s v="RI"/>
    <x v="131"/>
    <n v="164122"/>
    <n v="43.8"/>
    <n v="75857"/>
    <n v="40969"/>
    <n v="8.0476718538648004"/>
    <x v="1"/>
  </r>
  <r>
    <x v="2"/>
    <x v="45"/>
    <s v="RI"/>
    <x v="1560"/>
    <n v="636161"/>
    <n v="37.4"/>
    <n v="62323"/>
    <n v="32739"/>
    <n v="13.432605896934801"/>
    <x v="1"/>
  </r>
  <r>
    <x v="2"/>
    <x v="45"/>
    <s v="RI"/>
    <x v="17"/>
    <n v="126139"/>
    <n v="45"/>
    <n v="86970"/>
    <n v="44325"/>
    <n v="7.8096385733198996"/>
    <x v="1"/>
  </r>
  <r>
    <x v="2"/>
    <x v="34"/>
    <s v="PA"/>
    <x v="892"/>
    <n v="1218380"/>
    <n v="40.799999999999997"/>
    <n v="62320"/>
    <n v="39541"/>
    <n v="11.0044485300152"/>
    <x v="1"/>
  </r>
  <r>
    <x v="2"/>
    <x v="34"/>
    <s v="PA"/>
    <x v="624"/>
    <n v="65356"/>
    <n v="47"/>
    <n v="53545"/>
    <n v="28824"/>
    <n v="11.0747291755921"/>
    <x v="0"/>
  </r>
  <r>
    <x v="2"/>
    <x v="34"/>
    <s v="PA"/>
    <x v="888"/>
    <n v="48154"/>
    <n v="47"/>
    <n v="51531"/>
    <n v="26950"/>
    <n v="11.000124600240801"/>
    <x v="0"/>
  </r>
  <r>
    <x v="2"/>
    <x v="34"/>
    <s v="PA"/>
    <x v="897"/>
    <n v="419062"/>
    <n v="40.200000000000003"/>
    <n v="66154"/>
    <n v="32781"/>
    <n v="11.3386563324758"/>
    <x v="0"/>
  </r>
  <r>
    <x v="2"/>
    <x v="34"/>
    <s v="PA"/>
    <x v="793"/>
    <n v="60721"/>
    <n v="44.5"/>
    <n v="52375"/>
    <n v="28154"/>
    <n v="12.4042752919088"/>
    <x v="0"/>
  </r>
  <r>
    <x v="2"/>
    <x v="34"/>
    <s v="PA"/>
    <x v="1512"/>
    <n v="627668"/>
    <n v="44"/>
    <n v="93181"/>
    <n v="47266"/>
    <n v="5.5583525048273899"/>
    <x v="1"/>
  </r>
  <r>
    <x v="2"/>
    <x v="34"/>
    <s v="PA"/>
    <x v="895"/>
    <n v="131611"/>
    <n v="45.6"/>
    <n v="47644"/>
    <n v="27173"/>
    <n v="13.8255920857679"/>
    <x v="0"/>
  </r>
  <r>
    <x v="2"/>
    <x v="34"/>
    <s v="PA"/>
    <x v="448"/>
    <n v="4512"/>
    <n v="51.6"/>
    <n v="40342"/>
    <n v="24379"/>
    <n v="18.085106382978701"/>
    <x v="0"/>
  </r>
  <r>
    <x v="2"/>
    <x v="34"/>
    <s v="PA"/>
    <x v="1497"/>
    <n v="162264"/>
    <n v="32.9"/>
    <n v="61921"/>
    <n v="32238"/>
    <n v="15.7644332692402"/>
    <x v="1"/>
  </r>
  <r>
    <x v="2"/>
    <x v="17"/>
    <s v="GA"/>
    <x v="901"/>
    <n v="20346"/>
    <n v="42.6"/>
    <n v="50913"/>
    <n v="26533"/>
    <n v="18.563845473311702"/>
    <x v="0"/>
  </r>
  <r>
    <x v="2"/>
    <x v="20"/>
    <s v="ID"/>
    <x v="829"/>
    <n v="8735"/>
    <n v="50.8"/>
    <n v="42413"/>
    <n v="25357"/>
    <n v="10.6926159129937"/>
    <x v="0"/>
  </r>
  <r>
    <x v="2"/>
    <x v="20"/>
    <s v="ID"/>
    <x v="1123"/>
    <n v="27043"/>
    <n v="31.8"/>
    <n v="45656"/>
    <n v="23772"/>
    <n v="13.818733128720901"/>
    <x v="0"/>
  </r>
  <r>
    <x v="2"/>
    <x v="20"/>
    <s v="ID"/>
    <x v="683"/>
    <n v="17771"/>
    <n v="45"/>
    <n v="53720"/>
    <n v="26671"/>
    <n v="13.7246075066118"/>
    <x v="0"/>
  </r>
  <r>
    <x v="2"/>
    <x v="20"/>
    <s v="ID"/>
    <x v="46"/>
    <n v="29238"/>
    <n v="31.9"/>
    <n v="65577"/>
    <n v="25639"/>
    <n v="8.1845543470825604"/>
    <x v="0"/>
  </r>
  <r>
    <x v="2"/>
    <x v="20"/>
    <s v="ID"/>
    <x v="1106"/>
    <n v="161676"/>
    <n v="40.299999999999997"/>
    <n v="60903"/>
    <n v="30912"/>
    <n v="10.1981741260298"/>
    <x v="0"/>
  </r>
  <r>
    <x v="2"/>
    <x v="20"/>
    <s v="ID"/>
    <x v="27"/>
    <n v="3850"/>
    <n v="48.7"/>
    <n v="42370"/>
    <n v="24994"/>
    <n v="15.246753246753199"/>
    <x v="0"/>
  </r>
  <r>
    <x v="2"/>
    <x v="20"/>
    <s v="ID"/>
    <x v="1107"/>
    <n v="20817"/>
    <n v="35.200000000000003"/>
    <n v="53011"/>
    <n v="24423"/>
    <n v="16.034971417591301"/>
    <x v="0"/>
  </r>
  <r>
    <x v="2"/>
    <x v="20"/>
    <s v="ID"/>
    <x v="78"/>
    <n v="4429"/>
    <n v="39.5"/>
    <n v="54484"/>
    <n v="24294"/>
    <n v="12.102054639873501"/>
    <x v="0"/>
  </r>
  <r>
    <x v="2"/>
    <x v="20"/>
    <s v="ID"/>
    <x v="522"/>
    <n v="7635"/>
    <n v="38.799999999999997"/>
    <n v="51014"/>
    <n v="24775"/>
    <n v="11.984282907661999"/>
    <x v="0"/>
  </r>
  <r>
    <x v="2"/>
    <x v="20"/>
    <s v="ID"/>
    <x v="1108"/>
    <n v="86198"/>
    <n v="35"/>
    <n v="53363"/>
    <n v="27018"/>
    <n v="13.408663774101401"/>
    <x v="0"/>
  </r>
  <r>
    <x v="2"/>
    <x v="15"/>
    <s v="IL"/>
    <x v="292"/>
    <n v="65670"/>
    <n v="41.4"/>
    <n v="55052"/>
    <n v="31035"/>
    <n v="12.1821227348865"/>
    <x v="0"/>
  </r>
  <r>
    <x v="2"/>
    <x v="15"/>
    <s v="IL"/>
    <x v="849"/>
    <n v="16520"/>
    <n v="42.5"/>
    <n v="53568"/>
    <n v="27274"/>
    <n v="12.136803874091999"/>
    <x v="0"/>
  </r>
  <r>
    <x v="2"/>
    <x v="15"/>
    <s v="IL"/>
    <x v="850"/>
    <n v="32878"/>
    <n v="44.2"/>
    <n v="55549"/>
    <n v="29700"/>
    <n v="12.074943731370499"/>
    <x v="0"/>
  </r>
  <r>
    <x v="2"/>
    <x v="15"/>
    <s v="IL"/>
    <x v="441"/>
    <n v="12324"/>
    <n v="39.4"/>
    <n v="53899"/>
    <n v="26747"/>
    <n v="14.913988964621799"/>
    <x v="0"/>
  </r>
  <r>
    <x v="2"/>
    <x v="15"/>
    <s v="IL"/>
    <x v="18"/>
    <n v="32705"/>
    <n v="43.7"/>
    <n v="52120"/>
    <n v="28959"/>
    <n v="10.0871426387402"/>
    <x v="0"/>
  </r>
  <r>
    <x v="2"/>
    <x v="15"/>
    <s v="IL"/>
    <x v="487"/>
    <n v="37549"/>
    <n v="40.6"/>
    <n v="67179"/>
    <n v="33231"/>
    <n v="7.3796905376973996"/>
    <x v="0"/>
  </r>
  <r>
    <x v="2"/>
    <x v="15"/>
    <s v="IL"/>
    <x v="83"/>
    <n v="18833"/>
    <n v="42.2"/>
    <n v="50968"/>
    <n v="27211"/>
    <n v="10.0515053363776"/>
    <x v="0"/>
  </r>
  <r>
    <x v="2"/>
    <x v="15"/>
    <s v="IL"/>
    <x v="853"/>
    <n v="15764"/>
    <n v="44.2"/>
    <n v="57727"/>
    <n v="30910"/>
    <n v="10.111646790154699"/>
    <x v="0"/>
  </r>
  <r>
    <x v="2"/>
    <x v="15"/>
    <s v="IL"/>
    <x v="1126"/>
    <n v="926005"/>
    <n v="39.5"/>
    <n v="94930"/>
    <n v="47501"/>
    <n v="6.0751291839676798"/>
    <x v="1"/>
  </r>
  <r>
    <x v="2"/>
    <x v="15"/>
    <s v="IL"/>
    <x v="808"/>
    <n v="34151"/>
    <n v="39.5"/>
    <n v="59932"/>
    <n v="32901"/>
    <n v="10.992357471230701"/>
    <x v="0"/>
  </r>
  <r>
    <x v="2"/>
    <x v="15"/>
    <s v="IL"/>
    <x v="120"/>
    <n v="38688"/>
    <n v="43"/>
    <n v="43671"/>
    <n v="24642"/>
    <n v="18.623345740281199"/>
    <x v="0"/>
  </r>
  <r>
    <x v="2"/>
    <x v="15"/>
    <s v="IL"/>
    <x v="335"/>
    <n v="12988"/>
    <n v="42.5"/>
    <n v="51746"/>
    <n v="27105"/>
    <n v="12.6424391746227"/>
    <x v="0"/>
  </r>
  <r>
    <x v="2"/>
    <x v="15"/>
    <s v="IL"/>
    <x v="256"/>
    <n v="8151"/>
    <n v="44.3"/>
    <n v="55977"/>
    <n v="28046"/>
    <n v="13.372592319960701"/>
    <x v="0"/>
  </r>
  <r>
    <x v="2"/>
    <x v="15"/>
    <s v="IL"/>
    <x v="528"/>
    <n v="6737"/>
    <n v="50.8"/>
    <n v="55759"/>
    <n v="31645"/>
    <n v="8.5349562119637792"/>
    <x v="0"/>
  </r>
  <r>
    <x v="2"/>
    <x v="15"/>
    <s v="IL"/>
    <x v="90"/>
    <n v="57517"/>
    <n v="32.1"/>
    <n v="39689"/>
    <n v="26656"/>
    <n v="22.4246744440774"/>
    <x v="1"/>
  </r>
  <r>
    <x v="2"/>
    <x v="15"/>
    <s v="IL"/>
    <x v="13"/>
    <n v="37524"/>
    <n v="42.4"/>
    <n v="49925"/>
    <n v="26853"/>
    <n v="16.0430657712397"/>
    <x v="0"/>
  </r>
  <r>
    <x v="2"/>
    <x v="15"/>
    <s v="IL"/>
    <x v="537"/>
    <n v="14041"/>
    <n v="43.7"/>
    <n v="51195"/>
    <n v="24624"/>
    <n v="16.686845666263"/>
    <x v="0"/>
  </r>
  <r>
    <x v="2"/>
    <x v="15"/>
    <s v="IL"/>
    <x v="280"/>
    <n v="34444"/>
    <n v="42.3"/>
    <n v="89648"/>
    <n v="43435"/>
    <n v="3.08036232725583"/>
    <x v="0"/>
  </r>
  <r>
    <x v="2"/>
    <x v="15"/>
    <s v="IL"/>
    <x v="1131"/>
    <n v="14557"/>
    <n v="40.6"/>
    <n v="64033"/>
    <n v="30734"/>
    <n v="8.8067596345400805"/>
    <x v="0"/>
  </r>
  <r>
    <x v="2"/>
    <x v="15"/>
    <s v="IL"/>
    <x v="281"/>
    <n v="181111"/>
    <n v="37.6"/>
    <n v="55729"/>
    <n v="32371"/>
    <n v="15.197862084577901"/>
    <x v="1"/>
  </r>
  <r>
    <x v="2"/>
    <x v="15"/>
    <s v="IL"/>
    <x v="166"/>
    <n v="15571"/>
    <n v="42.2"/>
    <n v="46605"/>
    <n v="26185"/>
    <n v="13.724230942136"/>
    <x v="0"/>
  </r>
  <r>
    <x v="2"/>
    <x v="15"/>
    <s v="IL"/>
    <x v="268"/>
    <n v="5720"/>
    <n v="47.3"/>
    <n v="64694"/>
    <n v="32902"/>
    <n v="9.5454545454545396"/>
    <x v="0"/>
  </r>
  <r>
    <x v="2"/>
    <x v="15"/>
    <s v="IL"/>
    <x v="530"/>
    <n v="142801"/>
    <n v="40.1"/>
    <n v="55980"/>
    <n v="30380"/>
    <n v="13.8675499471292"/>
    <x v="1"/>
  </r>
  <r>
    <x v="2"/>
    <x v="15"/>
    <s v="IL"/>
    <x v="154"/>
    <n v="23735"/>
    <n v="42.2"/>
    <n v="43928"/>
    <n v="27421"/>
    <n v="17.901832736465099"/>
    <x v="0"/>
  </r>
  <r>
    <x v="2"/>
    <x v="15"/>
    <s v="IL"/>
    <x v="168"/>
    <n v="4982"/>
    <n v="45"/>
    <n v="59352"/>
    <n v="29120"/>
    <n v="12.063428342031299"/>
    <x v="0"/>
  </r>
  <r>
    <x v="2"/>
    <x v="15"/>
    <s v="IL"/>
    <x v="527"/>
    <n v="44683"/>
    <n v="45.5"/>
    <n v="50466"/>
    <n v="28893"/>
    <n v="14.676722690956201"/>
    <x v="0"/>
  </r>
  <r>
    <x v="2"/>
    <x v="15"/>
    <s v="IL"/>
    <x v="855"/>
    <n v="76704"/>
    <n v="40.799999999999997"/>
    <n v="46842"/>
    <n v="25484"/>
    <n v="18.195921985815598"/>
    <x v="0"/>
  </r>
  <r>
    <x v="2"/>
    <x v="15"/>
    <s v="IL"/>
    <x v="17"/>
    <n v="13967"/>
    <n v="44.5"/>
    <n v="64390"/>
    <n v="32687"/>
    <n v="7.3816854013030699"/>
    <x v="0"/>
  </r>
  <r>
    <x v="2"/>
    <x v="15"/>
    <s v="IL"/>
    <x v="193"/>
    <n v="13712"/>
    <n v="44.8"/>
    <n v="48303"/>
    <n v="27449"/>
    <n v="14.7389148191365"/>
    <x v="0"/>
  </r>
  <r>
    <x v="2"/>
    <x v="15"/>
    <s v="IL"/>
    <x v="606"/>
    <n v="66929"/>
    <n v="41"/>
    <n v="52076"/>
    <n v="29092"/>
    <n v="13.405250339912399"/>
    <x v="0"/>
  </r>
  <r>
    <x v="2"/>
    <x v="19"/>
    <s v="IA"/>
    <x v="22"/>
    <n v="7048"/>
    <n v="45.2"/>
    <n v="55700"/>
    <n v="30662"/>
    <n v="10.8399545970488"/>
    <x v="0"/>
  </r>
  <r>
    <x v="2"/>
    <x v="19"/>
    <s v="IA"/>
    <x v="865"/>
    <n v="12462"/>
    <n v="45.8"/>
    <n v="39693"/>
    <n v="25455"/>
    <n v="19.443107045418"/>
    <x v="0"/>
  </r>
  <r>
    <x v="2"/>
    <x v="19"/>
    <s v="IA"/>
    <x v="105"/>
    <n v="25558"/>
    <n v="43.1"/>
    <n v="66046"/>
    <n v="32221"/>
    <n v="8.6469989827060001"/>
    <x v="0"/>
  </r>
  <r>
    <x v="2"/>
    <x v="19"/>
    <s v="IA"/>
    <x v="871"/>
    <n v="25032"/>
    <n v="39.200000000000003"/>
    <n v="72209"/>
    <n v="33510"/>
    <n v="6.6674656439757101"/>
    <x v="0"/>
  </r>
  <r>
    <x v="2"/>
    <x v="19"/>
    <s v="IA"/>
    <x v="872"/>
    <n v="19950"/>
    <n v="35"/>
    <n v="54014"/>
    <n v="26230"/>
    <n v="10.320802005012499"/>
    <x v="0"/>
  </r>
  <r>
    <x v="2"/>
    <x v="19"/>
    <s v="IA"/>
    <x v="10"/>
    <n v="20150"/>
    <n v="42.5"/>
    <n v="59198"/>
    <n v="32274"/>
    <n v="7.2853598014888297"/>
    <x v="0"/>
  </r>
  <r>
    <x v="2"/>
    <x v="19"/>
    <s v="IA"/>
    <x v="346"/>
    <n v="42672"/>
    <n v="44.2"/>
    <n v="56082"/>
    <n v="33567"/>
    <n v="9.3503937007874001"/>
    <x v="0"/>
  </r>
  <r>
    <x v="2"/>
    <x v="19"/>
    <s v="IA"/>
    <x v="341"/>
    <n v="9383"/>
    <n v="39.9"/>
    <n v="55078"/>
    <n v="28723"/>
    <n v="16.913567089417"/>
    <x v="0"/>
  </r>
  <r>
    <x v="2"/>
    <x v="19"/>
    <s v="IA"/>
    <x v="680"/>
    <n v="17527"/>
    <n v="48.2"/>
    <n v="56456"/>
    <n v="29586"/>
    <n v="12.0899184115935"/>
    <x v="0"/>
  </r>
  <r>
    <x v="2"/>
    <x v="19"/>
    <s v="IA"/>
    <x v="153"/>
    <n v="90418"/>
    <n v="35.4"/>
    <n v="88368"/>
    <n v="45319"/>
    <n v="5.1416753301333804"/>
    <x v="0"/>
  </r>
  <r>
    <x v="2"/>
    <x v="19"/>
    <s v="IA"/>
    <x v="325"/>
    <n v="17107"/>
    <n v="43.7"/>
    <n v="63877"/>
    <n v="34681"/>
    <n v="8.5929736365230607"/>
    <x v="0"/>
  </r>
  <r>
    <x v="2"/>
    <x v="19"/>
    <s v="IA"/>
    <x v="26"/>
    <n v="37032"/>
    <n v="41.8"/>
    <n v="59481"/>
    <n v="29576"/>
    <n v="8.6411751998271704"/>
    <x v="0"/>
  </r>
  <r>
    <x v="2"/>
    <x v="19"/>
    <s v="IA"/>
    <x v="497"/>
    <n v="20575"/>
    <n v="43.2"/>
    <n v="57134"/>
    <n v="29560"/>
    <n v="8.8942891859052207"/>
    <x v="0"/>
  </r>
  <r>
    <x v="2"/>
    <x v="19"/>
    <s v="IA"/>
    <x v="1139"/>
    <n v="14864"/>
    <n v="44.8"/>
    <n v="56156"/>
    <n v="31475"/>
    <n v="11.1477395048439"/>
    <x v="0"/>
  </r>
  <r>
    <x v="2"/>
    <x v="19"/>
    <s v="IA"/>
    <x v="1137"/>
    <n v="11125"/>
    <n v="41.5"/>
    <n v="63034"/>
    <n v="29762"/>
    <n v="8.9528089887640405"/>
    <x v="0"/>
  </r>
  <r>
    <x v="2"/>
    <x v="19"/>
    <s v="IA"/>
    <x v="49"/>
    <n v="16148"/>
    <n v="40.799999999999997"/>
    <n v="71811"/>
    <n v="37951"/>
    <n v="5.7778053009660599"/>
    <x v="0"/>
  </r>
  <r>
    <x v="2"/>
    <x v="19"/>
    <s v="IA"/>
    <x v="13"/>
    <n v="33193"/>
    <n v="39.6"/>
    <n v="64136"/>
    <n v="33571"/>
    <n v="6.8809688789805001"/>
    <x v="0"/>
  </r>
  <r>
    <x v="2"/>
    <x v="19"/>
    <s v="IA"/>
    <x v="358"/>
    <n v="10588"/>
    <n v="42.5"/>
    <n v="60260"/>
    <n v="31327"/>
    <n v="6.4979221760483501"/>
    <x v="0"/>
  </r>
  <r>
    <x v="2"/>
    <x v="19"/>
    <s v="IA"/>
    <x v="167"/>
    <n v="10016"/>
    <n v="44.7"/>
    <n v="55761"/>
    <n v="34545"/>
    <n v="12.3103035143769"/>
    <x v="0"/>
  </r>
  <r>
    <x v="2"/>
    <x v="27"/>
    <s v="NM"/>
    <x v="1275"/>
    <n v="32759"/>
    <n v="48.9"/>
    <n v="41973"/>
    <n v="30580"/>
    <n v="17.286852468024001"/>
    <x v="1"/>
  </r>
  <r>
    <x v="2"/>
    <x v="27"/>
    <s v="NM"/>
    <x v="176"/>
    <n v="4106"/>
    <n v="38.9"/>
    <n v="35484"/>
    <n v="21083"/>
    <n v="17.754505601558598"/>
    <x v="0"/>
  </r>
  <r>
    <x v="2"/>
    <x v="27"/>
    <s v="NM"/>
    <x v="1050"/>
    <n v="76518"/>
    <n v="38.700000000000003"/>
    <n v="50801"/>
    <n v="25106"/>
    <n v="16.206644188295499"/>
    <x v="0"/>
  </r>
  <r>
    <x v="2"/>
    <x v="41"/>
    <s v="ND"/>
    <x v="1365"/>
    <n v="10592"/>
    <n v="44.4"/>
    <n v="60472"/>
    <n v="34334"/>
    <n v="9.3561178247734098"/>
    <x v="0"/>
  </r>
  <r>
    <x v="2"/>
    <x v="41"/>
    <s v="ND"/>
    <x v="1327"/>
    <n v="6860"/>
    <n v="31.2"/>
    <n v="50329"/>
    <n v="21629"/>
    <n v="32.157434402332299"/>
    <x v="0"/>
  </r>
  <r>
    <x v="2"/>
    <x v="41"/>
    <s v="ND"/>
    <x v="1364"/>
    <n v="6418"/>
    <n v="44.3"/>
    <n v="65074"/>
    <n v="37339"/>
    <n v="8.5073231536304093"/>
    <x v="0"/>
  </r>
  <r>
    <x v="2"/>
    <x v="41"/>
    <s v="ND"/>
    <x v="1369"/>
    <n v="3091"/>
    <n v="41.1"/>
    <n v="70521"/>
    <n v="36739"/>
    <n v="7.4086056292461899"/>
    <x v="0"/>
  </r>
  <r>
    <x v="2"/>
    <x v="41"/>
    <s v="ND"/>
    <x v="1370"/>
    <n v="95509"/>
    <n v="37.1"/>
    <n v="72974"/>
    <n v="39509"/>
    <n v="7.23806133453391"/>
    <x v="0"/>
  </r>
  <r>
    <x v="2"/>
    <x v="41"/>
    <s v="ND"/>
    <x v="441"/>
    <n v="179937"/>
    <n v="32.6"/>
    <n v="65976"/>
    <n v="37784"/>
    <n v="10.3141655134852"/>
    <x v="0"/>
  </r>
  <r>
    <x v="2"/>
    <x v="41"/>
    <s v="ND"/>
    <x v="1452"/>
    <n v="4857"/>
    <n v="42.4"/>
    <n v="64521"/>
    <n v="34263"/>
    <n v="5.2913320980028802"/>
    <x v="0"/>
  </r>
  <r>
    <x v="2"/>
    <x v="41"/>
    <s v="ND"/>
    <x v="66"/>
    <n v="4362"/>
    <n v="40.1"/>
    <n v="82750"/>
    <n v="45782"/>
    <n v="6.6254011921137002"/>
    <x v="0"/>
  </r>
  <r>
    <x v="2"/>
    <x v="41"/>
    <s v="ND"/>
    <x v="700"/>
    <n v="2262"/>
    <n v="42.4"/>
    <n v="52895"/>
    <n v="34614"/>
    <n v="10.344827586206801"/>
    <x v="0"/>
  </r>
  <r>
    <x v="2"/>
    <x v="41"/>
    <s v="ND"/>
    <x v="1374"/>
    <n v="3231"/>
    <n v="44.3"/>
    <n v="61250"/>
    <n v="38329"/>
    <n v="7.6446920458062504"/>
    <x v="0"/>
  </r>
  <r>
    <x v="2"/>
    <x v="41"/>
    <s v="ND"/>
    <x v="43"/>
    <n v="1796"/>
    <n v="48.1"/>
    <n v="72308"/>
    <n v="37890"/>
    <n v="4.84409799554565"/>
    <x v="0"/>
  </r>
  <r>
    <x v="2"/>
    <x v="41"/>
    <s v="ND"/>
    <x v="68"/>
    <n v="2318"/>
    <n v="48.2"/>
    <n v="53750"/>
    <n v="34059"/>
    <n v="10.267471958584901"/>
    <x v="0"/>
  </r>
  <r>
    <x v="2"/>
    <x v="41"/>
    <s v="ND"/>
    <x v="1375"/>
    <n v="2314"/>
    <n v="54.4"/>
    <n v="53917"/>
    <n v="38386"/>
    <n v="4.1486603284356001"/>
    <x v="0"/>
  </r>
  <r>
    <x v="2"/>
    <x v="41"/>
    <s v="ND"/>
    <x v="1325"/>
    <n v="2468"/>
    <n v="48.6"/>
    <n v="52063"/>
    <n v="30567"/>
    <n v="9.7649918962722797"/>
    <x v="0"/>
  </r>
  <r>
    <x v="2"/>
    <x v="41"/>
    <s v="ND"/>
    <x v="1328"/>
    <n v="4225"/>
    <n v="46.8"/>
    <n v="61477"/>
    <n v="35278"/>
    <n v="13.1597633136094"/>
    <x v="0"/>
  </r>
  <r>
    <x v="2"/>
    <x v="41"/>
    <s v="ND"/>
    <x v="1130"/>
    <n v="5825"/>
    <n v="43"/>
    <n v="67039"/>
    <n v="35125"/>
    <n v="9.1502145922746703"/>
    <x v="0"/>
  </r>
  <r>
    <x v="2"/>
    <x v="41"/>
    <s v="ND"/>
    <x v="994"/>
    <n v="2535"/>
    <n v="53.9"/>
    <n v="51136"/>
    <n v="33281"/>
    <n v="9.7435897435897392"/>
    <x v="0"/>
  </r>
  <r>
    <x v="2"/>
    <x v="41"/>
    <s v="ND"/>
    <x v="529"/>
    <n v="9531"/>
    <n v="45.8"/>
    <n v="70261"/>
    <n v="37651"/>
    <n v="7.4493757213303899"/>
    <x v="0"/>
  </r>
  <r>
    <x v="2"/>
    <x v="41"/>
    <s v="ND"/>
    <x v="523"/>
    <n v="8359"/>
    <n v="45.1"/>
    <n v="82087"/>
    <n v="39745"/>
    <n v="8.3981337480559795"/>
    <x v="0"/>
  </r>
  <r>
    <x v="2"/>
    <x v="41"/>
    <s v="ND"/>
    <x v="1322"/>
    <n v="10348"/>
    <n v="33.299999999999997"/>
    <n v="70412"/>
    <n v="34954"/>
    <n v="10.6107460378817"/>
    <x v="0"/>
  </r>
  <r>
    <x v="2"/>
    <x v="41"/>
    <s v="ND"/>
    <x v="1371"/>
    <n v="1962"/>
    <n v="48"/>
    <n v="66641"/>
    <n v="32784"/>
    <n v="11.620795107033601"/>
    <x v="0"/>
  </r>
  <r>
    <x v="2"/>
    <x v="41"/>
    <s v="ND"/>
    <x v="1453"/>
    <n v="6850"/>
    <n v="47.6"/>
    <n v="60910"/>
    <n v="35096"/>
    <n v="6.97810218978102"/>
    <x v="0"/>
  </r>
  <r>
    <x v="2"/>
    <x v="41"/>
    <s v="ND"/>
    <x v="1373"/>
    <n v="11521"/>
    <n v="40.200000000000003"/>
    <n v="52688"/>
    <n v="33797"/>
    <n v="16.291988542661201"/>
    <x v="0"/>
  </r>
  <r>
    <x v="2"/>
    <x v="41"/>
    <s v="ND"/>
    <x v="1456"/>
    <n v="5258"/>
    <n v="44.9"/>
    <n v="62235"/>
    <n v="34842"/>
    <n v="9.2620768352985898"/>
    <x v="0"/>
  </r>
  <r>
    <x v="2"/>
    <x v="41"/>
    <s v="ND"/>
    <x v="93"/>
    <n v="16245"/>
    <n v="37"/>
    <n v="60833"/>
    <n v="32008"/>
    <n v="10.8341028008618"/>
    <x v="0"/>
  </r>
  <r>
    <x v="2"/>
    <x v="41"/>
    <s v="ND"/>
    <x v="1362"/>
    <n v="14437"/>
    <n v="31"/>
    <n v="46481"/>
    <n v="20424"/>
    <n v="26.134238415183201"/>
    <x v="1"/>
  </r>
  <r>
    <x v="2"/>
    <x v="41"/>
    <s v="ND"/>
    <x v="50"/>
    <n v="1289"/>
    <n v="52.5"/>
    <n v="54250"/>
    <n v="35335"/>
    <n v="6.1287820015515901"/>
    <x v="0"/>
  </r>
  <r>
    <x v="2"/>
    <x v="41"/>
    <s v="ND"/>
    <x v="345"/>
    <n v="4339"/>
    <n v="28.6"/>
    <n v="41893"/>
    <n v="17460"/>
    <n v="32.357686102788598"/>
    <x v="1"/>
  </r>
  <r>
    <x v="2"/>
    <x v="41"/>
    <s v="ND"/>
    <x v="847"/>
    <n v="31164"/>
    <n v="34.299999999999997"/>
    <n v="69412"/>
    <n v="37780"/>
    <n v="10.3388525221409"/>
    <x v="0"/>
  </r>
  <r>
    <x v="2"/>
    <x v="41"/>
    <s v="ND"/>
    <x v="824"/>
    <n v="1817"/>
    <n v="45.9"/>
    <n v="77167"/>
    <n v="38907"/>
    <n v="9.5762245459548705"/>
    <x v="0"/>
  </r>
  <r>
    <x v="2"/>
    <x v="41"/>
    <s v="ND"/>
    <x v="1457"/>
    <n v="2191"/>
    <n v="49.2"/>
    <n v="49464"/>
    <n v="36427"/>
    <n v="8.8544043815609292"/>
    <x v="0"/>
  </r>
  <r>
    <x v="2"/>
    <x v="41"/>
    <s v="ND"/>
    <x v="1451"/>
    <n v="7999"/>
    <n v="41"/>
    <n v="67604"/>
    <n v="34065"/>
    <n v="4.3880485060632504"/>
    <x v="0"/>
  </r>
  <r>
    <x v="2"/>
    <x v="41"/>
    <s v="ND"/>
    <x v="603"/>
    <n v="68962"/>
    <n v="31.6"/>
    <n v="68098"/>
    <n v="35891"/>
    <n v="8.78309793799483"/>
    <x v="0"/>
  </r>
  <r>
    <x v="2"/>
    <x v="41"/>
    <s v="ND"/>
    <x v="1323"/>
    <n v="36044"/>
    <n v="31.5"/>
    <n v="79508"/>
    <n v="43364"/>
    <n v="5.7263344800798999"/>
    <x v="0"/>
  </r>
  <r>
    <x v="2"/>
    <x v="8"/>
    <s v="AZ"/>
    <x v="686"/>
    <n v="71714"/>
    <n v="35.4"/>
    <n v="33967"/>
    <n v="15781"/>
    <n v="33.826031179407003"/>
    <x v="1"/>
  </r>
  <r>
    <x v="2"/>
    <x v="8"/>
    <s v="AZ"/>
    <x v="685"/>
    <n v="126442"/>
    <n v="41"/>
    <n v="51505"/>
    <n v="28021"/>
    <n v="14.331472137422599"/>
    <x v="0"/>
  </r>
  <r>
    <x v="2"/>
    <x v="8"/>
    <s v="AZ"/>
    <x v="147"/>
    <n v="142254"/>
    <n v="31"/>
    <n v="59000"/>
    <n v="27631"/>
    <n v="15.4948191263514"/>
    <x v="1"/>
  </r>
  <r>
    <x v="2"/>
    <x v="8"/>
    <s v="AZ"/>
    <x v="684"/>
    <n v="53846"/>
    <n v="50.4"/>
    <n v="46907"/>
    <n v="26265"/>
    <n v="19.6356275303643"/>
    <x v="0"/>
  </r>
  <r>
    <x v="2"/>
    <x v="8"/>
    <s v="AZ"/>
    <x v="143"/>
    <n v="38304"/>
    <n v="33.700000000000003"/>
    <n v="55693"/>
    <n v="19878"/>
    <n v="19.120718462823699"/>
    <x v="0"/>
  </r>
  <r>
    <x v="2"/>
    <x v="8"/>
    <s v="AZ"/>
    <x v="149"/>
    <n v="9465"/>
    <n v="35.700000000000003"/>
    <n v="66368"/>
    <n v="27618"/>
    <n v="13.185419968304201"/>
    <x v="0"/>
  </r>
  <r>
    <x v="2"/>
    <x v="8"/>
    <s v="AZ"/>
    <x v="145"/>
    <n v="21035"/>
    <n v="57.4"/>
    <n v="34956"/>
    <n v="24039"/>
    <n v="22.619443784169199"/>
    <x v="0"/>
  </r>
  <r>
    <x v="2"/>
    <x v="8"/>
    <s v="AZ"/>
    <x v="142"/>
    <n v="4412779"/>
    <n v="36.6"/>
    <n v="67799"/>
    <n v="35090"/>
    <n v="12.5467647484725"/>
    <x v="1"/>
  </r>
  <r>
    <x v="2"/>
    <x v="8"/>
    <s v="AZ"/>
    <x v="146"/>
    <n v="210998"/>
    <n v="52.3"/>
    <n v="47686"/>
    <n v="27968"/>
    <n v="15.890671949497101"/>
    <x v="0"/>
  </r>
  <r>
    <x v="2"/>
    <x v="8"/>
    <s v="AZ"/>
    <x v="687"/>
    <n v="110271"/>
    <n v="38.200000000000003"/>
    <n v="43140"/>
    <n v="19623"/>
    <n v="24.613905741309999"/>
    <x v="0"/>
  </r>
  <r>
    <x v="2"/>
    <x v="8"/>
    <s v="AZ"/>
    <x v="141"/>
    <n v="1038476"/>
    <n v="38.700000000000003"/>
    <n v="55023"/>
    <n v="30747"/>
    <n v="15.499347120203"/>
    <x v="1"/>
  </r>
  <r>
    <x v="2"/>
    <x v="8"/>
    <s v="AZ"/>
    <x v="150"/>
    <n v="447559"/>
    <n v="39.799999999999997"/>
    <n v="60968"/>
    <n v="27354"/>
    <n v="11.4157016169935"/>
    <x v="0"/>
  </r>
  <r>
    <x v="2"/>
    <x v="8"/>
    <s v="AZ"/>
    <x v="144"/>
    <n v="46594"/>
    <n v="37.200000000000003"/>
    <n v="41424"/>
    <n v="21686"/>
    <n v="21.307464480405201"/>
    <x v="1"/>
  </r>
  <r>
    <x v="2"/>
    <x v="8"/>
    <s v="AZ"/>
    <x v="148"/>
    <n v="232396"/>
    <n v="54.1"/>
    <n v="53329"/>
    <n v="31779"/>
    <n v="12.2906590474879"/>
    <x v="0"/>
  </r>
  <r>
    <x v="2"/>
    <x v="8"/>
    <s v="AZ"/>
    <x v="299"/>
    <n v="211931"/>
    <n v="34.799999999999997"/>
    <n v="48790"/>
    <n v="23507"/>
    <n v="17.615167200645399"/>
    <x v="0"/>
  </r>
  <r>
    <x v="2"/>
    <x v="21"/>
    <s v="KS"/>
    <x v="1016"/>
    <n v="12503"/>
    <n v="42"/>
    <n v="47983"/>
    <n v="23493"/>
    <n v="14.8204430936575"/>
    <x v="0"/>
  </r>
  <r>
    <x v="2"/>
    <x v="21"/>
    <s v="KS"/>
    <x v="737"/>
    <n v="7877"/>
    <n v="39.700000000000003"/>
    <n v="52995"/>
    <n v="26290"/>
    <n v="14.1043544496635"/>
    <x v="0"/>
  </r>
  <r>
    <x v="2"/>
    <x v="21"/>
    <s v="KS"/>
    <x v="360"/>
    <n v="16210"/>
    <n v="37.1"/>
    <n v="50683"/>
    <n v="24250"/>
    <n v="12.603331276989501"/>
    <x v="0"/>
  </r>
  <r>
    <x v="2"/>
    <x v="21"/>
    <s v="KS"/>
    <x v="374"/>
    <n v="4493"/>
    <n v="43.1"/>
    <n v="49668"/>
    <n v="28934"/>
    <n v="20.298241709325598"/>
    <x v="0"/>
  </r>
  <r>
    <x v="2"/>
    <x v="21"/>
    <s v="KS"/>
    <x v="1296"/>
    <n v="26209"/>
    <n v="39.5"/>
    <n v="48863"/>
    <n v="27333"/>
    <n v="13.4839177381815"/>
    <x v="0"/>
  </r>
  <r>
    <x v="2"/>
    <x v="21"/>
    <s v="KS"/>
    <x v="361"/>
    <n v="14539"/>
    <n v="39.700000000000003"/>
    <n v="46369"/>
    <n v="24198"/>
    <n v="13.762982323406"/>
    <x v="0"/>
  </r>
  <r>
    <x v="2"/>
    <x v="34"/>
    <s v="PA"/>
    <x v="896"/>
    <n v="521980"/>
    <n v="40.6"/>
    <n v="104161"/>
    <n v="52711"/>
    <n v="6.1092379018353196"/>
    <x v="1"/>
  </r>
  <r>
    <x v="2"/>
    <x v="34"/>
    <s v="PA"/>
    <x v="1555"/>
    <n v="79466"/>
    <n v="45.4"/>
    <n v="50150"/>
    <n v="25043"/>
    <n v="13.2534668915007"/>
    <x v="0"/>
  </r>
  <r>
    <x v="2"/>
    <x v="34"/>
    <s v="PA"/>
    <x v="487"/>
    <n v="38549"/>
    <n v="39.4"/>
    <n v="51145"/>
    <n v="26656"/>
    <n v="14.796752185530099"/>
    <x v="0"/>
  </r>
  <r>
    <x v="2"/>
    <x v="34"/>
    <s v="PA"/>
    <x v="83"/>
    <n v="85074"/>
    <n v="43.3"/>
    <n v="51919"/>
    <n v="27290"/>
    <n v="11.950772268848199"/>
    <x v="0"/>
  </r>
  <r>
    <x v="2"/>
    <x v="34"/>
    <s v="PA"/>
    <x v="115"/>
    <n v="251487"/>
    <n v="40.700000000000003"/>
    <n v="71979"/>
    <n v="38153"/>
    <n v="6.6699272725826697"/>
    <x v="0"/>
  </r>
  <r>
    <x v="2"/>
    <x v="34"/>
    <s v="PA"/>
    <x v="325"/>
    <n v="565328"/>
    <n v="38.9"/>
    <n v="76238"/>
    <n v="40740"/>
    <n v="9.5479084708346296"/>
    <x v="1"/>
  </r>
  <r>
    <x v="2"/>
    <x v="34"/>
    <s v="PA"/>
    <x v="1018"/>
    <n v="30077"/>
    <n v="47.9"/>
    <n v="54961"/>
    <n v="31333"/>
    <n v="9.7981846593742699"/>
    <x v="0"/>
  </r>
  <r>
    <x v="2"/>
    <x v="34"/>
    <s v="PA"/>
    <x v="605"/>
    <n v="130329"/>
    <n v="45.1"/>
    <n v="49075"/>
    <n v="27778"/>
    <n v="15.912805285086201"/>
    <x v="0"/>
  </r>
  <r>
    <x v="2"/>
    <x v="34"/>
    <s v="PA"/>
    <x v="67"/>
    <n v="7190"/>
    <n v="47"/>
    <n v="41225"/>
    <n v="17256"/>
    <n v="9.0820584144645302"/>
    <x v="0"/>
  </r>
  <r>
    <x v="2"/>
    <x v="34"/>
    <s v="PA"/>
    <x v="174"/>
    <n v="14492"/>
    <n v="45.7"/>
    <n v="55424"/>
    <n v="28578"/>
    <n v="10.661054374827399"/>
    <x v="0"/>
  </r>
  <r>
    <x v="2"/>
    <x v="34"/>
    <s v="PA"/>
    <x v="335"/>
    <n v="36484"/>
    <n v="42.5"/>
    <n v="55993"/>
    <n v="28030"/>
    <n v="11.6599057120929"/>
    <x v="0"/>
  </r>
  <r>
    <x v="2"/>
    <x v="34"/>
    <s v="PA"/>
    <x v="891"/>
    <n v="84463"/>
    <n v="40.200000000000003"/>
    <n v="49270"/>
    <n v="26608"/>
    <n v="14.1991167730248"/>
    <x v="0"/>
  </r>
  <r>
    <x v="2"/>
    <x v="34"/>
    <s v="PA"/>
    <x v="46"/>
    <n v="43570"/>
    <n v="43.9"/>
    <n v="49604"/>
    <n v="26890"/>
    <n v="13.6217580904291"/>
    <x v="0"/>
  </r>
  <r>
    <x v="2"/>
    <x v="34"/>
    <s v="PA"/>
    <x v="1553"/>
    <n v="210162"/>
    <n v="42.1"/>
    <n v="54064"/>
    <n v="30452"/>
    <n v="13.330192898811299"/>
    <x v="1"/>
  </r>
  <r>
    <x v="2"/>
    <x v="34"/>
    <s v="PA"/>
    <x v="396"/>
    <n v="543050"/>
    <n v="38.700000000000003"/>
    <n v="69588"/>
    <n v="33568"/>
    <n v="8.9098609704447096"/>
    <x v="0"/>
  </r>
  <r>
    <x v="2"/>
    <x v="34"/>
    <s v="PA"/>
    <x v="1556"/>
    <n v="140410"/>
    <n v="41.1"/>
    <n v="61632"/>
    <n v="30088"/>
    <n v="10.4600811907983"/>
    <x v="0"/>
  </r>
  <r>
    <x v="2"/>
    <x v="34"/>
    <s v="PA"/>
    <x v="1513"/>
    <n v="367338"/>
    <n v="39"/>
    <n v="66214"/>
    <n v="34629"/>
    <n v="12.315633013736599"/>
    <x v="1"/>
  </r>
  <r>
    <x v="2"/>
    <x v="34"/>
    <s v="PA"/>
    <x v="1557"/>
    <n v="114014"/>
    <n v="41.5"/>
    <n v="54906"/>
    <n v="28465"/>
    <n v="12.7826407283316"/>
    <x v="0"/>
  </r>
  <r>
    <x v="2"/>
    <x v="34"/>
    <s v="PA"/>
    <x v="1554"/>
    <n v="41021"/>
    <n v="43.6"/>
    <n v="49240"/>
    <n v="26635"/>
    <n v="15.089832037249201"/>
    <x v="0"/>
  </r>
  <r>
    <x v="2"/>
    <x v="34"/>
    <s v="PA"/>
    <x v="523"/>
    <n v="110519"/>
    <n v="45"/>
    <n v="50529"/>
    <n v="27875"/>
    <n v="13.450175987839099"/>
    <x v="0"/>
  </r>
  <r>
    <x v="2"/>
    <x v="34"/>
    <s v="PA"/>
    <x v="280"/>
    <n v="168824"/>
    <n v="43.3"/>
    <n v="68734"/>
    <n v="31954"/>
    <n v="10.5654409325688"/>
    <x v="1"/>
  </r>
  <r>
    <x v="2"/>
    <x v="34"/>
    <s v="PA"/>
    <x v="167"/>
    <n v="827180"/>
    <n v="41.3"/>
    <n v="93518"/>
    <n v="49905"/>
    <n v="5.63251045721608"/>
    <x v="1"/>
  </r>
  <r>
    <x v="2"/>
    <x v="34"/>
    <s v="PA"/>
    <x v="1558"/>
    <n v="18178"/>
    <n v="43.4"/>
    <n v="59915"/>
    <n v="35407"/>
    <n v="9.7315436241610698"/>
    <x v="0"/>
  </r>
  <r>
    <x v="2"/>
    <x v="34"/>
    <s v="PA"/>
    <x v="1070"/>
    <n v="304233"/>
    <n v="42.2"/>
    <n v="73088"/>
    <n v="37339"/>
    <n v="8.2571581649590904"/>
    <x v="1"/>
  </r>
  <r>
    <x v="2"/>
    <x v="34"/>
    <s v="PA"/>
    <x v="1498"/>
    <n v="91234"/>
    <n v="44.5"/>
    <n v="49273"/>
    <n v="27365"/>
    <n v="12.5260319617686"/>
    <x v="0"/>
  </r>
  <r>
    <x v="2"/>
    <x v="34"/>
    <s v="PA"/>
    <x v="29"/>
    <n v="46133"/>
    <n v="43.4"/>
    <n v="70660"/>
    <n v="33473"/>
    <n v="8.6120564454945399"/>
    <x v="0"/>
  </r>
  <r>
    <x v="2"/>
    <x v="34"/>
    <s v="PA"/>
    <x v="890"/>
    <n v="1581531"/>
    <n v="34.6"/>
    <n v="49127"/>
    <n v="29644"/>
    <n v="22.4359813370714"/>
    <x v="1"/>
  </r>
  <r>
    <x v="2"/>
    <x v="34"/>
    <s v="PA"/>
    <x v="166"/>
    <n v="55660"/>
    <n v="48.6"/>
    <n v="67495"/>
    <n v="35746"/>
    <n v="9.2615882141573795"/>
    <x v="0"/>
  </r>
  <r>
    <x v="2"/>
    <x v="34"/>
    <s v="PA"/>
    <x v="767"/>
    <n v="16685"/>
    <n v="47.4"/>
    <n v="47696"/>
    <n v="26439"/>
    <n v="11.5552891818999"/>
    <x v="0"/>
  </r>
  <r>
    <x v="2"/>
    <x v="34"/>
    <s v="PA"/>
    <x v="1496"/>
    <n v="141935"/>
    <n v="44.3"/>
    <n v="53703"/>
    <n v="27749"/>
    <n v="12.453587909958699"/>
    <x v="0"/>
  </r>
  <r>
    <x v="2"/>
    <x v="34"/>
    <s v="PA"/>
    <x v="1493"/>
    <n v="40452"/>
    <n v="40.4"/>
    <n v="60227"/>
    <n v="28151"/>
    <n v="9.34935231879758"/>
    <x v="0"/>
  </r>
  <r>
    <x v="2"/>
    <x v="34"/>
    <s v="PA"/>
    <x v="121"/>
    <n v="73844"/>
    <n v="46.2"/>
    <n v="51255"/>
    <n v="27323"/>
    <n v="9.9832078435621003"/>
    <x v="0"/>
  </r>
  <r>
    <x v="2"/>
    <x v="34"/>
    <s v="PA"/>
    <x v="24"/>
    <n v="6038"/>
    <n v="54.5"/>
    <n v="49830"/>
    <n v="31494"/>
    <n v="11.1129513083802"/>
    <x v="0"/>
  </r>
  <r>
    <x v="2"/>
    <x v="34"/>
    <s v="PA"/>
    <x v="1494"/>
    <n v="40604"/>
    <n v="48.7"/>
    <n v="55788"/>
    <n v="32608"/>
    <n v="11.548123337602201"/>
    <x v="0"/>
  </r>
  <r>
    <x v="2"/>
    <x v="34"/>
    <s v="PA"/>
    <x v="1061"/>
    <n v="40759"/>
    <n v="44.9"/>
    <n v="51838"/>
    <n v="26932"/>
    <n v="12.1813587183198"/>
    <x v="0"/>
  </r>
  <r>
    <x v="2"/>
    <x v="34"/>
    <s v="PA"/>
    <x v="176"/>
    <n v="44831"/>
    <n v="39.6"/>
    <n v="56824"/>
    <n v="28884"/>
    <n v="9.1387655863130401"/>
    <x v="0"/>
  </r>
  <r>
    <x v="2"/>
    <x v="34"/>
    <s v="PA"/>
    <x v="1499"/>
    <n v="51355"/>
    <n v="47.4"/>
    <n v="51405"/>
    <n v="28002"/>
    <n v="13.1438029403173"/>
    <x v="0"/>
  </r>
  <r>
    <x v="2"/>
    <x v="34"/>
    <s v="PA"/>
    <x v="16"/>
    <n v="39466"/>
    <n v="47.4"/>
    <n v="52034"/>
    <n v="29272"/>
    <n v="12.3397354685045"/>
    <x v="0"/>
  </r>
  <r>
    <x v="2"/>
    <x v="34"/>
    <s v="PA"/>
    <x v="17"/>
    <n v="207081"/>
    <n v="44.5"/>
    <n v="65478"/>
    <n v="36554"/>
    <n v="8.6463750899406495"/>
    <x v="0"/>
  </r>
  <r>
    <x v="2"/>
    <x v="34"/>
    <s v="PA"/>
    <x v="707"/>
    <n v="51268"/>
    <n v="48.5"/>
    <n v="55572"/>
    <n v="28275"/>
    <n v="9.8189904033705204"/>
    <x v="0"/>
  </r>
  <r>
    <x v="2"/>
    <x v="34"/>
    <s v="PA"/>
    <x v="1354"/>
    <n v="27078"/>
    <n v="45.2"/>
    <n v="60075"/>
    <n v="31899"/>
    <n v="10.2038555284733"/>
    <x v="0"/>
  </r>
  <r>
    <x v="2"/>
    <x v="34"/>
    <s v="PA"/>
    <x v="118"/>
    <n v="447628"/>
    <n v="41"/>
    <n v="68940"/>
    <n v="33587"/>
    <n v="8.5559884546989906"/>
    <x v="0"/>
  </r>
  <r>
    <x v="2"/>
    <x v="39"/>
    <s v="SC"/>
    <x v="1520"/>
    <n v="24582"/>
    <n v="44.6"/>
    <n v="43090"/>
    <n v="25598"/>
    <n v="17.2117809779513"/>
    <x v="0"/>
  </r>
  <r>
    <x v="2"/>
    <x v="39"/>
    <s v="SC"/>
    <x v="1562"/>
    <n v="8789"/>
    <n v="44.7"/>
    <n v="26074"/>
    <n v="16985"/>
    <n v="24.735464785527299"/>
    <x v="1"/>
  </r>
  <r>
    <x v="2"/>
    <x v="39"/>
    <s v="SC"/>
    <x v="737"/>
    <n v="200183"/>
    <n v="40.700000000000003"/>
    <n v="53598"/>
    <n v="28931"/>
    <n v="13.3992396956784"/>
    <x v="0"/>
  </r>
  <r>
    <x v="2"/>
    <x v="39"/>
    <s v="SC"/>
    <x v="1518"/>
    <n v="21170"/>
    <n v="41.6"/>
    <n v="37572"/>
    <n v="22339"/>
    <n v="27.4303259329239"/>
    <x v="0"/>
  </r>
  <r>
    <x v="2"/>
    <x v="39"/>
    <s v="SC"/>
    <x v="1177"/>
    <n v="189732"/>
    <n v="46.2"/>
    <n v="71430"/>
    <n v="41070"/>
    <n v="9.0738515379588005"/>
    <x v="0"/>
  </r>
  <r>
    <x v="2"/>
    <x v="39"/>
    <s v="SC"/>
    <x v="184"/>
    <n v="14608"/>
    <n v="46"/>
    <n v="49844"/>
    <n v="26492"/>
    <n v="18.5377875136911"/>
    <x v="0"/>
  </r>
  <r>
    <x v="2"/>
    <x v="39"/>
    <s v="SC"/>
    <x v="1567"/>
    <n v="407543"/>
    <n v="38"/>
    <n v="67182"/>
    <n v="43141"/>
    <n v="12.4757387564011"/>
    <x v="1"/>
  </r>
  <r>
    <x v="2"/>
    <x v="39"/>
    <s v="SC"/>
    <x v="896"/>
    <n v="32260"/>
    <n v="41.9"/>
    <n v="43985"/>
    <n v="22955"/>
    <n v="18.360198388096698"/>
    <x v="0"/>
  </r>
  <r>
    <x v="2"/>
    <x v="39"/>
    <s v="SC"/>
    <x v="1570"/>
    <n v="45833"/>
    <n v="42.3"/>
    <n v="41937"/>
    <n v="22955"/>
    <n v="20.9063338642462"/>
    <x v="0"/>
  </r>
  <r>
    <x v="2"/>
    <x v="39"/>
    <s v="SC"/>
    <x v="1564"/>
    <n v="37624"/>
    <n v="42.2"/>
    <n v="36748"/>
    <n v="22218"/>
    <n v="19.492876887093299"/>
    <x v="0"/>
  </r>
  <r>
    <x v="2"/>
    <x v="39"/>
    <s v="SC"/>
    <x v="1519"/>
    <n v="66858"/>
    <n v="41.5"/>
    <n v="37141"/>
    <n v="23008"/>
    <n v="20.779861796643601"/>
    <x v="0"/>
  </r>
  <r>
    <x v="2"/>
    <x v="39"/>
    <s v="SC"/>
    <x v="1184"/>
    <n v="30473"/>
    <n v="37.6"/>
    <n v="36429"/>
    <n v="19131"/>
    <n v="29.764053424342801"/>
    <x v="0"/>
  </r>
  <r>
    <x v="2"/>
    <x v="39"/>
    <s v="SC"/>
    <x v="1563"/>
    <n v="27021"/>
    <n v="43"/>
    <n v="52491"/>
    <n v="27213"/>
    <n v="13.855889863439501"/>
    <x v="0"/>
  </r>
  <r>
    <x v="2"/>
    <x v="39"/>
    <s v="SC"/>
    <x v="792"/>
    <n v="22406"/>
    <n v="47.1"/>
    <n v="43861"/>
    <n v="25698"/>
    <n v="18.3075961795947"/>
    <x v="1"/>
  </r>
  <r>
    <x v="2"/>
    <x v="39"/>
    <s v="SC"/>
    <x v="1568"/>
    <n v="62150"/>
    <n v="50.1"/>
    <n v="52488"/>
    <n v="34629"/>
    <n v="15.990345937248501"/>
    <x v="0"/>
  </r>
  <r>
    <x v="2"/>
    <x v="19"/>
    <s v="IA"/>
    <x v="1010"/>
    <n v="13796"/>
    <n v="41.8"/>
    <n v="57200"/>
    <n v="31149"/>
    <n v="10.814728906929499"/>
    <x v="0"/>
  </r>
  <r>
    <x v="2"/>
    <x v="19"/>
    <s v="IA"/>
    <x v="864"/>
    <n v="8941"/>
    <n v="42.5"/>
    <n v="56437"/>
    <n v="29636"/>
    <n v="5.4915557543898803"/>
    <x v="0"/>
  </r>
  <r>
    <x v="2"/>
    <x v="19"/>
    <s v="IA"/>
    <x v="30"/>
    <n v="485418"/>
    <n v="35.700000000000003"/>
    <n v="69747"/>
    <n v="36290"/>
    <n v="10.1724699125289"/>
    <x v="1"/>
  </r>
  <r>
    <x v="2"/>
    <x v="19"/>
    <s v="IA"/>
    <x v="869"/>
    <n v="18391"/>
    <n v="41.2"/>
    <n v="53925"/>
    <n v="34576"/>
    <n v="9.9233320645968099"/>
    <x v="0"/>
  </r>
  <r>
    <x v="2"/>
    <x v="19"/>
    <s v="IA"/>
    <x v="168"/>
    <n v="172938"/>
    <n v="38.4"/>
    <n v="63876"/>
    <n v="34792"/>
    <n v="11.627288392371799"/>
    <x v="1"/>
  </r>
  <r>
    <x v="2"/>
    <x v="19"/>
    <s v="IA"/>
    <x v="1005"/>
    <n v="97355"/>
    <n v="26.8"/>
    <n v="58302"/>
    <n v="31037"/>
    <n v="17.719685686405398"/>
    <x v="1"/>
  </r>
  <r>
    <x v="2"/>
    <x v="19"/>
    <s v="IA"/>
    <x v="338"/>
    <n v="6160"/>
    <n v="43.6"/>
    <n v="57768"/>
    <n v="31551"/>
    <n v="7.0129870129870104"/>
    <x v="0"/>
  </r>
  <r>
    <x v="2"/>
    <x v="19"/>
    <s v="IA"/>
    <x v="344"/>
    <n v="35102"/>
    <n v="39.6"/>
    <n v="46433"/>
    <n v="25760"/>
    <n v="16.2640305395703"/>
    <x v="0"/>
  </r>
  <r>
    <x v="2"/>
    <x v="19"/>
    <s v="IA"/>
    <x v="707"/>
    <n v="6426"/>
    <n v="41.8"/>
    <n v="47543"/>
    <n v="26026"/>
    <n v="15.6862745098039"/>
    <x v="0"/>
  </r>
  <r>
    <x v="2"/>
    <x v="19"/>
    <s v="IA"/>
    <x v="844"/>
    <n v="10474"/>
    <n v="41.9"/>
    <n v="51581"/>
    <n v="28927"/>
    <n v="6.4636242123352998"/>
    <x v="0"/>
  </r>
  <r>
    <x v="2"/>
    <x v="19"/>
    <s v="IA"/>
    <x v="901"/>
    <n v="7422"/>
    <n v="43.6"/>
    <n v="60442"/>
    <n v="32381"/>
    <n v="5.2411748854756102"/>
    <x v="0"/>
  </r>
  <r>
    <x v="2"/>
    <x v="6"/>
    <s v="MD"/>
    <x v="1604"/>
    <n v="575421"/>
    <n v="38.5"/>
    <n v="103225"/>
    <n v="48125"/>
    <n v="5.5554107340538401"/>
    <x v="1"/>
  </r>
  <r>
    <x v="2"/>
    <x v="6"/>
    <s v="MD"/>
    <x v="1605"/>
    <n v="92094"/>
    <n v="40.5"/>
    <n v="112696"/>
    <n v="47066"/>
    <n v="4.3455599713336301"/>
    <x v="0"/>
  </r>
  <r>
    <x v="2"/>
    <x v="6"/>
    <s v="MD"/>
    <x v="1607"/>
    <n v="102889"/>
    <n v="40.700000000000003"/>
    <n v="79415"/>
    <n v="35887"/>
    <n v="9.4266636861083306"/>
    <x v="0"/>
  </r>
  <r>
    <x v="2"/>
    <x v="6"/>
    <s v="MD"/>
    <x v="129"/>
    <n v="255955"/>
    <n v="39"/>
    <n v="100685"/>
    <n v="44273"/>
    <n v="6.6828153386337403"/>
    <x v="1"/>
  </r>
  <r>
    <x v="2"/>
    <x v="6"/>
    <s v="MD"/>
    <x v="126"/>
    <n v="322407"/>
    <n v="38.700000000000003"/>
    <n v="124042"/>
    <n v="55873"/>
    <n v="5.06688750554423"/>
    <x v="1"/>
  </r>
  <r>
    <x v="2"/>
    <x v="6"/>
    <s v="MD"/>
    <x v="167"/>
    <n v="1047661"/>
    <n v="39.4"/>
    <n v="111812"/>
    <n v="55643"/>
    <n v="6.5297839663784298"/>
    <x v="1"/>
  </r>
  <r>
    <x v="2"/>
    <x v="10"/>
    <s v="MI"/>
    <x v="963"/>
    <n v="25435"/>
    <n v="51.6"/>
    <n v="49624"/>
    <n v="27589"/>
    <n v="12.8798899154708"/>
    <x v="0"/>
  </r>
  <r>
    <x v="2"/>
    <x v="10"/>
    <s v="MI"/>
    <x v="487"/>
    <n v="78957"/>
    <n v="41.1"/>
    <n v="72490"/>
    <n v="37513"/>
    <n v="8.1880010638701997"/>
    <x v="0"/>
  </r>
  <r>
    <x v="2"/>
    <x v="10"/>
    <s v="MI"/>
    <x v="488"/>
    <n v="25373"/>
    <n v="47.4"/>
    <n v="51704"/>
    <n v="30798"/>
    <n v="9.8845229180624994"/>
    <x v="0"/>
  </r>
  <r>
    <x v="2"/>
    <x v="10"/>
    <s v="MI"/>
    <x v="1002"/>
    <n v="33175"/>
    <n v="45.7"/>
    <n v="55947"/>
    <n v="35306"/>
    <n v="8.8259231348907292"/>
    <x v="0"/>
  </r>
  <r>
    <x v="2"/>
    <x v="10"/>
    <s v="MI"/>
    <x v="1087"/>
    <n v="14715"/>
    <n v="50"/>
    <n v="38625"/>
    <n v="27877"/>
    <n v="14.196398233095399"/>
    <x v="0"/>
  </r>
  <r>
    <x v="2"/>
    <x v="10"/>
    <s v="MI"/>
    <x v="1612"/>
    <n v="45707"/>
    <n v="42.1"/>
    <n v="51535"/>
    <n v="26265"/>
    <n v="14.6367077252937"/>
    <x v="0"/>
  </r>
  <r>
    <x v="2"/>
    <x v="10"/>
    <s v="MI"/>
    <x v="490"/>
    <n v="290923"/>
    <n v="32.4"/>
    <n v="55253"/>
    <n v="30721"/>
    <n v="17.223801486991398"/>
    <x v="1"/>
  </r>
  <r>
    <x v="2"/>
    <x v="10"/>
    <s v="MI"/>
    <x v="957"/>
    <n v="25213"/>
    <n v="52.9"/>
    <n v="42628"/>
    <n v="25022"/>
    <n v="14.3735374608336"/>
    <x v="0"/>
  </r>
  <r>
    <x v="2"/>
    <x v="10"/>
    <s v="MI"/>
    <x v="90"/>
    <n v="158174"/>
    <n v="41.6"/>
    <n v="54511"/>
    <n v="29141"/>
    <n v="11.630862215029"/>
    <x v="0"/>
  </r>
  <r>
    <x v="2"/>
    <x v="10"/>
    <s v="MI"/>
    <x v="131"/>
    <n v="652617"/>
    <n v="35.4"/>
    <n v="65722"/>
    <n v="33629"/>
    <n v="10.920187491285001"/>
    <x v="1"/>
  </r>
  <r>
    <x v="2"/>
    <x v="10"/>
    <s v="MI"/>
    <x v="476"/>
    <n v="87975"/>
    <n v="44.2"/>
    <n v="65197"/>
    <n v="31927"/>
    <n v="9.5493037794828002"/>
    <x v="0"/>
  </r>
  <r>
    <x v="2"/>
    <x v="10"/>
    <s v="MI"/>
    <x v="160"/>
    <n v="98310"/>
    <n v="42.1"/>
    <n v="57314"/>
    <n v="28695"/>
    <n v="10.7038958396907"/>
    <x v="0"/>
  </r>
  <r>
    <x v="2"/>
    <x v="10"/>
    <s v="MI"/>
    <x v="816"/>
    <n v="10781"/>
    <n v="53.1"/>
    <n v="50058"/>
    <n v="30872"/>
    <n v="15.3047027177441"/>
    <x v="0"/>
  </r>
  <r>
    <x v="2"/>
    <x v="10"/>
    <s v="MI"/>
    <x v="62"/>
    <n v="66403"/>
    <n v="39.200000000000003"/>
    <n v="54585"/>
    <n v="28537"/>
    <n v="14.359290995888699"/>
    <x v="1"/>
  </r>
  <r>
    <x v="2"/>
    <x v="10"/>
    <s v="MI"/>
    <x v="71"/>
    <n v="22902"/>
    <n v="49.2"/>
    <n v="48548"/>
    <n v="28517"/>
    <n v="10.876779320583299"/>
    <x v="0"/>
  </r>
  <r>
    <x v="2"/>
    <x v="10"/>
    <s v="MI"/>
    <x v="947"/>
    <n v="15075"/>
    <n v="43.3"/>
    <n v="47370"/>
    <n v="25146"/>
    <n v="12.7296849087893"/>
    <x v="0"/>
  </r>
  <r>
    <x v="2"/>
    <x v="10"/>
    <s v="MI"/>
    <x v="959"/>
    <n v="9270"/>
    <n v="56"/>
    <n v="42160"/>
    <n v="25221"/>
    <n v="15.4908306364617"/>
    <x v="0"/>
  </r>
  <r>
    <x v="2"/>
    <x v="10"/>
    <s v="MI"/>
    <x v="472"/>
    <n v="1255340"/>
    <n v="41"/>
    <n v="81587"/>
    <n v="46075"/>
    <n v="7.7046855831886099"/>
    <x v="1"/>
  </r>
  <r>
    <x v="2"/>
    <x v="10"/>
    <s v="MI"/>
    <x v="479"/>
    <n v="5802"/>
    <n v="59.1"/>
    <n v="41776"/>
    <n v="24833"/>
    <n v="15.8393657359531"/>
    <x v="0"/>
  </r>
  <r>
    <x v="2"/>
    <x v="10"/>
    <s v="MI"/>
    <x v="962"/>
    <n v="24613"/>
    <n v="44.8"/>
    <n v="55917"/>
    <n v="27904"/>
    <n v="12.6884166903668"/>
    <x v="0"/>
  </r>
  <r>
    <x v="2"/>
    <x v="10"/>
    <s v="MI"/>
    <x v="818"/>
    <n v="12687"/>
    <n v="55.7"/>
    <n v="48734"/>
    <n v="30068"/>
    <n v="13.257665326712299"/>
    <x v="0"/>
  </r>
  <r>
    <x v="2"/>
    <x v="10"/>
    <s v="MI"/>
    <x v="833"/>
    <n v="159285"/>
    <n v="44"/>
    <n v="58722"/>
    <n v="31724"/>
    <n v="12.2899205826035"/>
    <x v="0"/>
  </r>
  <r>
    <x v="2"/>
    <x v="10"/>
    <s v="MI"/>
    <x v="952"/>
    <n v="8031"/>
    <n v="52.3"/>
    <n v="48443"/>
    <n v="27936"/>
    <n v="15.340555348026299"/>
    <x v="0"/>
  </r>
  <r>
    <x v="2"/>
    <x v="10"/>
    <s v="MI"/>
    <x v="155"/>
    <n v="75416"/>
    <n v="41.1"/>
    <n v="56652"/>
    <n v="28774"/>
    <n v="14.621565715498001"/>
    <x v="0"/>
  </r>
  <r>
    <x v="2"/>
    <x v="29"/>
    <s v="MS"/>
    <x v="714"/>
    <n v="24098"/>
    <n v="36.6"/>
    <n v="47044"/>
    <n v="22333"/>
    <n v="17.171549506182998"/>
    <x v="0"/>
  </r>
  <r>
    <x v="2"/>
    <x v="29"/>
    <s v="MS"/>
    <x v="122"/>
    <n v="47339"/>
    <n v="44.7"/>
    <n v="54860"/>
    <n v="32486"/>
    <n v="13.487821880479"/>
    <x v="0"/>
  </r>
  <r>
    <x v="2"/>
    <x v="29"/>
    <s v="MS"/>
    <x v="260"/>
    <n v="17414"/>
    <n v="35"/>
    <n v="24074"/>
    <n v="16898"/>
    <n v="38.520730446766898"/>
    <x v="1"/>
  </r>
  <r>
    <x v="2"/>
    <x v="29"/>
    <s v="MS"/>
    <x v="719"/>
    <n v="23396"/>
    <n v="40.5"/>
    <n v="47649"/>
    <n v="26024"/>
    <n v="10.548811762694401"/>
    <x v="0"/>
  </r>
  <r>
    <x v="2"/>
    <x v="29"/>
    <s v="MS"/>
    <x v="46"/>
    <n v="7129"/>
    <n v="40.700000000000003"/>
    <n v="29524"/>
    <n v="16602"/>
    <n v="25.9222892411277"/>
    <x v="1"/>
  </r>
  <r>
    <x v="2"/>
    <x v="29"/>
    <s v="MS"/>
    <x v="1332"/>
    <n v="9829"/>
    <n v="38.6"/>
    <n v="30735"/>
    <n v="19272"/>
    <n v="24.529453657544"/>
    <x v="1"/>
  </r>
  <r>
    <x v="2"/>
    <x v="29"/>
    <s v="MS"/>
    <x v="728"/>
    <n v="62693"/>
    <n v="36.6"/>
    <n v="61649"/>
    <n v="32518"/>
    <n v="17.8090057901201"/>
    <x v="0"/>
  </r>
  <r>
    <x v="2"/>
    <x v="29"/>
    <s v="MS"/>
    <x v="710"/>
    <n v="22791"/>
    <n v="37.700000000000003"/>
    <n v="36708"/>
    <n v="21050"/>
    <n v="24.321003905050201"/>
    <x v="0"/>
  </r>
  <r>
    <x v="2"/>
    <x v="29"/>
    <s v="MS"/>
    <x v="34"/>
    <n v="34197"/>
    <n v="39.5"/>
    <n v="41355"/>
    <n v="23586"/>
    <n v="21.653946252595201"/>
    <x v="0"/>
  </r>
  <r>
    <x v="2"/>
    <x v="29"/>
    <s v="MS"/>
    <x v="13"/>
    <n v="24785"/>
    <n v="40.700000000000003"/>
    <n v="31629"/>
    <n v="20769"/>
    <n v="24.526931611862"/>
    <x v="0"/>
  </r>
  <r>
    <x v="2"/>
    <x v="29"/>
    <s v="MS"/>
    <x v="167"/>
    <n v="9956"/>
    <n v="42.8"/>
    <n v="38022"/>
    <n v="21912"/>
    <n v="29.0277219766974"/>
    <x v="0"/>
  </r>
  <r>
    <x v="2"/>
    <x v="29"/>
    <s v="MS"/>
    <x v="188"/>
    <n v="21215"/>
    <n v="37.6"/>
    <n v="42176"/>
    <n v="24295"/>
    <n v="22.281404666509498"/>
    <x v="0"/>
  </r>
  <r>
    <x v="2"/>
    <x v="29"/>
    <s v="MS"/>
    <x v="462"/>
    <n v="34079"/>
    <n v="39.200000000000003"/>
    <n v="37232"/>
    <n v="22357"/>
    <n v="19.4107808327709"/>
    <x v="0"/>
  </r>
  <r>
    <x v="2"/>
    <x v="29"/>
    <s v="MS"/>
    <x v="166"/>
    <n v="39365"/>
    <n v="37.5"/>
    <n v="32726"/>
    <n v="18679"/>
    <n v="30.443287184046699"/>
    <x v="1"/>
  </r>
  <r>
    <x v="2"/>
    <x v="29"/>
    <s v="MS"/>
    <x v="708"/>
    <n v="7038"/>
    <n v="40.1"/>
    <n v="24233"/>
    <n v="15852"/>
    <n v="33.105996021597001"/>
    <x v="1"/>
  </r>
  <r>
    <x v="2"/>
    <x v="29"/>
    <s v="MS"/>
    <x v="717"/>
    <n v="4427"/>
    <n v="41.2"/>
    <n v="35711"/>
    <n v="20584"/>
    <n v="23.582561554099801"/>
    <x v="1"/>
  </r>
  <r>
    <x v="2"/>
    <x v="29"/>
    <s v="MS"/>
    <x v="458"/>
    <n v="15919"/>
    <n v="42.1"/>
    <n v="44714"/>
    <n v="24423"/>
    <n v="16.238457189521899"/>
    <x v="0"/>
  </r>
  <r>
    <x v="2"/>
    <x v="21"/>
    <s v="KS"/>
    <x v="9"/>
    <n v="66890"/>
    <n v="38.700000000000003"/>
    <n v="66405"/>
    <n v="30689"/>
    <n v="9.0103154432650605"/>
    <x v="0"/>
  </r>
  <r>
    <x v="2"/>
    <x v="21"/>
    <s v="KS"/>
    <x v="365"/>
    <n v="3280"/>
    <n v="47.4"/>
    <n v="39500"/>
    <n v="23909"/>
    <n v="19.329268292682901"/>
    <x v="0"/>
  </r>
  <r>
    <x v="2"/>
    <x v="21"/>
    <s v="KS"/>
    <x v="354"/>
    <n v="20017"/>
    <n v="42.1"/>
    <n v="41936"/>
    <n v="23238"/>
    <n v="13.043912674226901"/>
    <x v="0"/>
  </r>
  <r>
    <x v="2"/>
    <x v="21"/>
    <s v="KS"/>
    <x v="25"/>
    <n v="2006"/>
    <n v="47.7"/>
    <n v="52500"/>
    <n v="29227"/>
    <n v="9.9202392821535401"/>
    <x v="0"/>
  </r>
  <r>
    <x v="2"/>
    <x v="21"/>
    <s v="KS"/>
    <x v="279"/>
    <n v="8030"/>
    <n v="44.1"/>
    <n v="47880"/>
    <n v="28784"/>
    <n v="7.2229140722291403"/>
    <x v="0"/>
  </r>
  <r>
    <x v="2"/>
    <x v="21"/>
    <s v="KS"/>
    <x v="1221"/>
    <n v="8218"/>
    <n v="44.9"/>
    <n v="59405"/>
    <n v="33494"/>
    <n v="11.973716232659999"/>
    <x v="0"/>
  </r>
  <r>
    <x v="2"/>
    <x v="21"/>
    <s v="KS"/>
    <x v="741"/>
    <n v="1759"/>
    <n v="50.7"/>
    <n v="48125"/>
    <n v="29271"/>
    <n v="8.3570210346787892"/>
    <x v="0"/>
  </r>
  <r>
    <x v="2"/>
    <x v="21"/>
    <s v="KS"/>
    <x v="83"/>
    <n v="38874"/>
    <n v="33.6"/>
    <n v="42615"/>
    <n v="23936"/>
    <n v="19.064155991150798"/>
    <x v="0"/>
  </r>
  <r>
    <x v="2"/>
    <x v="21"/>
    <s v="KS"/>
    <x v="488"/>
    <n v="18614"/>
    <n v="41.5"/>
    <n v="53864"/>
    <n v="31153"/>
    <n v="9.7507252605565693"/>
    <x v="0"/>
  </r>
  <r>
    <x v="2"/>
    <x v="21"/>
    <s v="KS"/>
    <x v="1297"/>
    <n v="7616"/>
    <n v="41.8"/>
    <n v="51953"/>
    <n v="26916"/>
    <n v="14.285714285714199"/>
    <x v="0"/>
  </r>
  <r>
    <x v="2"/>
    <x v="21"/>
    <s v="KS"/>
    <x v="369"/>
    <n v="2822"/>
    <n v="44.9"/>
    <n v="50028"/>
    <n v="27487"/>
    <n v="9.1778880226789497"/>
    <x v="0"/>
  </r>
  <r>
    <x v="2"/>
    <x v="21"/>
    <s v="KS"/>
    <x v="1018"/>
    <n v="2502"/>
    <n v="52.3"/>
    <n v="42564"/>
    <n v="25374"/>
    <n v="16.266986410871301"/>
    <x v="0"/>
  </r>
  <r>
    <x v="2"/>
    <x v="21"/>
    <s v="KS"/>
    <x v="1014"/>
    <n v="6176"/>
    <n v="43.6"/>
    <n v="56306"/>
    <n v="27402"/>
    <n v="7.3186528497409302"/>
    <x v="0"/>
  </r>
  <r>
    <x v="2"/>
    <x v="21"/>
    <s v="KS"/>
    <x v="1294"/>
    <n v="36451"/>
    <n v="31.7"/>
    <n v="60498"/>
    <n v="25204"/>
    <n v="12.537378947079601"/>
    <x v="0"/>
  </r>
  <r>
    <x v="2"/>
    <x v="21"/>
    <s v="KS"/>
    <x v="120"/>
    <n v="25643"/>
    <n v="40"/>
    <n v="55873"/>
    <n v="27534"/>
    <n v="10.599383847443701"/>
    <x v="0"/>
  </r>
  <r>
    <x v="2"/>
    <x v="21"/>
    <s v="KS"/>
    <x v="1015"/>
    <n v="33309"/>
    <n v="26.6"/>
    <n v="52019"/>
    <n v="24177"/>
    <n v="14.8218199285478"/>
    <x v="0"/>
  </r>
  <r>
    <x v="2"/>
    <x v="21"/>
    <s v="KS"/>
    <x v="143"/>
    <n v="2464"/>
    <n v="49.3"/>
    <n v="40890"/>
    <n v="26616"/>
    <n v="13.271103896103799"/>
    <x v="0"/>
  </r>
  <r>
    <x v="2"/>
    <x v="21"/>
    <s v="KS"/>
    <x v="1289"/>
    <n v="6020"/>
    <n v="36.1"/>
    <n v="70457"/>
    <n v="31151"/>
    <n v="4.53488372093023"/>
    <x v="0"/>
  </r>
  <r>
    <x v="2"/>
    <x v="21"/>
    <s v="KS"/>
    <x v="547"/>
    <n v="1156"/>
    <n v="40.299999999999997"/>
    <n v="53750"/>
    <n v="27300"/>
    <n v="10.0346020761245"/>
    <x v="0"/>
  </r>
  <r>
    <x v="2"/>
    <x v="21"/>
    <s v="KS"/>
    <x v="256"/>
    <n v="2552"/>
    <n v="36.200000000000003"/>
    <n v="44894"/>
    <n v="22558"/>
    <n v="8.3072100313479602"/>
    <x v="0"/>
  </r>
  <r>
    <x v="2"/>
    <x v="21"/>
    <s v="KS"/>
    <x v="1286"/>
    <n v="5506"/>
    <n v="42.5"/>
    <n v="49283"/>
    <n v="25119"/>
    <n v="14.874682164911"/>
    <x v="0"/>
  </r>
  <r>
    <x v="2"/>
    <x v="21"/>
    <s v="KS"/>
    <x v="370"/>
    <n v="3990"/>
    <n v="36.9"/>
    <n v="54638"/>
    <n v="31535"/>
    <n v="11.1779448621553"/>
    <x v="0"/>
  </r>
  <r>
    <x v="2"/>
    <x v="21"/>
    <s v="KS"/>
    <x v="1019"/>
    <n v="1872"/>
    <n v="48.7"/>
    <n v="60703"/>
    <n v="30218"/>
    <n v="11.004273504273501"/>
    <x v="0"/>
  </r>
  <r>
    <x v="2"/>
    <x v="21"/>
    <s v="KS"/>
    <x v="46"/>
    <n v="18974"/>
    <n v="43.9"/>
    <n v="67429"/>
    <n v="33441"/>
    <n v="6.5932328449457103"/>
    <x v="0"/>
  </r>
  <r>
    <x v="2"/>
    <x v="21"/>
    <s v="KS"/>
    <x v="2"/>
    <n v="597574"/>
    <n v="37.799999999999997"/>
    <n v="91650"/>
    <n v="47997"/>
    <n v="4.8286906726196204"/>
    <x v="1"/>
  </r>
  <r>
    <x v="2"/>
    <x v="21"/>
    <s v="KS"/>
    <x v="1219"/>
    <n v="3863"/>
    <n v="35.5"/>
    <n v="46464"/>
    <n v="22971"/>
    <n v="17.2922599016308"/>
    <x v="0"/>
  </r>
  <r>
    <x v="2"/>
    <x v="21"/>
    <s v="KS"/>
    <x v="220"/>
    <n v="2483"/>
    <n v="41.3"/>
    <n v="53107"/>
    <n v="25889"/>
    <n v="5.7994361659283102"/>
    <x v="0"/>
  </r>
  <r>
    <x v="2"/>
    <x v="21"/>
    <s v="KS"/>
    <x v="1223"/>
    <n v="19938"/>
    <n v="41.2"/>
    <n v="47922"/>
    <n v="24963"/>
    <n v="16.009629852542801"/>
    <x v="0"/>
  </r>
  <r>
    <x v="2"/>
    <x v="21"/>
    <s v="KS"/>
    <x v="362"/>
    <n v="81499"/>
    <n v="37.9"/>
    <n v="76307"/>
    <n v="32893"/>
    <n v="7.2246285230493603"/>
    <x v="0"/>
  </r>
  <r>
    <x v="2"/>
    <x v="21"/>
    <s v="KS"/>
    <x v="34"/>
    <n v="3013"/>
    <n v="45.9"/>
    <n v="46523"/>
    <n v="26545"/>
    <n v="11.483571191503399"/>
    <x v="0"/>
  </r>
  <r>
    <x v="2"/>
    <x v="21"/>
    <s v="KS"/>
    <x v="163"/>
    <n v="2789"/>
    <n v="39.700000000000003"/>
    <n v="51136"/>
    <n v="28078"/>
    <n v="11.366081032628101"/>
    <x v="0"/>
  </r>
  <r>
    <x v="2"/>
    <x v="21"/>
    <s v="KS"/>
    <x v="555"/>
    <n v="28557"/>
    <n v="40.700000000000003"/>
    <n v="59928"/>
    <n v="31579"/>
    <n v="8.1906362713170093"/>
    <x v="0"/>
  </r>
  <r>
    <x v="2"/>
    <x v="21"/>
    <s v="KS"/>
    <x v="13"/>
    <n v="11865"/>
    <n v="44.8"/>
    <n v="50816"/>
    <n v="26282"/>
    <n v="8.3017277707543098"/>
    <x v="0"/>
  </r>
  <r>
    <x v="2"/>
    <x v="21"/>
    <s v="KS"/>
    <x v="1011"/>
    <n v="4120"/>
    <n v="37.299999999999997"/>
    <n v="56817"/>
    <n v="30774"/>
    <n v="8.44660194174757"/>
    <x v="0"/>
  </r>
  <r>
    <x v="2"/>
    <x v="21"/>
    <s v="KS"/>
    <x v="327"/>
    <n v="33740"/>
    <n v="42.9"/>
    <n v="75635"/>
    <n v="35642"/>
    <n v="6.7842323651452201"/>
    <x v="0"/>
  </r>
  <r>
    <x v="2"/>
    <x v="21"/>
    <s v="KS"/>
    <x v="167"/>
    <n v="32114"/>
    <n v="40.299999999999997"/>
    <n v="45288"/>
    <n v="25719"/>
    <n v="17.7119013514355"/>
    <x v="0"/>
  </r>
  <r>
    <x v="2"/>
    <x v="21"/>
    <s v="KS"/>
    <x v="578"/>
    <n v="5551"/>
    <n v="46.7"/>
    <n v="52792"/>
    <n v="29407"/>
    <n v="8.7731940190956497"/>
    <x v="0"/>
  </r>
  <r>
    <x v="2"/>
    <x v="21"/>
    <s v="KS"/>
    <x v="352"/>
    <n v="10109"/>
    <n v="40.700000000000003"/>
    <n v="61382"/>
    <n v="31715"/>
    <n v="7.9137402314768996"/>
    <x v="0"/>
  </r>
  <r>
    <x v="2"/>
    <x v="21"/>
    <s v="KS"/>
    <x v="372"/>
    <n v="16008"/>
    <n v="40.5"/>
    <n v="49493"/>
    <n v="24975"/>
    <n v="14.8050974512743"/>
    <x v="0"/>
  </r>
  <r>
    <x v="2"/>
    <x v="21"/>
    <s v="KS"/>
    <x v="366"/>
    <n v="5416"/>
    <n v="41.9"/>
    <n v="48486"/>
    <n v="27752"/>
    <n v="7.2562776957163901"/>
    <x v="0"/>
  </r>
  <r>
    <x v="2"/>
    <x v="21"/>
    <s v="KS"/>
    <x v="1293"/>
    <n v="3494"/>
    <n v="46.5"/>
    <n v="50774"/>
    <n v="30453"/>
    <n v="14.253005151688599"/>
    <x v="0"/>
  </r>
  <r>
    <x v="2"/>
    <x v="21"/>
    <s v="KS"/>
    <x v="373"/>
    <n v="5776"/>
    <n v="42.8"/>
    <n v="59607"/>
    <n v="33655"/>
    <n v="10.180055401662001"/>
    <x v="0"/>
  </r>
  <r>
    <x v="2"/>
    <x v="21"/>
    <s v="KS"/>
    <x v="1262"/>
    <n v="6539"/>
    <n v="46.2"/>
    <n v="46559"/>
    <n v="25746"/>
    <n v="7.6923076923076898"/>
    <x v="0"/>
  </r>
  <r>
    <x v="2"/>
    <x v="21"/>
    <s v="KS"/>
    <x v="218"/>
    <n v="5297"/>
    <n v="44.2"/>
    <n v="51820"/>
    <n v="29527"/>
    <n v="12.8185765527657"/>
    <x v="0"/>
  </r>
  <r>
    <x v="2"/>
    <x v="21"/>
    <s v="KS"/>
    <x v="1290"/>
    <n v="24203"/>
    <n v="35.4"/>
    <n v="70064"/>
    <n v="30763"/>
    <n v="7.8502664958889303"/>
    <x v="0"/>
  </r>
  <r>
    <x v="2"/>
    <x v="21"/>
    <s v="KS"/>
    <x v="1012"/>
    <n v="9324"/>
    <n v="39"/>
    <n v="54644"/>
    <n v="29607"/>
    <n v="9.9849849849849797"/>
    <x v="0"/>
  </r>
  <r>
    <x v="2"/>
    <x v="21"/>
    <s v="KS"/>
    <x v="1013"/>
    <n v="2490"/>
    <n v="48"/>
    <n v="57281"/>
    <n v="30651"/>
    <n v="10.080321285140499"/>
    <x v="0"/>
  </r>
  <r>
    <x v="2"/>
    <x v="21"/>
    <s v="KS"/>
    <x v="367"/>
    <n v="62421"/>
    <n v="40.9"/>
    <n v="51520"/>
    <n v="27613"/>
    <n v="11.850178625782901"/>
    <x v="0"/>
  </r>
  <r>
    <x v="2"/>
    <x v="21"/>
    <s v="KS"/>
    <x v="1225"/>
    <n v="4607"/>
    <n v="49.5"/>
    <n v="50411"/>
    <n v="28100"/>
    <n v="8.2917299761232908"/>
    <x v="0"/>
  </r>
  <r>
    <x v="2"/>
    <x v="21"/>
    <s v="KS"/>
    <x v="1090"/>
    <n v="9532"/>
    <n v="39.1"/>
    <n v="49688"/>
    <n v="26324"/>
    <n v="12.1170793117918"/>
    <x v="0"/>
  </r>
  <r>
    <x v="2"/>
    <x v="21"/>
    <s v="KS"/>
    <x v="1358"/>
    <n v="74059"/>
    <n v="25.4"/>
    <n v="51098"/>
    <n v="27975"/>
    <n v="19.769373067419199"/>
    <x v="1"/>
  </r>
  <r>
    <x v="2"/>
    <x v="21"/>
    <s v="KS"/>
    <x v="1285"/>
    <n v="4985"/>
    <n v="44.4"/>
    <n v="51362"/>
    <n v="27023"/>
    <n v="5.4764292878635903"/>
    <x v="0"/>
  </r>
  <r>
    <x v="2"/>
    <x v="21"/>
    <s v="KS"/>
    <x v="371"/>
    <n v="2953"/>
    <n v="46.8"/>
    <n v="46333"/>
    <n v="27291"/>
    <n v="8.4321029461564496"/>
    <x v="0"/>
  </r>
  <r>
    <x v="2"/>
    <x v="21"/>
    <s v="KS"/>
    <x v="875"/>
    <n v="6896"/>
    <n v="45.3"/>
    <n v="50630"/>
    <n v="26921"/>
    <n v="12.8915313225058"/>
    <x v="0"/>
  </r>
  <r>
    <x v="2"/>
    <x v="21"/>
    <s v="KS"/>
    <x v="154"/>
    <n v="54384"/>
    <n v="39.1"/>
    <n v="51830"/>
    <n v="29509"/>
    <n v="10.721903501029701"/>
    <x v="0"/>
  </r>
  <r>
    <x v="2"/>
    <x v="21"/>
    <s v="KS"/>
    <x v="168"/>
    <n v="4893"/>
    <n v="39.700000000000003"/>
    <n v="55625"/>
    <n v="28965"/>
    <n v="7.6640098099325504"/>
    <x v="0"/>
  </r>
  <r>
    <x v="2"/>
    <x v="21"/>
    <s v="KS"/>
    <x v="290"/>
    <n v="515416"/>
    <n v="35.5"/>
    <n v="57540"/>
    <n v="30340"/>
    <n v="13.166063917301701"/>
    <x v="0"/>
  </r>
  <r>
    <x v="2"/>
    <x v="21"/>
    <s v="KS"/>
    <x v="1224"/>
    <n v="21902"/>
    <n v="29.9"/>
    <n v="49395"/>
    <n v="21434"/>
    <n v="13.6836818555383"/>
    <x v="0"/>
  </r>
  <r>
    <x v="2"/>
    <x v="21"/>
    <s v="KS"/>
    <x v="363"/>
    <n v="177293"/>
    <n v="39.4"/>
    <n v="58652"/>
    <n v="31574"/>
    <n v="10.801892911733599"/>
    <x v="1"/>
  </r>
  <r>
    <x v="2"/>
    <x v="21"/>
    <s v="KS"/>
    <x v="50"/>
    <n v="2515"/>
    <n v="43.6"/>
    <n v="62105"/>
    <n v="39170"/>
    <n v="5.20874751491053"/>
    <x v="0"/>
  </r>
  <r>
    <x v="2"/>
    <x v="39"/>
    <s v="SC"/>
    <x v="1186"/>
    <n v="19223"/>
    <n v="40.6"/>
    <n v="38178"/>
    <n v="19460"/>
    <n v="16.698746293502499"/>
    <x v="1"/>
  </r>
  <r>
    <x v="2"/>
    <x v="39"/>
    <s v="SC"/>
    <x v="1571"/>
    <n v="344186"/>
    <n v="46.7"/>
    <n v="51570"/>
    <n v="29055"/>
    <n v="14.0764005508649"/>
    <x v="0"/>
  </r>
  <r>
    <x v="2"/>
    <x v="39"/>
    <s v="SC"/>
    <x v="1572"/>
    <n v="65926"/>
    <n v="41.3"/>
    <n v="53980"/>
    <n v="26197"/>
    <n v="15.2018930315808"/>
    <x v="0"/>
  </r>
  <r>
    <x v="2"/>
    <x v="39"/>
    <s v="SC"/>
    <x v="396"/>
    <n v="95378"/>
    <n v="42.5"/>
    <n v="65421"/>
    <n v="33212"/>
    <n v="12.8258088867453"/>
    <x v="0"/>
  </r>
  <r>
    <x v="2"/>
    <x v="39"/>
    <s v="SC"/>
    <x v="660"/>
    <n v="66990"/>
    <n v="40.700000000000003"/>
    <n v="44374"/>
    <n v="23482"/>
    <n v="19.695476936856199"/>
    <x v="0"/>
  </r>
  <r>
    <x v="2"/>
    <x v="39"/>
    <s v="SC"/>
    <x v="1565"/>
    <n v="295033"/>
    <n v="39.1"/>
    <n v="62740"/>
    <n v="32355"/>
    <n v="11.644460111241701"/>
    <x v="0"/>
  </r>
  <r>
    <x v="2"/>
    <x v="39"/>
    <s v="SC"/>
    <x v="1189"/>
    <n v="9495"/>
    <n v="56.6"/>
    <n v="47402"/>
    <n v="26857"/>
    <n v="13.3859926276987"/>
    <x v="0"/>
  </r>
  <r>
    <x v="2"/>
    <x v="39"/>
    <s v="SC"/>
    <x v="1569"/>
    <n v="26376"/>
    <n v="40.5"/>
    <n v="31528"/>
    <n v="16092"/>
    <n v="26.452077646345099"/>
    <x v="1"/>
  </r>
  <r>
    <x v="2"/>
    <x v="39"/>
    <s v="SC"/>
    <x v="1516"/>
    <n v="38329"/>
    <n v="42.2"/>
    <n v="46038"/>
    <n v="26501"/>
    <n v="16.948002817709799"/>
    <x v="0"/>
  </r>
  <r>
    <x v="2"/>
    <x v="39"/>
    <s v="SC"/>
    <x v="1573"/>
    <n v="86953"/>
    <n v="40.5"/>
    <n v="36802"/>
    <n v="21337"/>
    <n v="22.3488551286327"/>
    <x v="1"/>
  </r>
  <r>
    <x v="2"/>
    <x v="39"/>
    <s v="SC"/>
    <x v="998"/>
    <n v="125381"/>
    <n v="36.4"/>
    <n v="51032"/>
    <n v="28382"/>
    <n v="15.5111220998396"/>
    <x v="0"/>
  </r>
  <r>
    <x v="2"/>
    <x v="39"/>
    <s v="SC"/>
    <x v="1185"/>
    <n v="20292"/>
    <n v="42.7"/>
    <n v="43410"/>
    <n v="23097"/>
    <n v="18.076089099152298"/>
    <x v="0"/>
  </r>
  <r>
    <x v="2"/>
    <x v="39"/>
    <s v="SC"/>
    <x v="1574"/>
    <n v="313791"/>
    <n v="38"/>
    <n v="53757"/>
    <n v="27788"/>
    <n v="14.068281117049199"/>
    <x v="0"/>
  </r>
  <r>
    <x v="2"/>
    <x v="39"/>
    <s v="SC"/>
    <x v="176"/>
    <n v="27325"/>
    <n v="44.4"/>
    <n v="41117"/>
    <n v="24142"/>
    <n v="19.527904849039299"/>
    <x v="0"/>
  </r>
  <r>
    <x v="2"/>
    <x v="39"/>
    <s v="SC"/>
    <x v="1190"/>
    <n v="30810"/>
    <n v="43.3"/>
    <n v="35681"/>
    <n v="19438"/>
    <n v="22.8627069133398"/>
    <x v="1"/>
  </r>
  <r>
    <x v="2"/>
    <x v="39"/>
    <s v="SC"/>
    <x v="118"/>
    <n v="273887"/>
    <n v="38.9"/>
    <n v="68555"/>
    <n v="35285"/>
    <n v="9.3819713969629799"/>
    <x v="0"/>
  </r>
  <r>
    <x v="2"/>
    <x v="40"/>
    <s v="SD"/>
    <x v="1410"/>
    <n v="18338"/>
    <n v="38.4"/>
    <n v="53461"/>
    <n v="27898"/>
    <n v="13.921910786345199"/>
    <x v="0"/>
  </r>
  <r>
    <x v="2"/>
    <x v="40"/>
    <s v="SD"/>
    <x v="1241"/>
    <n v="3430"/>
    <n v="28.4"/>
    <n v="41887"/>
    <n v="18632"/>
    <n v="29.620991253644299"/>
    <x v="0"/>
  </r>
  <r>
    <x v="2"/>
    <x v="40"/>
    <s v="SD"/>
    <x v="1196"/>
    <n v="35115"/>
    <n v="27.3"/>
    <n v="57471"/>
    <n v="28867"/>
    <n v="12.347999430442799"/>
    <x v="0"/>
  </r>
  <r>
    <x v="2"/>
    <x v="40"/>
    <s v="SD"/>
    <x v="76"/>
    <n v="38988"/>
    <n v="37.4"/>
    <n v="61816"/>
    <n v="33535"/>
    <n v="9.1412742382271404"/>
    <x v="0"/>
  </r>
  <r>
    <x v="2"/>
    <x v="40"/>
    <s v="SD"/>
    <x v="73"/>
    <n v="2005"/>
    <n v="26.1"/>
    <n v="35000"/>
    <n v="12003"/>
    <n v="37.057356608478798"/>
    <x v="1"/>
  </r>
  <r>
    <x v="2"/>
    <x v="40"/>
    <s v="SD"/>
    <x v="209"/>
    <n v="10295"/>
    <n v="40.5"/>
    <n v="49353"/>
    <n v="28974"/>
    <n v="9.6066051481301606"/>
    <x v="0"/>
  </r>
  <r>
    <x v="2"/>
    <x v="40"/>
    <s v="SD"/>
    <x v="107"/>
    <n v="1458"/>
    <n v="50.6"/>
    <n v="54228"/>
    <n v="32029"/>
    <n v="3.3607681755829901"/>
    <x v="0"/>
  </r>
  <r>
    <x v="2"/>
    <x v="40"/>
    <s v="SD"/>
    <x v="1243"/>
    <n v="9324"/>
    <n v="36.299999999999997"/>
    <n v="52348"/>
    <n v="23626"/>
    <n v="20.03432003432"/>
    <x v="0"/>
  </r>
  <r>
    <x v="2"/>
    <x v="40"/>
    <s v="SD"/>
    <x v="25"/>
    <n v="3715"/>
    <n v="40.9"/>
    <n v="50709"/>
    <n v="31096"/>
    <n v="6.1372812920592104"/>
    <x v="0"/>
  </r>
  <r>
    <x v="2"/>
    <x v="40"/>
    <s v="SD"/>
    <x v="279"/>
    <n v="14076"/>
    <n v="25.2"/>
    <n v="51447"/>
    <n v="30300"/>
    <n v="17.341574310883701"/>
    <x v="1"/>
  </r>
  <r>
    <x v="2"/>
    <x v="40"/>
    <s v="SD"/>
    <x v="1238"/>
    <n v="28133"/>
    <n v="39.4"/>
    <n v="57885"/>
    <n v="30157"/>
    <n v="13.0629509828315"/>
    <x v="0"/>
  </r>
  <r>
    <x v="2"/>
    <x v="40"/>
    <s v="SD"/>
    <x v="1239"/>
    <n v="4106"/>
    <n v="28.1"/>
    <n v="36705"/>
    <n v="16521"/>
    <n v="40.720896249391103"/>
    <x v="0"/>
  </r>
  <r>
    <x v="2"/>
    <x v="40"/>
    <s v="SD"/>
    <x v="291"/>
    <n v="8826"/>
    <n v="55.9"/>
    <n v="64556"/>
    <n v="35677"/>
    <n v="12.349875368230199"/>
    <x v="0"/>
  </r>
  <r>
    <x v="2"/>
    <x v="40"/>
    <s v="SD"/>
    <x v="1411"/>
    <n v="19890"/>
    <n v="39.299999999999997"/>
    <n v="48267"/>
    <n v="30006"/>
    <n v="12.4484665661136"/>
    <x v="0"/>
  </r>
  <r>
    <x v="2"/>
    <x v="40"/>
    <s v="SD"/>
    <x v="1203"/>
    <n v="5452"/>
    <n v="48.1"/>
    <n v="46753"/>
    <n v="29356"/>
    <n v="14.600146735142999"/>
    <x v="0"/>
  </r>
  <r>
    <x v="2"/>
    <x v="40"/>
    <s v="SD"/>
    <x v="1217"/>
    <n v="4309"/>
    <n v="42.9"/>
    <n v="67396"/>
    <n v="30734"/>
    <n v="4.9431422603852404"/>
    <x v="0"/>
  </r>
  <r>
    <x v="2"/>
    <x v="40"/>
    <s v="SD"/>
    <x v="1408"/>
    <n v="5841"/>
    <n v="27.4"/>
    <n v="45859"/>
    <n v="17387"/>
    <n v="34.702961821605797"/>
    <x v="1"/>
  </r>
  <r>
    <x v="2"/>
    <x v="40"/>
    <s v="SD"/>
    <x v="230"/>
    <n v="2913"/>
    <n v="45.1"/>
    <n v="61793"/>
    <n v="30708"/>
    <n v="7.7239958805355302"/>
    <x v="0"/>
  </r>
  <r>
    <x v="2"/>
    <x v="40"/>
    <s v="SD"/>
    <x v="1240"/>
    <n v="3876"/>
    <n v="41.1"/>
    <n v="64896"/>
    <n v="34152"/>
    <n v="5.4695562435500502"/>
    <x v="0"/>
  </r>
  <r>
    <x v="2"/>
    <x v="40"/>
    <s v="SD"/>
    <x v="1407"/>
    <n v="6721"/>
    <n v="54.4"/>
    <n v="51383"/>
    <n v="29139"/>
    <n v="15.3994941228983"/>
    <x v="0"/>
  </r>
  <r>
    <x v="2"/>
    <x v="40"/>
    <s v="SD"/>
    <x v="1200"/>
    <n v="2315"/>
    <n v="49"/>
    <n v="49423"/>
    <n v="26235"/>
    <n v="22.937365010799098"/>
    <x v="0"/>
  </r>
  <r>
    <x v="2"/>
    <x v="40"/>
    <s v="SD"/>
    <x v="68"/>
    <n v="7125"/>
    <n v="42.5"/>
    <n v="65327"/>
    <n v="32916"/>
    <n v="8.5192982456140296"/>
    <x v="0"/>
  </r>
  <r>
    <x v="2"/>
    <x v="40"/>
    <s v="SD"/>
    <x v="1197"/>
    <n v="4193"/>
    <n v="45.5"/>
    <n v="44706"/>
    <n v="27378"/>
    <n v="13.617934652993"/>
    <x v="0"/>
  </r>
  <r>
    <x v="2"/>
    <x v="40"/>
    <s v="SD"/>
    <x v="1413"/>
    <n v="1935"/>
    <n v="43.6"/>
    <n v="40673"/>
    <n v="23725"/>
    <n v="19.0697674418604"/>
    <x v="0"/>
  </r>
  <r>
    <x v="2"/>
    <x v="40"/>
    <s v="SD"/>
    <x v="1198"/>
    <n v="6104"/>
    <n v="34.6"/>
    <n v="67626"/>
    <n v="27863"/>
    <n v="7.5524246395806003"/>
    <x v="0"/>
  </r>
  <r>
    <x v="2"/>
    <x v="40"/>
    <s v="SD"/>
    <x v="1236"/>
    <n v="3064"/>
    <n v="47.8"/>
    <n v="58333"/>
    <n v="34936"/>
    <n v="9.0078328981723192"/>
    <x v="0"/>
  </r>
  <r>
    <x v="2"/>
    <x v="40"/>
    <s v="SD"/>
    <x v="1276"/>
    <n v="1178"/>
    <n v="44.8"/>
    <n v="61111"/>
    <n v="34028"/>
    <n v="6.5365025466892996"/>
    <x v="0"/>
  </r>
  <r>
    <x v="2"/>
    <x v="40"/>
    <s v="SD"/>
    <x v="1204"/>
    <n v="17560"/>
    <n v="38.5"/>
    <n v="69575"/>
    <n v="34271"/>
    <n v="10.9965831435079"/>
    <x v="0"/>
  </r>
  <r>
    <x v="2"/>
    <x v="40"/>
    <s v="SD"/>
    <x v="1156"/>
    <n v="1446"/>
    <n v="52.6"/>
    <n v="59844"/>
    <n v="33833"/>
    <n v="4.9100968188105103"/>
    <x v="0"/>
  </r>
  <r>
    <x v="2"/>
    <x v="40"/>
    <s v="SD"/>
    <x v="90"/>
    <n v="3296"/>
    <n v="33.200000000000003"/>
    <n v="24549"/>
    <n v="12847"/>
    <n v="40.837378640776699"/>
    <x v="0"/>
  </r>
  <r>
    <x v="2"/>
    <x v="40"/>
    <s v="SD"/>
    <x v="497"/>
    <n v="873"/>
    <n v="44.9"/>
    <n v="46688"/>
    <n v="25885"/>
    <n v="13.7457044673539"/>
    <x v="0"/>
  </r>
  <r>
    <x v="2"/>
    <x v="40"/>
    <s v="SD"/>
    <x v="1201"/>
    <n v="4936"/>
    <n v="44.3"/>
    <n v="61316"/>
    <n v="34711"/>
    <n v="9.1166936790923803"/>
    <x v="0"/>
  </r>
  <r>
    <x v="2"/>
    <x v="39"/>
    <s v="SC"/>
    <x v="1187"/>
    <n v="516126"/>
    <n v="38.299999999999997"/>
    <n v="62422"/>
    <n v="34430"/>
    <n v="10.973289468075601"/>
    <x v="0"/>
  </r>
  <r>
    <x v="2"/>
    <x v="40"/>
    <s v="SD"/>
    <x v="53"/>
    <n v="12747"/>
    <n v="43.8"/>
    <n v="63165"/>
    <n v="31971"/>
    <n v="10.6770220444026"/>
    <x v="0"/>
  </r>
  <r>
    <x v="2"/>
    <x v="40"/>
    <s v="SD"/>
    <x v="34"/>
    <n v="58887"/>
    <n v="35.200000000000003"/>
    <n v="84260"/>
    <n v="38307"/>
    <n v="4.9382716049382704"/>
    <x v="0"/>
  </r>
  <r>
    <x v="2"/>
    <x v="40"/>
    <s v="SD"/>
    <x v="1405"/>
    <n v="3831"/>
    <n v="36.1"/>
    <n v="54484"/>
    <n v="22937"/>
    <n v="22.657269642391"/>
    <x v="0"/>
  </r>
  <r>
    <x v="2"/>
    <x v="40"/>
    <s v="SD"/>
    <x v="555"/>
    <n v="2316"/>
    <n v="50.1"/>
    <n v="51379"/>
    <n v="31765"/>
    <n v="10.1036269430051"/>
    <x v="0"/>
  </r>
  <r>
    <x v="2"/>
    <x v="40"/>
    <s v="SD"/>
    <x v="533"/>
    <n v="4881"/>
    <n v="43.1"/>
    <n v="68056"/>
    <n v="37179"/>
    <n v="5.5316533497234097"/>
    <x v="0"/>
  </r>
  <r>
    <x v="2"/>
    <x v="40"/>
    <s v="SD"/>
    <x v="1245"/>
    <n v="2065"/>
    <n v="34.4"/>
    <n v="33882"/>
    <n v="15298"/>
    <n v="45.326876513317103"/>
    <x v="0"/>
  </r>
  <r>
    <x v="2"/>
    <x v="40"/>
    <s v="SD"/>
    <x v="1416"/>
    <n v="2213"/>
    <n v="44.9"/>
    <n v="53135"/>
    <n v="28294"/>
    <n v="11.070944419340201"/>
    <x v="0"/>
  </r>
  <r>
    <x v="2"/>
    <x v="40"/>
    <s v="SD"/>
    <x v="1415"/>
    <n v="6508"/>
    <n v="40.700000000000003"/>
    <n v="61894"/>
    <n v="30928"/>
    <n v="11.017209588199099"/>
    <x v="0"/>
  </r>
  <r>
    <x v="2"/>
    <x v="29"/>
    <s v="MS"/>
    <x v="729"/>
    <n v="14041"/>
    <n v="36.4"/>
    <n v="30433"/>
    <n v="17942"/>
    <n v="24.043871519122501"/>
    <x v="1"/>
  </r>
  <r>
    <x v="2"/>
    <x v="29"/>
    <s v="MS"/>
    <x v="706"/>
    <n v="19396"/>
    <n v="43.2"/>
    <n v="38302"/>
    <n v="21313"/>
    <n v="19.9371004330789"/>
    <x v="0"/>
  </r>
  <r>
    <x v="2"/>
    <x v="29"/>
    <s v="MS"/>
    <x v="703"/>
    <n v="14423"/>
    <n v="39.6"/>
    <n v="33566"/>
    <n v="21092"/>
    <n v="19.066768356097899"/>
    <x v="0"/>
  </r>
  <r>
    <x v="2"/>
    <x v="29"/>
    <s v="MS"/>
    <x v="707"/>
    <n v="20344"/>
    <n v="41.1"/>
    <n v="33612"/>
    <n v="23892"/>
    <n v="21.077467558002301"/>
    <x v="0"/>
  </r>
  <r>
    <x v="2"/>
    <x v="29"/>
    <s v="MS"/>
    <x v="726"/>
    <n v="18116"/>
    <n v="41.5"/>
    <n v="38986"/>
    <n v="25838"/>
    <n v="23.332965334510899"/>
    <x v="0"/>
  </r>
  <r>
    <x v="2"/>
    <x v="27"/>
    <s v="NM"/>
    <x v="1052"/>
    <n v="679037"/>
    <n v="38"/>
    <n v="54308"/>
    <n v="31229"/>
    <n v="15.705329753754199"/>
    <x v="1"/>
  </r>
  <r>
    <x v="2"/>
    <x v="27"/>
    <s v="NM"/>
    <x v="1047"/>
    <n v="18723"/>
    <n v="30.3"/>
    <n v="42917"/>
    <n v="20230"/>
    <n v="22.539123003792099"/>
    <x v="0"/>
  </r>
  <r>
    <x v="2"/>
    <x v="27"/>
    <s v="NM"/>
    <x v="297"/>
    <n v="27546"/>
    <n v="44.6"/>
    <n v="32310"/>
    <n v="22678"/>
    <n v="24.315690118347401"/>
    <x v="1"/>
  </r>
  <r>
    <x v="2"/>
    <x v="27"/>
    <s v="NM"/>
    <x v="207"/>
    <n v="10988"/>
    <n v="55.9"/>
    <n v="33873"/>
    <n v="28014"/>
    <n v="23.152530032763"/>
    <x v="0"/>
  </r>
  <r>
    <x v="2"/>
    <x v="27"/>
    <s v="NM"/>
    <x v="1051"/>
    <n v="15477"/>
    <n v="42.9"/>
    <n v="38240"/>
    <n v="21235"/>
    <n v="23.635071396265399"/>
    <x v="0"/>
  </r>
  <r>
    <x v="2"/>
    <x v="41"/>
    <s v="ND"/>
    <x v="292"/>
    <n v="2271"/>
    <n v="46.6"/>
    <n v="48750"/>
    <n v="31022"/>
    <n v="12.7256715103478"/>
    <x v="0"/>
  </r>
  <r>
    <x v="2"/>
    <x v="41"/>
    <s v="ND"/>
    <x v="1324"/>
    <n v="886"/>
    <n v="43.2"/>
    <n v="64896"/>
    <n v="38113"/>
    <n v="10.9480812641083"/>
    <x v="0"/>
  </r>
  <r>
    <x v="2"/>
    <x v="41"/>
    <s v="ND"/>
    <x v="991"/>
    <n v="2142"/>
    <n v="41.1"/>
    <n v="79405"/>
    <n v="43862"/>
    <n v="6.6760037348272601"/>
    <x v="0"/>
  </r>
  <r>
    <x v="2"/>
    <x v="41"/>
    <s v="ND"/>
    <x v="1326"/>
    <n v="3769"/>
    <n v="49.5"/>
    <n v="54955"/>
    <n v="43386"/>
    <n v="12.231361103740999"/>
    <x v="0"/>
  </r>
  <r>
    <x v="2"/>
    <x v="41"/>
    <s v="ND"/>
    <x v="1458"/>
    <n v="2289"/>
    <n v="48.1"/>
    <n v="64650"/>
    <n v="39464"/>
    <n v="7.1210135430318902"/>
    <x v="0"/>
  </r>
  <r>
    <x v="2"/>
    <x v="41"/>
    <s v="ND"/>
    <x v="1455"/>
    <n v="3262"/>
    <n v="50.7"/>
    <n v="51012"/>
    <n v="32294"/>
    <n v="8.4610668301655405"/>
    <x v="0"/>
  </r>
  <r>
    <x v="2"/>
    <x v="41"/>
    <s v="ND"/>
    <x v="1366"/>
    <n v="70243"/>
    <n v="29.9"/>
    <n v="53721"/>
    <n v="32251"/>
    <n v="14.4711928590749"/>
    <x v="0"/>
  </r>
  <r>
    <x v="2"/>
    <x v="41"/>
    <s v="ND"/>
    <x v="1454"/>
    <n v="2510"/>
    <n v="46.9"/>
    <n v="59750"/>
    <n v="35683"/>
    <n v="7.9681274900398398"/>
    <x v="0"/>
  </r>
  <r>
    <x v="2"/>
    <x v="41"/>
    <s v="ND"/>
    <x v="163"/>
    <n v="1743"/>
    <n v="52.7"/>
    <n v="60592"/>
    <n v="32947"/>
    <n v="6.8273092369477899"/>
    <x v="0"/>
  </r>
  <r>
    <x v="2"/>
    <x v="41"/>
    <s v="ND"/>
    <x v="1367"/>
    <n v="13836"/>
    <n v="30.3"/>
    <n v="75238"/>
    <n v="36414"/>
    <n v="10.024573576178"/>
    <x v="0"/>
  </r>
  <r>
    <x v="2"/>
    <x v="41"/>
    <s v="ND"/>
    <x v="1295"/>
    <n v="31118"/>
    <n v="37.6"/>
    <n v="72778"/>
    <n v="38890"/>
    <n v="7.4105019602802198"/>
    <x v="0"/>
  </r>
  <r>
    <x v="2"/>
    <x v="41"/>
    <s v="ND"/>
    <x v="252"/>
    <n v="2864"/>
    <n v="52.2"/>
    <n v="53063"/>
    <n v="34189"/>
    <n v="10.1606145251396"/>
    <x v="0"/>
  </r>
  <r>
    <x v="2"/>
    <x v="41"/>
    <s v="ND"/>
    <x v="97"/>
    <n v="4061"/>
    <n v="45.7"/>
    <n v="57398"/>
    <n v="31582"/>
    <n v="12.065993597636"/>
    <x v="0"/>
  </r>
  <r>
    <x v="2"/>
    <x v="41"/>
    <s v="ND"/>
    <x v="1368"/>
    <n v="2387"/>
    <n v="38"/>
    <n v="69848"/>
    <n v="34411"/>
    <n v="3.8961038961038899"/>
    <x v="0"/>
  </r>
  <r>
    <x v="2"/>
    <x v="41"/>
    <s v="ND"/>
    <x v="1459"/>
    <n v="3899"/>
    <n v="45.3"/>
    <n v="64564"/>
    <n v="38042"/>
    <n v="4.2318543216209203"/>
    <x v="0"/>
  </r>
  <r>
    <x v="2"/>
    <x v="41"/>
    <s v="ND"/>
    <x v="1376"/>
    <n v="788"/>
    <n v="49.6"/>
    <n v="65833"/>
    <n v="36040"/>
    <n v="4.9492385786802"/>
    <x v="0"/>
  </r>
  <r>
    <x v="2"/>
    <x v="41"/>
    <s v="ND"/>
    <x v="1372"/>
    <n v="20879"/>
    <n v="40.200000000000003"/>
    <n v="52815"/>
    <n v="31461"/>
    <n v="11.3559078499928"/>
    <x v="0"/>
  </r>
  <r>
    <x v="2"/>
    <x v="41"/>
    <s v="ND"/>
    <x v="1363"/>
    <n v="10642"/>
    <n v="44.3"/>
    <n v="55428"/>
    <n v="34441"/>
    <n v="9.2275887990979104"/>
    <x v="0"/>
  </r>
  <r>
    <x v="2"/>
    <x v="41"/>
    <s v="ND"/>
    <x v="323"/>
    <n v="3889"/>
    <n v="52.9"/>
    <n v="56519"/>
    <n v="36563"/>
    <n v="8.4083311905374103"/>
    <x v="0"/>
  </r>
  <r>
    <x v="2"/>
    <x v="21"/>
    <s v="KS"/>
    <x v="76"/>
    <n v="9575"/>
    <n v="41.7"/>
    <n v="50649"/>
    <n v="25183"/>
    <n v="14.6422976501305"/>
    <x v="0"/>
  </r>
  <r>
    <x v="2"/>
    <x v="21"/>
    <s v="KS"/>
    <x v="409"/>
    <n v="2604"/>
    <n v="45.2"/>
    <n v="48906"/>
    <n v="29645"/>
    <n v="6.6820276497695801"/>
    <x v="0"/>
  </r>
  <r>
    <x v="2"/>
    <x v="21"/>
    <s v="KS"/>
    <x v="294"/>
    <n v="2639"/>
    <n v="46.1"/>
    <n v="42802"/>
    <n v="29914"/>
    <n v="12.5047366426676"/>
    <x v="0"/>
  </r>
  <r>
    <x v="2"/>
    <x v="21"/>
    <s v="KS"/>
    <x v="368"/>
    <n v="8831"/>
    <n v="39.799999999999997"/>
    <n v="48295"/>
    <n v="25589"/>
    <n v="10.5763786660627"/>
    <x v="0"/>
  </r>
  <r>
    <x v="2"/>
    <x v="21"/>
    <s v="KS"/>
    <x v="1017"/>
    <n v="35090"/>
    <n v="38.700000000000003"/>
    <n v="50786"/>
    <n v="26743"/>
    <n v="12.901111427757099"/>
    <x v="0"/>
  </r>
  <r>
    <x v="2"/>
    <x v="21"/>
    <s v="KS"/>
    <x v="324"/>
    <n v="2826"/>
    <n v="50.6"/>
    <n v="44125"/>
    <n v="29659"/>
    <n v="15.322009907997099"/>
    <x v="0"/>
  </r>
  <r>
    <x v="2"/>
    <x v="21"/>
    <s v="KS"/>
    <x v="230"/>
    <n v="121304"/>
    <n v="30.2"/>
    <n v="61020"/>
    <n v="32776"/>
    <n v="15.450438567565699"/>
    <x v="1"/>
  </r>
  <r>
    <x v="2"/>
    <x v="21"/>
    <s v="KS"/>
    <x v="738"/>
    <n v="28747"/>
    <n v="33.200000000000003"/>
    <n v="57053"/>
    <n v="30625"/>
    <n v="13.6188123978154"/>
    <x v="0"/>
  </r>
  <r>
    <x v="2"/>
    <x v="21"/>
    <s v="KS"/>
    <x v="274"/>
    <n v="33718"/>
    <n v="32.5"/>
    <n v="53743"/>
    <n v="24364"/>
    <n v="11.4894121834035"/>
    <x v="0"/>
  </r>
  <r>
    <x v="2"/>
    <x v="21"/>
    <s v="KS"/>
    <x v="1287"/>
    <n v="2650"/>
    <n v="44.7"/>
    <n v="53906"/>
    <n v="32012"/>
    <n v="8.4150943396226392"/>
    <x v="0"/>
  </r>
  <r>
    <x v="2"/>
    <x v="21"/>
    <s v="KS"/>
    <x v="68"/>
    <n v="7324"/>
    <n v="32.5"/>
    <n v="60625"/>
    <n v="31400"/>
    <n v="12.588749317312899"/>
    <x v="0"/>
  </r>
  <r>
    <x v="2"/>
    <x v="21"/>
    <s v="KS"/>
    <x v="1222"/>
    <n v="6010"/>
    <n v="48.6"/>
    <n v="43320"/>
    <n v="28912"/>
    <n v="12.096505823627201"/>
    <x v="0"/>
  </r>
  <r>
    <x v="2"/>
    <x v="21"/>
    <s v="KS"/>
    <x v="1288"/>
    <n v="34434"/>
    <n v="39.200000000000003"/>
    <n v="58782"/>
    <n v="29169"/>
    <n v="9.5283731195910999"/>
    <x v="0"/>
  </r>
  <r>
    <x v="2"/>
    <x v="21"/>
    <s v="KS"/>
    <x v="90"/>
    <n v="13249"/>
    <n v="40.9"/>
    <n v="59686"/>
    <n v="28853"/>
    <n v="10.340403049286699"/>
    <x v="0"/>
  </r>
  <r>
    <x v="2"/>
    <x v="21"/>
    <s v="KS"/>
    <x v="1218"/>
    <n v="2854"/>
    <n v="52.8"/>
    <n v="38188"/>
    <n v="27982"/>
    <n v="15.872459705676199"/>
    <x v="0"/>
  </r>
  <r>
    <x v="2"/>
    <x v="21"/>
    <s v="KS"/>
    <x v="379"/>
    <n v="7173"/>
    <n v="45.6"/>
    <n v="57304"/>
    <n v="35664"/>
    <n v="6.38505506761466"/>
    <x v="0"/>
  </r>
  <r>
    <x v="2"/>
    <x v="21"/>
    <s v="KS"/>
    <x v="1298"/>
    <n v="1523"/>
    <n v="44.4"/>
    <n v="41318"/>
    <n v="28775"/>
    <n v="12.3440577806959"/>
    <x v="0"/>
  </r>
  <r>
    <x v="2"/>
    <x v="21"/>
    <s v="KS"/>
    <x v="0"/>
    <n v="9687"/>
    <n v="44.5"/>
    <n v="48325"/>
    <n v="30070"/>
    <n v="15.216269226798801"/>
    <x v="0"/>
  </r>
  <r>
    <x v="2"/>
    <x v="21"/>
    <s v="KS"/>
    <x v="349"/>
    <n v="33237"/>
    <n v="33.799999999999997"/>
    <n v="50141"/>
    <n v="26429"/>
    <n v="15.452658182146401"/>
    <x v="0"/>
  </r>
  <r>
    <x v="2"/>
    <x v="21"/>
    <s v="KS"/>
    <x v="533"/>
    <n v="9713"/>
    <n v="42.8"/>
    <n v="52293"/>
    <n v="29502"/>
    <n v="8.1437249047668008"/>
    <x v="0"/>
  </r>
  <r>
    <x v="2"/>
    <x v="21"/>
    <s v="KS"/>
    <x v="358"/>
    <n v="6053"/>
    <n v="43.1"/>
    <n v="47375"/>
    <n v="26117"/>
    <n v="13.133983148851801"/>
    <x v="0"/>
  </r>
  <r>
    <x v="2"/>
    <x v="21"/>
    <s v="KS"/>
    <x v="1295"/>
    <n v="2656"/>
    <n v="39.799999999999997"/>
    <n v="41866"/>
    <n v="23754"/>
    <n v="14.9096385542168"/>
    <x v="0"/>
  </r>
  <r>
    <x v="2"/>
    <x v="21"/>
    <s v="KS"/>
    <x v="359"/>
    <n v="2838"/>
    <n v="49.7"/>
    <n v="57222"/>
    <n v="31999"/>
    <n v="11.064129668780801"/>
    <x v="0"/>
  </r>
  <r>
    <x v="2"/>
    <x v="21"/>
    <s v="KS"/>
    <x v="14"/>
    <n v="15855"/>
    <n v="43.6"/>
    <n v="58927"/>
    <n v="28945"/>
    <n v="12.6143172500788"/>
    <x v="0"/>
  </r>
  <r>
    <x v="2"/>
    <x v="21"/>
    <s v="KS"/>
    <x v="1220"/>
    <n v="4125"/>
    <n v="44.2"/>
    <n v="51857"/>
    <n v="27897"/>
    <n v="11.030303030302999"/>
    <x v="0"/>
  </r>
  <r>
    <x v="2"/>
    <x v="21"/>
    <s v="KS"/>
    <x v="355"/>
    <n v="22928"/>
    <n v="42.1"/>
    <n v="53578"/>
    <n v="27499"/>
    <n v="11.911200279134601"/>
    <x v="0"/>
  </r>
  <r>
    <x v="2"/>
    <x v="21"/>
    <s v="KS"/>
    <x v="1291"/>
    <n v="6877"/>
    <n v="44.3"/>
    <n v="65742"/>
    <n v="30047"/>
    <n v="5.5692889341282497"/>
    <x v="0"/>
  </r>
  <r>
    <x v="2"/>
    <x v="21"/>
    <s v="KS"/>
    <x v="364"/>
    <n v="2112"/>
    <n v="41.5"/>
    <n v="58299"/>
    <n v="30803"/>
    <n v="7.8125"/>
    <x v="0"/>
  </r>
  <r>
    <x v="2"/>
    <x v="21"/>
    <s v="KS"/>
    <x v="1292"/>
    <n v="3117"/>
    <n v="51"/>
    <n v="42692"/>
    <n v="26969"/>
    <n v="13.089509143407099"/>
    <x v="0"/>
  </r>
  <r>
    <x v="2"/>
    <x v="11"/>
    <s v="KY"/>
    <x v="1016"/>
    <n v="21065"/>
    <n v="39.9"/>
    <n v="44180"/>
    <n v="23299"/>
    <n v="17.659624970329901"/>
    <x v="0"/>
  </r>
  <r>
    <x v="2"/>
    <x v="21"/>
    <s v="KS"/>
    <x v="464"/>
    <n v="5904"/>
    <n v="39.700000000000003"/>
    <n v="57005"/>
    <n v="36495"/>
    <n v="7.0630081300813004"/>
    <x v="0"/>
  </r>
  <r>
    <x v="2"/>
    <x v="21"/>
    <s v="KS"/>
    <x v="458"/>
    <n v="3594"/>
    <n v="51.4"/>
    <n v="42098"/>
    <n v="29017"/>
    <n v="9.6549805230940393"/>
    <x v="0"/>
  </r>
  <r>
    <x v="2"/>
    <x v="21"/>
    <s v="KS"/>
    <x v="557"/>
    <n v="2030"/>
    <n v="36.9"/>
    <n v="57741"/>
    <n v="29716"/>
    <n v="19.802955665024601"/>
    <x v="0"/>
  </r>
  <r>
    <x v="2"/>
    <x v="21"/>
    <s v="KS"/>
    <x v="1227"/>
    <n v="5498"/>
    <n v="35.4"/>
    <n v="59044"/>
    <n v="23355"/>
    <n v="16.678792288104699"/>
    <x v="0"/>
  </r>
  <r>
    <x v="2"/>
    <x v="21"/>
    <s v="KS"/>
    <x v="406"/>
    <n v="7748"/>
    <n v="36.700000000000003"/>
    <n v="68313"/>
    <n v="34865"/>
    <n v="7.1244192049561104"/>
    <x v="0"/>
  </r>
  <r>
    <x v="2"/>
    <x v="21"/>
    <s v="KS"/>
    <x v="356"/>
    <n v="2802"/>
    <n v="47"/>
    <n v="59420"/>
    <n v="36415"/>
    <n v="6.4239828693790102"/>
    <x v="0"/>
  </r>
  <r>
    <x v="2"/>
    <x v="21"/>
    <s v="KS"/>
    <x v="1226"/>
    <n v="1583"/>
    <n v="42"/>
    <n v="49632"/>
    <n v="25262"/>
    <n v="12.2552116234996"/>
    <x v="0"/>
  </r>
  <r>
    <x v="2"/>
    <x v="21"/>
    <s v="KS"/>
    <x v="17"/>
    <n v="5474"/>
    <n v="45.8"/>
    <n v="52172"/>
    <n v="28646"/>
    <n v="9.0427475337961205"/>
    <x v="0"/>
  </r>
  <r>
    <x v="2"/>
    <x v="21"/>
    <s v="KS"/>
    <x v="357"/>
    <n v="8600"/>
    <n v="43.6"/>
    <n v="49682"/>
    <n v="27661"/>
    <n v="13.616279069767399"/>
    <x v="0"/>
  </r>
  <r>
    <x v="2"/>
    <x v="21"/>
    <s v="KS"/>
    <x v="353"/>
    <n v="165447"/>
    <n v="33.9"/>
    <n v="48093"/>
    <n v="23111"/>
    <n v="18.2747345071231"/>
    <x v="1"/>
  </r>
  <r>
    <x v="2"/>
    <x v="11"/>
    <s v="KY"/>
    <x v="22"/>
    <n v="19366"/>
    <n v="40.4"/>
    <n v="43026"/>
    <n v="22751"/>
    <n v="17.572033460704301"/>
    <x v="0"/>
  </r>
  <r>
    <x v="2"/>
    <x v="11"/>
    <s v="KY"/>
    <x v="737"/>
    <n v="22580"/>
    <n v="41.7"/>
    <n v="54413"/>
    <n v="28143"/>
    <n v="14.9734278122232"/>
    <x v="0"/>
  </r>
  <r>
    <x v="2"/>
    <x v="11"/>
    <s v="KY"/>
    <x v="877"/>
    <n v="7914"/>
    <n v="44"/>
    <n v="45517"/>
    <n v="26911"/>
    <n v="15.9085165529441"/>
    <x v="0"/>
  </r>
  <r>
    <x v="2"/>
    <x v="11"/>
    <s v="KY"/>
    <x v="876"/>
    <n v="12421"/>
    <n v="40.700000000000003"/>
    <n v="44893"/>
    <n v="24167"/>
    <n v="23.581032123017401"/>
    <x v="0"/>
  </r>
  <r>
    <x v="2"/>
    <x v="11"/>
    <s v="KY"/>
    <x v="249"/>
    <n v="26426"/>
    <n v="41.2"/>
    <n v="28442"/>
    <n v="16416"/>
    <n v="30.28456822826"/>
    <x v="0"/>
  </r>
  <r>
    <x v="2"/>
    <x v="11"/>
    <s v="KY"/>
    <x v="361"/>
    <n v="19998"/>
    <n v="41.8"/>
    <n v="47024"/>
    <n v="27676"/>
    <n v="13.771377137713699"/>
    <x v="0"/>
  </r>
  <r>
    <x v="2"/>
    <x v="11"/>
    <s v="KY"/>
    <x v="1027"/>
    <n v="47361"/>
    <n v="42.1"/>
    <n v="51019"/>
    <n v="26055"/>
    <n v="15.7534680433267"/>
    <x v="0"/>
  </r>
  <r>
    <x v="2"/>
    <x v="11"/>
    <s v="KY"/>
    <x v="251"/>
    <n v="8308"/>
    <n v="41.7"/>
    <n v="60053"/>
    <n v="25587"/>
    <n v="19.752046220510302"/>
    <x v="0"/>
  </r>
  <r>
    <x v="2"/>
    <x v="11"/>
    <s v="KY"/>
    <x v="1228"/>
    <n v="20283"/>
    <n v="42.4"/>
    <n v="47236"/>
    <n v="24458"/>
    <n v="18.0495981856727"/>
    <x v="0"/>
  </r>
  <r>
    <x v="2"/>
    <x v="11"/>
    <s v="KY"/>
    <x v="161"/>
    <n v="80921"/>
    <n v="40.799999999999997"/>
    <n v="65531"/>
    <n v="30075"/>
    <n v="9.7551933367111108"/>
    <x v="0"/>
  </r>
  <r>
    <x v="2"/>
    <x v="11"/>
    <s v="KY"/>
    <x v="421"/>
    <n v="12679"/>
    <n v="42.9"/>
    <n v="48281"/>
    <n v="32439"/>
    <n v="17.737991955201501"/>
    <x v="0"/>
  </r>
  <r>
    <x v="2"/>
    <x v="11"/>
    <s v="KY"/>
    <x v="1360"/>
    <n v="38991"/>
    <n v="36.299999999999997"/>
    <n v="41841"/>
    <n v="23984"/>
    <n v="18.3093534405375"/>
    <x v="0"/>
  </r>
  <r>
    <x v="2"/>
    <x v="11"/>
    <s v="KY"/>
    <x v="1234"/>
    <n v="4738"/>
    <n v="42.3"/>
    <n v="41222"/>
    <n v="29638"/>
    <n v="18.172224567327898"/>
    <x v="0"/>
  </r>
  <r>
    <x v="2"/>
    <x v="11"/>
    <s v="KY"/>
    <x v="10"/>
    <n v="10691"/>
    <n v="38.700000000000003"/>
    <n v="41014"/>
    <n v="25084"/>
    <n v="24.880740810027099"/>
    <x v="0"/>
  </r>
  <r>
    <x v="2"/>
    <x v="11"/>
    <s v="KY"/>
    <x v="1036"/>
    <n v="15968"/>
    <n v="42.6"/>
    <n v="33004"/>
    <n v="18384"/>
    <n v="25.638777555110199"/>
    <x v="0"/>
  </r>
  <r>
    <x v="2"/>
    <x v="11"/>
    <s v="KY"/>
    <x v="18"/>
    <n v="71470"/>
    <n v="28.3"/>
    <n v="44279"/>
    <n v="24489"/>
    <n v="16.573387435287501"/>
    <x v="0"/>
  </r>
  <r>
    <x v="2"/>
    <x v="11"/>
    <s v="KY"/>
    <x v="279"/>
    <n v="20110"/>
    <n v="40"/>
    <n v="27479"/>
    <n v="15905"/>
    <n v="32.5459970164097"/>
    <x v="0"/>
  </r>
  <r>
    <x v="2"/>
    <x v="11"/>
    <s v="KY"/>
    <x v="487"/>
    <n v="10175"/>
    <n v="42.8"/>
    <n v="33092"/>
    <n v="21730"/>
    <n v="21.847665847665802"/>
    <x v="0"/>
  </r>
  <r>
    <x v="2"/>
    <x v="11"/>
    <s v="KY"/>
    <x v="115"/>
    <n v="6660"/>
    <n v="46.1"/>
    <n v="35030"/>
    <n v="20685"/>
    <n v="21.456456456456401"/>
    <x v="0"/>
  </r>
  <r>
    <x v="2"/>
    <x v="11"/>
    <s v="KY"/>
    <x v="11"/>
    <n v="101001"/>
    <n v="38.9"/>
    <n v="54881"/>
    <n v="30186"/>
    <n v="15.6701418797833"/>
    <x v="0"/>
  </r>
  <r>
    <x v="2"/>
    <x v="11"/>
    <s v="KY"/>
    <x v="377"/>
    <n v="7461"/>
    <n v="42.4"/>
    <n v="36950"/>
    <n v="13857"/>
    <n v="22.1149979895456"/>
    <x v="0"/>
  </r>
  <r>
    <x v="2"/>
    <x v="11"/>
    <s v="KY"/>
    <x v="605"/>
    <n v="322200"/>
    <n v="34.799999999999997"/>
    <n v="58954"/>
    <n v="35466"/>
    <n v="15.150837988826799"/>
    <x v="1"/>
  </r>
  <r>
    <x v="2"/>
    <x v="11"/>
    <s v="KY"/>
    <x v="376"/>
    <n v="14519"/>
    <n v="41.8"/>
    <n v="42087"/>
    <n v="23512"/>
    <n v="18.8442730215579"/>
    <x v="0"/>
  </r>
  <r>
    <x v="2"/>
    <x v="11"/>
    <s v="KY"/>
    <x v="120"/>
    <n v="50744"/>
    <n v="40.4"/>
    <n v="59056"/>
    <n v="31994"/>
    <n v="12.671448841242301"/>
    <x v="0"/>
  </r>
  <r>
    <x v="2"/>
    <x v="11"/>
    <s v="KY"/>
    <x v="174"/>
    <n v="6064"/>
    <n v="42.7"/>
    <n v="31587"/>
    <n v="19149"/>
    <n v="24.686675461741402"/>
    <x v="0"/>
  </r>
  <r>
    <x v="2"/>
    <x v="11"/>
    <s v="KY"/>
    <x v="1359"/>
    <n v="17554"/>
    <n v="43.5"/>
    <n v="55369"/>
    <n v="27179"/>
    <n v="13.2562378944969"/>
    <x v="0"/>
  </r>
  <r>
    <x v="2"/>
    <x v="11"/>
    <s v="KY"/>
    <x v="68"/>
    <n v="25107"/>
    <n v="36.799999999999997"/>
    <n v="56746"/>
    <n v="25292"/>
    <n v="13.9522842235233"/>
    <x v="0"/>
  </r>
  <r>
    <x v="2"/>
    <x v="11"/>
    <s v="KY"/>
    <x v="435"/>
    <n v="26313"/>
    <n v="40.799999999999997"/>
    <n v="38262"/>
    <n v="21339"/>
    <n v="24.866035799794702"/>
    <x v="0"/>
  </r>
  <r>
    <x v="2"/>
    <x v="11"/>
    <s v="KY"/>
    <x v="880"/>
    <n v="11000"/>
    <n v="43.8"/>
    <n v="33846"/>
    <n v="23407"/>
    <n v="22.090909090909001"/>
    <x v="0"/>
  </r>
  <r>
    <x v="2"/>
    <x v="11"/>
    <s v="KY"/>
    <x v="122"/>
    <n v="8748"/>
    <n v="40.5"/>
    <n v="56265"/>
    <n v="25891"/>
    <n v="15.1577503429355"/>
    <x v="0"/>
  </r>
  <r>
    <x v="2"/>
    <x v="11"/>
    <s v="KY"/>
    <x v="347"/>
    <n v="109627"/>
    <n v="37"/>
    <n v="57101"/>
    <n v="30779"/>
    <n v="11.2371952165068"/>
    <x v="0"/>
  </r>
  <r>
    <x v="2"/>
    <x v="11"/>
    <s v="KY"/>
    <x v="20"/>
    <n v="18763"/>
    <n v="42.7"/>
    <n v="50270"/>
    <n v="25226"/>
    <n v="16.868304642114801"/>
    <x v="0"/>
  </r>
  <r>
    <x v="2"/>
    <x v="11"/>
    <s v="KY"/>
    <x v="528"/>
    <n v="45550"/>
    <n v="41.1"/>
    <n v="50471"/>
    <n v="27490"/>
    <n v="17.747530186608099"/>
    <x v="0"/>
  </r>
  <r>
    <x v="2"/>
    <x v="11"/>
    <s v="KY"/>
    <x v="320"/>
    <n v="15999"/>
    <n v="41.6"/>
    <n v="52550"/>
    <n v="24823"/>
    <n v="17.857366085380299"/>
    <x v="0"/>
  </r>
  <r>
    <x v="2"/>
    <x v="11"/>
    <s v="KY"/>
    <x v="1032"/>
    <n v="4461"/>
    <n v="46.4"/>
    <n v="44063"/>
    <n v="30609"/>
    <n v="19.0091907644026"/>
    <x v="0"/>
  </r>
  <r>
    <x v="2"/>
    <x v="11"/>
    <s v="KY"/>
    <x v="615"/>
    <n v="45044"/>
    <n v="41.5"/>
    <n v="47014"/>
    <n v="24883"/>
    <n v="19.136843974780199"/>
    <x v="0"/>
  </r>
  <r>
    <x v="2"/>
    <x v="11"/>
    <s v="KY"/>
    <x v="90"/>
    <n v="13368"/>
    <n v="40.9"/>
    <n v="31515"/>
    <n v="17573"/>
    <n v="30.685218432076599"/>
    <x v="0"/>
  </r>
  <r>
    <x v="2"/>
    <x v="11"/>
    <s v="KY"/>
    <x v="46"/>
    <n v="768419"/>
    <n v="38.4"/>
    <n v="58196"/>
    <n v="34365"/>
    <n v="13.414946793351"/>
    <x v="1"/>
  </r>
  <r>
    <x v="2"/>
    <x v="11"/>
    <s v="KY"/>
    <x v="1037"/>
    <n v="53476"/>
    <n v="38.1"/>
    <n v="64855"/>
    <n v="33110"/>
    <n v="12.3887351335178"/>
    <x v="0"/>
  </r>
  <r>
    <x v="2"/>
    <x v="11"/>
    <s v="KY"/>
    <x v="2"/>
    <n v="22427"/>
    <n v="41.4"/>
    <n v="38333"/>
    <n v="22196"/>
    <n v="20.845409550987601"/>
    <x v="0"/>
  </r>
  <r>
    <x v="2"/>
    <x v="11"/>
    <s v="KY"/>
    <x v="1229"/>
    <n v="166552"/>
    <n v="37.299999999999997"/>
    <n v="66541"/>
    <n v="34936"/>
    <n v="11.3802295979634"/>
    <x v="0"/>
  </r>
  <r>
    <x v="2"/>
    <x v="11"/>
    <s v="KY"/>
    <x v="246"/>
    <n v="15041"/>
    <n v="43.7"/>
    <n v="32531"/>
    <n v="18723"/>
    <n v="29.459477428362401"/>
    <x v="0"/>
  </r>
  <r>
    <x v="2"/>
    <x v="11"/>
    <s v="KY"/>
    <x v="116"/>
    <n v="31288"/>
    <n v="40"/>
    <n v="30257"/>
    <n v="17665"/>
    <n v="32.523651240092001"/>
    <x v="0"/>
  </r>
  <r>
    <x v="2"/>
    <x v="11"/>
    <s v="KY"/>
    <x v="378"/>
    <n v="14269"/>
    <n v="41.5"/>
    <n v="48495"/>
    <n v="24231"/>
    <n v="15.3129161118508"/>
    <x v="0"/>
  </r>
  <r>
    <x v="2"/>
    <x v="11"/>
    <s v="KY"/>
    <x v="1024"/>
    <n v="60631"/>
    <n v="40.200000000000003"/>
    <n v="43745"/>
    <n v="23283"/>
    <n v="22.392835348254099"/>
    <x v="0"/>
  </r>
  <r>
    <x v="2"/>
    <x v="11"/>
    <s v="KY"/>
    <x v="186"/>
    <n v="15604"/>
    <n v="42"/>
    <n v="32856"/>
    <n v="17882"/>
    <n v="25.525506280440901"/>
    <x v="0"/>
  </r>
  <r>
    <x v="2"/>
    <x v="11"/>
    <s v="KY"/>
    <x v="173"/>
    <n v="7088"/>
    <n v="44.2"/>
    <n v="24699"/>
    <n v="17946"/>
    <n v="30.1072234762979"/>
    <x v="0"/>
  </r>
  <r>
    <x v="2"/>
    <x v="11"/>
    <s v="KY"/>
    <x v="1035"/>
    <n v="10081"/>
    <n v="43"/>
    <n v="36038"/>
    <n v="18011"/>
    <n v="30.125979565519199"/>
    <x v="0"/>
  </r>
  <r>
    <x v="2"/>
    <x v="11"/>
    <s v="KY"/>
    <x v="254"/>
    <n v="21936"/>
    <n v="42.6"/>
    <n v="33181"/>
    <n v="22103"/>
    <n v="29.107403355215101"/>
    <x v="0"/>
  </r>
  <r>
    <x v="2"/>
    <x v="40"/>
    <s v="SD"/>
    <x v="1738"/>
    <n v="14277"/>
    <n v="26.5"/>
    <n v="31423"/>
    <n v="11057"/>
    <n v="44.414092596483798"/>
    <x v="1"/>
  </r>
  <r>
    <x v="2"/>
    <x v="40"/>
    <s v="SD"/>
    <x v="413"/>
    <n v="2996"/>
    <n v="45.6"/>
    <n v="61815"/>
    <n v="32369"/>
    <n v="9.6795727636849094"/>
    <x v="0"/>
  </r>
  <r>
    <x v="2"/>
    <x v="40"/>
    <s v="SD"/>
    <x v="767"/>
    <n v="2311"/>
    <n v="48.8"/>
    <n v="57120"/>
    <n v="30845"/>
    <n v="7.8753786239723"/>
    <x v="0"/>
  </r>
  <r>
    <x v="2"/>
    <x v="40"/>
    <s v="SD"/>
    <x v="1409"/>
    <n v="10310"/>
    <n v="38.299999999999997"/>
    <n v="50877"/>
    <n v="25523"/>
    <n v="19.631425800193899"/>
    <x v="0"/>
  </r>
  <r>
    <x v="2"/>
    <x v="40"/>
    <s v="SD"/>
    <x v="1194"/>
    <n v="6438"/>
    <n v="44.2"/>
    <n v="62125"/>
    <n v="36453"/>
    <n v="7.6576576576576496"/>
    <x v="0"/>
  </r>
  <r>
    <x v="2"/>
    <x v="40"/>
    <s v="SD"/>
    <x v="1242"/>
    <n v="3058"/>
    <n v="47.3"/>
    <n v="71602"/>
    <n v="44345"/>
    <n v="2.5506867233485901"/>
    <x v="0"/>
  </r>
  <r>
    <x v="2"/>
    <x v="40"/>
    <s v="SD"/>
    <x v="968"/>
    <n v="10308"/>
    <n v="23.6"/>
    <n v="24102"/>
    <n v="10280"/>
    <n v="57.906480403570001"/>
    <x v="1"/>
  </r>
  <r>
    <x v="2"/>
    <x v="40"/>
    <s v="SD"/>
    <x v="1192"/>
    <n v="5448"/>
    <n v="45.2"/>
    <n v="54054"/>
    <n v="25877"/>
    <n v="19.1629955947136"/>
    <x v="0"/>
  </r>
  <r>
    <x v="2"/>
    <x v="40"/>
    <s v="SD"/>
    <x v="176"/>
    <n v="15659"/>
    <n v="40.200000000000003"/>
    <n v="74006"/>
    <n v="44279"/>
    <n v="8.1742129127019592"/>
    <x v="0"/>
  </r>
  <r>
    <x v="2"/>
    <x v="40"/>
    <s v="SD"/>
    <x v="1202"/>
    <n v="5431"/>
    <n v="42.5"/>
    <n v="51481"/>
    <n v="34827"/>
    <n v="11.986742772969899"/>
    <x v="0"/>
  </r>
  <r>
    <x v="2"/>
    <x v="40"/>
    <s v="SD"/>
    <x v="1193"/>
    <n v="2767"/>
    <n v="34"/>
    <n v="36615"/>
    <n v="18997"/>
    <n v="42.717744850018001"/>
    <x v="1"/>
  </r>
  <r>
    <x v="2"/>
    <x v="4"/>
    <s v="TN"/>
    <x v="737"/>
    <n v="76513"/>
    <n v="43.1"/>
    <n v="52338"/>
    <n v="28633"/>
    <n v="14.8327735156117"/>
    <x v="0"/>
  </r>
  <r>
    <x v="2"/>
    <x v="4"/>
    <s v="TN"/>
    <x v="105"/>
    <n v="16133"/>
    <n v="47.5"/>
    <n v="39019"/>
    <n v="23375"/>
    <n v="16.872249426641002"/>
    <x v="0"/>
  </r>
  <r>
    <x v="2"/>
    <x v="4"/>
    <s v="TN"/>
    <x v="106"/>
    <n v="14961"/>
    <n v="43.2"/>
    <n v="49382"/>
    <n v="23120"/>
    <n v="18.842323374106002"/>
    <x v="0"/>
  </r>
  <r>
    <x v="2"/>
    <x v="4"/>
    <s v="TN"/>
    <x v="185"/>
    <n v="106924"/>
    <n v="39.700000000000003"/>
    <n v="51872"/>
    <n v="26743"/>
    <n v="15.0331076278478"/>
    <x v="0"/>
  </r>
  <r>
    <x v="2"/>
    <x v="4"/>
    <s v="TN"/>
    <x v="107"/>
    <n v="39818"/>
    <n v="44.1"/>
    <n v="41769"/>
    <n v="24670"/>
    <n v="19.307850720779498"/>
    <x v="0"/>
  </r>
  <r>
    <x v="2"/>
    <x v="4"/>
    <s v="TN"/>
    <x v="10"/>
    <n v="27841"/>
    <n v="43"/>
    <n v="42877"/>
    <n v="23384"/>
    <n v="16.231457203405"/>
    <x v="0"/>
  </r>
  <r>
    <x v="2"/>
    <x v="4"/>
    <s v="TN"/>
    <x v="51"/>
    <n v="56452"/>
    <n v="45.7"/>
    <n v="40820"/>
    <n v="24631"/>
    <n v="18.463473393325302"/>
    <x v="0"/>
  </r>
  <r>
    <x v="2"/>
    <x v="4"/>
    <s v="TN"/>
    <x v="896"/>
    <n v="17260"/>
    <n v="37.5"/>
    <n v="53336"/>
    <n v="22150"/>
    <n v="12.2827346465816"/>
    <x v="0"/>
  </r>
  <r>
    <x v="2"/>
    <x v="4"/>
    <s v="TN"/>
    <x v="723"/>
    <n v="31827"/>
    <n v="42.7"/>
    <n v="37954"/>
    <n v="22562"/>
    <n v="22.122725987369201"/>
    <x v="0"/>
  </r>
  <r>
    <x v="2"/>
    <x v="4"/>
    <s v="TN"/>
    <x v="1448"/>
    <n v="35797"/>
    <n v="45.3"/>
    <n v="38530"/>
    <n v="22282"/>
    <n v="20.356454451490301"/>
    <x v="0"/>
  </r>
  <r>
    <x v="2"/>
    <x v="4"/>
    <s v="TN"/>
    <x v="835"/>
    <n v="56024"/>
    <n v="39.700000000000003"/>
    <n v="51030"/>
    <n v="26572"/>
    <n v="14.256390118520599"/>
    <x v="0"/>
  </r>
  <r>
    <x v="2"/>
    <x v="4"/>
    <s v="TN"/>
    <x v="115"/>
    <n v="60016"/>
    <n v="51.8"/>
    <n v="49423"/>
    <n v="26910"/>
    <n v="12.3417088776326"/>
    <x v="0"/>
  </r>
  <r>
    <x v="2"/>
    <x v="4"/>
    <s v="TN"/>
    <x v="1313"/>
    <n v="690540"/>
    <n v="34.4"/>
    <n v="62515"/>
    <n v="37958"/>
    <n v="13.783415877429199"/>
    <x v="1"/>
  </r>
  <r>
    <x v="2"/>
    <x v="4"/>
    <s v="TN"/>
    <x v="19"/>
    <n v="20104"/>
    <n v="42.6"/>
    <n v="44389"/>
    <n v="25135"/>
    <n v="19.389176283326702"/>
    <x v="0"/>
  </r>
  <r>
    <x v="2"/>
    <x v="4"/>
    <s v="TN"/>
    <x v="1303"/>
    <n v="53289"/>
    <n v="38.799999999999997"/>
    <n v="57804"/>
    <n v="29125"/>
    <n v="11.781042991987"/>
    <x v="0"/>
  </r>
  <r>
    <x v="2"/>
    <x v="4"/>
    <s v="TN"/>
    <x v="1450"/>
    <n v="37201"/>
    <n v="40.1"/>
    <n v="45042"/>
    <n v="29166"/>
    <n v="17.921561248353498"/>
    <x v="0"/>
  </r>
  <r>
    <x v="2"/>
    <x v="4"/>
    <s v="TN"/>
    <x v="605"/>
    <n v="40612"/>
    <n v="46.2"/>
    <n v="63618"/>
    <n v="34721"/>
    <n v="11.848714665616001"/>
    <x v="0"/>
  </r>
  <r>
    <x v="2"/>
    <x v="4"/>
    <s v="TN"/>
    <x v="1306"/>
    <n v="18405"/>
    <n v="45.5"/>
    <n v="40203"/>
    <n v="20295"/>
    <n v="18.163542515620701"/>
    <x v="0"/>
  </r>
  <r>
    <x v="2"/>
    <x v="4"/>
    <s v="TN"/>
    <x v="120"/>
    <n v="41999"/>
    <n v="42"/>
    <n v="47777"/>
    <n v="28008"/>
    <n v="14.6193956998976"/>
    <x v="0"/>
  </r>
  <r>
    <x v="2"/>
    <x v="4"/>
    <s v="TN"/>
    <x v="1023"/>
    <n v="49193"/>
    <n v="40"/>
    <n v="45557"/>
    <n v="23758"/>
    <n v="15.0387250218527"/>
    <x v="0"/>
  </r>
  <r>
    <x v="2"/>
    <x v="4"/>
    <s v="TN"/>
    <x v="1251"/>
    <n v="29403"/>
    <n v="43.6"/>
    <n v="49815"/>
    <n v="26567"/>
    <n v="12.7640036730945"/>
    <x v="0"/>
  </r>
  <r>
    <x v="2"/>
    <x v="4"/>
    <s v="TN"/>
    <x v="1249"/>
    <n v="23268"/>
    <n v="46.2"/>
    <n v="44703"/>
    <n v="23937"/>
    <n v="16.6365824308062"/>
    <x v="0"/>
  </r>
  <r>
    <x v="2"/>
    <x v="4"/>
    <s v="TN"/>
    <x v="335"/>
    <n v="69077"/>
    <n v="45"/>
    <n v="43150"/>
    <n v="25319"/>
    <n v="16.419358107619001"/>
    <x v="0"/>
  </r>
  <r>
    <x v="2"/>
    <x v="4"/>
    <s v="TN"/>
    <x v="902"/>
    <n v="13371"/>
    <n v="43.5"/>
    <n v="43116"/>
    <n v="20702"/>
    <n v="18.786926931418702"/>
    <x v="0"/>
  </r>
  <r>
    <x v="2"/>
    <x v="4"/>
    <s v="TN"/>
    <x v="1302"/>
    <n v="64479"/>
    <n v="40.700000000000003"/>
    <n v="43151"/>
    <n v="23722"/>
    <n v="16.509251073992999"/>
    <x v="0"/>
  </r>
  <r>
    <x v="2"/>
    <x v="4"/>
    <s v="TN"/>
    <x v="256"/>
    <n v="364718"/>
    <n v="39.700000000000003"/>
    <n v="56606"/>
    <n v="34707"/>
    <n v="12.1913368684846"/>
    <x v="0"/>
  </r>
  <r>
    <x v="2"/>
    <x v="4"/>
    <s v="TN"/>
    <x v="122"/>
    <n v="6568"/>
    <n v="44.5"/>
    <n v="28234"/>
    <n v="24237"/>
    <n v="29.8873325213154"/>
    <x v="0"/>
  </r>
  <r>
    <x v="2"/>
    <x v="4"/>
    <s v="TN"/>
    <x v="1307"/>
    <n v="25247"/>
    <n v="40.700000000000003"/>
    <n v="39636"/>
    <n v="18936"/>
    <n v="15.3523190874163"/>
    <x v="0"/>
  </r>
  <r>
    <x v="2"/>
    <x v="4"/>
    <s v="TN"/>
    <x v="347"/>
    <n v="25665"/>
    <n v="45.4"/>
    <n v="42285"/>
    <n v="24664"/>
    <n v="17.003701539060899"/>
    <x v="0"/>
  </r>
  <r>
    <x v="2"/>
    <x v="4"/>
    <s v="TN"/>
    <x v="1246"/>
    <n v="56735"/>
    <n v="45.2"/>
    <n v="45318"/>
    <n v="25438"/>
    <n v="17.386093240504099"/>
    <x v="0"/>
  </r>
  <r>
    <x v="2"/>
    <x v="4"/>
    <s v="TN"/>
    <x v="1391"/>
    <n v="17391"/>
    <n v="43"/>
    <n v="38994"/>
    <n v="22830"/>
    <n v="17.6988097291702"/>
    <x v="1"/>
  </r>
  <r>
    <x v="2"/>
    <x v="4"/>
    <s v="TN"/>
    <x v="528"/>
    <n v="27956"/>
    <n v="40.6"/>
    <n v="44534"/>
    <n v="23097"/>
    <n v="18.657890971526601"/>
    <x v="0"/>
  </r>
  <r>
    <x v="2"/>
    <x v="4"/>
    <s v="TN"/>
    <x v="320"/>
    <n v="32251"/>
    <n v="45.8"/>
    <n v="41037"/>
    <n v="24731"/>
    <n v="20.303246410964"/>
    <x v="0"/>
  </r>
  <r>
    <x v="2"/>
    <x v="4"/>
    <s v="TN"/>
    <x v="1032"/>
    <n v="25017"/>
    <n v="41.3"/>
    <n v="47457"/>
    <n v="26431"/>
    <n v="13.6347283846984"/>
    <x v="0"/>
  </r>
  <r>
    <x v="2"/>
    <x v="4"/>
    <s v="TN"/>
    <x v="109"/>
    <n v="8201"/>
    <n v="43.8"/>
    <n v="43521"/>
    <n v="23836"/>
    <n v="14.2177783197171"/>
    <x v="0"/>
  </r>
  <r>
    <x v="2"/>
    <x v="4"/>
    <s v="TN"/>
    <x v="886"/>
    <n v="18528"/>
    <n v="41.7"/>
    <n v="48411"/>
    <n v="25307"/>
    <n v="15.1284542314335"/>
    <x v="0"/>
  </r>
  <r>
    <x v="2"/>
    <x v="4"/>
    <s v="TN"/>
    <x v="46"/>
    <n v="54162"/>
    <n v="44.2"/>
    <n v="51899"/>
    <n v="25857"/>
    <n v="12.5733909382962"/>
    <x v="0"/>
  </r>
  <r>
    <x v="2"/>
    <x v="4"/>
    <s v="TN"/>
    <x v="2"/>
    <n v="17755"/>
    <n v="46.1"/>
    <n v="38090"/>
    <n v="22955"/>
    <n v="20.805406927625999"/>
    <x v="0"/>
  </r>
  <r>
    <x v="2"/>
    <x v="4"/>
    <s v="TN"/>
    <x v="53"/>
    <n v="7273"/>
    <n v="40.299999999999997"/>
    <n v="34230"/>
    <n v="16152"/>
    <n v="19.098033823731601"/>
    <x v="0"/>
  </r>
  <r>
    <x v="2"/>
    <x v="4"/>
    <s v="TN"/>
    <x v="724"/>
    <n v="25689"/>
    <n v="39.1"/>
    <n v="41905"/>
    <n v="19954"/>
    <n v="17.4315855035229"/>
    <x v="0"/>
  </r>
  <r>
    <x v="2"/>
    <x v="4"/>
    <s v="TN"/>
    <x v="27"/>
    <n v="12131"/>
    <n v="42"/>
    <n v="36977"/>
    <n v="21800"/>
    <n v="19.825241117797301"/>
    <x v="0"/>
  </r>
  <r>
    <x v="2"/>
    <x v="4"/>
    <s v="TN"/>
    <x v="34"/>
    <n v="34158"/>
    <n v="42.9"/>
    <n v="53923"/>
    <n v="28519"/>
    <n v="11.5024298846536"/>
    <x v="0"/>
  </r>
  <r>
    <x v="2"/>
    <x v="4"/>
    <s v="TN"/>
    <x v="1304"/>
    <n v="53392"/>
    <n v="42.4"/>
    <n v="46872"/>
    <n v="25637"/>
    <n v="15.880656278093999"/>
    <x v="0"/>
  </r>
  <r>
    <x v="2"/>
    <x v="4"/>
    <s v="TN"/>
    <x v="1300"/>
    <n v="25814"/>
    <n v="43.6"/>
    <n v="40327"/>
    <n v="21903"/>
    <n v="18.1955528008057"/>
    <x v="0"/>
  </r>
  <r>
    <x v="2"/>
    <x v="4"/>
    <s v="TN"/>
    <x v="49"/>
    <n v="97838"/>
    <n v="38.5"/>
    <n v="48396"/>
    <n v="26619"/>
    <n v="18.923117806987001"/>
    <x v="0"/>
  </r>
  <r>
    <x v="2"/>
    <x v="4"/>
    <s v="TN"/>
    <x v="13"/>
    <n v="28639"/>
    <n v="43.2"/>
    <n v="50059"/>
    <n v="25717"/>
    <n v="16.358811411012901"/>
    <x v="0"/>
  </r>
  <r>
    <x v="2"/>
    <x v="4"/>
    <s v="TN"/>
    <x v="418"/>
    <n v="94615"/>
    <n v="39.200000000000003"/>
    <n v="60567"/>
    <n v="29196"/>
    <n v="8.8928816783807996"/>
    <x v="0"/>
  </r>
  <r>
    <x v="2"/>
    <x v="11"/>
    <s v="KY"/>
    <x v="253"/>
    <n v="132368"/>
    <n v="38"/>
    <n v="82838"/>
    <n v="36371"/>
    <n v="6.4033603287803702"/>
    <x v="0"/>
  </r>
  <r>
    <x v="2"/>
    <x v="11"/>
    <s v="KY"/>
    <x v="879"/>
    <n v="30090"/>
    <n v="40.1"/>
    <n v="51562"/>
    <n v="26575"/>
    <n v="13.5493519441674"/>
    <x v="0"/>
  </r>
  <r>
    <x v="2"/>
    <x v="11"/>
    <s v="KY"/>
    <x v="1029"/>
    <n v="12802"/>
    <n v="42.3"/>
    <n v="29538"/>
    <n v="20325"/>
    <n v="32.651148258084604"/>
    <x v="0"/>
  </r>
  <r>
    <x v="2"/>
    <x v="11"/>
    <s v="KY"/>
    <x v="9"/>
    <n v="12756"/>
    <n v="41.3"/>
    <n v="45955"/>
    <n v="22672"/>
    <n v="17.089996864220701"/>
    <x v="0"/>
  </r>
  <r>
    <x v="2"/>
    <x v="11"/>
    <s v="KY"/>
    <x v="107"/>
    <n v="93608"/>
    <n v="38.1"/>
    <n v="63152"/>
    <n v="35124"/>
    <n v="11.9338090761473"/>
    <x v="0"/>
  </r>
  <r>
    <x v="2"/>
    <x v="11"/>
    <s v="KY"/>
    <x v="51"/>
    <n v="26976"/>
    <n v="41.6"/>
    <n v="39492"/>
    <n v="20672"/>
    <n v="24.1585112692763"/>
    <x v="0"/>
  </r>
  <r>
    <x v="2"/>
    <x v="11"/>
    <s v="KY"/>
    <x v="25"/>
    <n v="36152"/>
    <n v="42.3"/>
    <n v="54871"/>
    <n v="30194"/>
    <n v="15.628457623368"/>
    <x v="0"/>
  </r>
  <r>
    <x v="2"/>
    <x v="11"/>
    <s v="KY"/>
    <x v="164"/>
    <n v="8940"/>
    <n v="43.5"/>
    <n v="46354"/>
    <n v="24732"/>
    <n v="14.7539149888143"/>
    <x v="0"/>
  </r>
  <r>
    <x v="2"/>
    <x v="11"/>
    <s v="KY"/>
    <x v="250"/>
    <n v="12195"/>
    <n v="44"/>
    <n v="44229"/>
    <n v="22818"/>
    <n v="17.121771217712102"/>
    <x v="0"/>
  </r>
  <r>
    <x v="2"/>
    <x v="11"/>
    <s v="KY"/>
    <x v="1299"/>
    <n v="14187"/>
    <n v="44.3"/>
    <n v="32800"/>
    <n v="18609"/>
    <n v="26.658208218791799"/>
    <x v="0"/>
  </r>
  <r>
    <x v="2"/>
    <x v="11"/>
    <s v="KY"/>
    <x v="445"/>
    <n v="35931"/>
    <n v="42.6"/>
    <n v="35096"/>
    <n v="19932"/>
    <n v="28.284768027608401"/>
    <x v="0"/>
  </r>
  <r>
    <x v="2"/>
    <x v="11"/>
    <s v="KY"/>
    <x v="255"/>
    <n v="8760"/>
    <n v="38.5"/>
    <n v="55113"/>
    <n v="23057"/>
    <n v="15.8904109589041"/>
    <x v="0"/>
  </r>
  <r>
    <x v="2"/>
    <x v="11"/>
    <s v="KY"/>
    <x v="1030"/>
    <n v="37125"/>
    <n v="39.6"/>
    <n v="45614"/>
    <n v="25557"/>
    <n v="19.868013468013402"/>
    <x v="0"/>
  </r>
  <r>
    <x v="2"/>
    <x v="11"/>
    <s v="KY"/>
    <x v="375"/>
    <n v="35359"/>
    <n v="43.5"/>
    <n v="52337"/>
    <n v="27496"/>
    <n v="16.468225911366201"/>
    <x v="0"/>
  </r>
  <r>
    <x v="2"/>
    <x v="11"/>
    <s v="KY"/>
    <x v="392"/>
    <n v="26307"/>
    <n v="41.3"/>
    <n v="28261"/>
    <n v="17385"/>
    <n v="33.306724445964903"/>
    <x v="0"/>
  </r>
  <r>
    <x v="2"/>
    <x v="11"/>
    <s v="KY"/>
    <x v="512"/>
    <n v="18833"/>
    <n v="40.5"/>
    <n v="39834"/>
    <n v="21542"/>
    <n v="21.929591674188899"/>
    <x v="0"/>
  </r>
  <r>
    <x v="2"/>
    <x v="11"/>
    <s v="KY"/>
    <x v="529"/>
    <n v="9202"/>
    <n v="43.7"/>
    <n v="54181"/>
    <n v="27855"/>
    <n v="12.8993697022386"/>
    <x v="0"/>
  </r>
  <r>
    <x v="2"/>
    <x v="11"/>
    <s v="KY"/>
    <x v="1231"/>
    <n v="12346"/>
    <n v="41.8"/>
    <n v="27807"/>
    <n v="17939"/>
    <n v="28.8514498623035"/>
    <x v="0"/>
  </r>
  <r>
    <x v="2"/>
    <x v="11"/>
    <s v="KY"/>
    <x v="314"/>
    <n v="11421"/>
    <n v="39.700000000000003"/>
    <n v="42894"/>
    <n v="19063"/>
    <n v="16.198231328254899"/>
    <x v="0"/>
  </r>
  <r>
    <x v="2"/>
    <x v="11"/>
    <s v="KY"/>
    <x v="1028"/>
    <n v="6463"/>
    <n v="44"/>
    <n v="46746"/>
    <n v="20283"/>
    <n v="20.454897106606801"/>
    <x v="0"/>
  </r>
  <r>
    <x v="2"/>
    <x v="11"/>
    <s v="KY"/>
    <x v="280"/>
    <n v="10616"/>
    <n v="41.4"/>
    <n v="35078"/>
    <n v="24007"/>
    <n v="24.246420497362401"/>
    <x v="0"/>
  </r>
  <r>
    <x v="2"/>
    <x v="11"/>
    <s v="KY"/>
    <x v="247"/>
    <n v="30815"/>
    <n v="42.5"/>
    <n v="45937"/>
    <n v="25692"/>
    <n v="14.3566444913191"/>
    <x v="0"/>
  </r>
  <r>
    <x v="2"/>
    <x v="11"/>
    <s v="KY"/>
    <x v="881"/>
    <n v="24081"/>
    <n v="40.6"/>
    <n v="45773"/>
    <n v="24728"/>
    <n v="15.800838835596499"/>
    <x v="0"/>
  </r>
  <r>
    <x v="2"/>
    <x v="11"/>
    <s v="KY"/>
    <x v="1233"/>
    <n v="4416"/>
    <n v="47.2"/>
    <n v="29406"/>
    <n v="18917"/>
    <n v="27.173913043478201"/>
    <x v="0"/>
  </r>
  <r>
    <x v="2"/>
    <x v="11"/>
    <s v="KY"/>
    <x v="29"/>
    <n v="26266"/>
    <n v="41.3"/>
    <n v="39594"/>
    <n v="24466"/>
    <n v="19.519530952562199"/>
    <x v="0"/>
  </r>
  <r>
    <x v="2"/>
    <x v="11"/>
    <s v="KY"/>
    <x v="321"/>
    <n v="64789"/>
    <n v="41.9"/>
    <n v="40658"/>
    <n v="26063"/>
    <n v="22.107147818302401"/>
    <x v="0"/>
  </r>
  <r>
    <x v="2"/>
    <x v="11"/>
    <s v="KY"/>
    <x v="1159"/>
    <n v="24534"/>
    <n v="30.4"/>
    <n v="42754"/>
    <n v="23985"/>
    <n v="23.844460748349199"/>
    <x v="0"/>
  </r>
  <r>
    <x v="2"/>
    <x v="11"/>
    <s v="KY"/>
    <x v="426"/>
    <n v="48100"/>
    <n v="39.299999999999997"/>
    <n v="72564"/>
    <n v="33189"/>
    <n v="9.5072765072765009"/>
    <x v="0"/>
  </r>
  <r>
    <x v="2"/>
    <x v="11"/>
    <s v="KY"/>
    <x v="338"/>
    <n v="25572"/>
    <n v="37.5"/>
    <n v="50266"/>
    <n v="25441"/>
    <n v="15.8532770217425"/>
    <x v="0"/>
  </r>
  <r>
    <x v="2"/>
    <x v="11"/>
    <s v="KY"/>
    <x v="1033"/>
    <n v="14569"/>
    <n v="45.8"/>
    <n v="50980"/>
    <n v="26953"/>
    <n v="14.7642254101173"/>
    <x v="0"/>
  </r>
  <r>
    <x v="2"/>
    <x v="11"/>
    <s v="KY"/>
    <x v="16"/>
    <n v="130836"/>
    <n v="32.9"/>
    <n v="54325"/>
    <n v="30138"/>
    <n v="16.3746980953254"/>
    <x v="0"/>
  </r>
  <r>
    <x v="2"/>
    <x v="11"/>
    <s v="KY"/>
    <x v="882"/>
    <n v="13021"/>
    <n v="40.799999999999997"/>
    <n v="44540"/>
    <n v="24341"/>
    <n v="19.990784117963202"/>
    <x v="0"/>
  </r>
  <r>
    <x v="2"/>
    <x v="11"/>
    <s v="KY"/>
    <x v="1034"/>
    <n v="26486"/>
    <n v="42.4"/>
    <n v="66442"/>
    <n v="32847"/>
    <n v="10.133655516121699"/>
    <x v="0"/>
  </r>
  <r>
    <x v="2"/>
    <x v="5"/>
    <s v="ME"/>
    <x v="115"/>
    <n v="294520"/>
    <n v="42.1"/>
    <n v="76014"/>
    <n v="41822"/>
    <n v="8.05581963873421"/>
    <x v="1"/>
  </r>
  <r>
    <x v="2"/>
    <x v="5"/>
    <s v="ME"/>
    <x v="119"/>
    <n v="122158"/>
    <n v="44.1"/>
    <n v="55368"/>
    <n v="31486"/>
    <n v="12.036870282748501"/>
    <x v="1"/>
  </r>
  <r>
    <x v="2"/>
    <x v="5"/>
    <s v="ME"/>
    <x v="491"/>
    <n v="57741"/>
    <n v="47.8"/>
    <n v="49761"/>
    <n v="26799"/>
    <n v="13.2055212067681"/>
    <x v="0"/>
  </r>
  <r>
    <x v="2"/>
    <x v="5"/>
    <s v="ME"/>
    <x v="117"/>
    <n v="35720"/>
    <n v="47.2"/>
    <n v="68039"/>
    <n v="35226"/>
    <n v="10.439529675251899"/>
    <x v="1"/>
  </r>
  <r>
    <x v="2"/>
    <x v="5"/>
    <s v="ME"/>
    <x v="110"/>
    <n v="39723"/>
    <n v="46.2"/>
    <n v="58034"/>
    <n v="31091"/>
    <n v="12.264934672607801"/>
    <x v="1"/>
  </r>
  <r>
    <x v="2"/>
    <x v="32"/>
    <s v="MN"/>
    <x v="825"/>
    <n v="15826"/>
    <n v="55.9"/>
    <n v="49086"/>
    <n v="30585"/>
    <n v="12.081385062555199"/>
    <x v="0"/>
  </r>
  <r>
    <x v="2"/>
    <x v="32"/>
    <s v="MN"/>
    <x v="1531"/>
    <n v="30465"/>
    <n v="44.5"/>
    <n v="54628"/>
    <n v="30760"/>
    <n v="9.5716395864106296"/>
    <x v="0"/>
  </r>
  <r>
    <x v="2"/>
    <x v="32"/>
    <s v="MN"/>
    <x v="828"/>
    <n v="1255296"/>
    <n v="36.700000000000003"/>
    <n v="81169"/>
    <n v="47618"/>
    <n v="9.9788416437238698"/>
    <x v="1"/>
  </r>
  <r>
    <x v="2"/>
    <x v="32"/>
    <s v="MN"/>
    <x v="830"/>
    <n v="40004"/>
    <n v="39.799999999999997"/>
    <n v="76999"/>
    <n v="34591"/>
    <n v="7.4717528247175196"/>
    <x v="0"/>
  </r>
  <r>
    <x v="2"/>
    <x v="32"/>
    <s v="MN"/>
    <x v="90"/>
    <n v="9873"/>
    <n v="45"/>
    <n v="62479"/>
    <n v="36928"/>
    <n v="7.4040311961916299"/>
    <x v="0"/>
  </r>
  <r>
    <x v="2"/>
    <x v="32"/>
    <s v="MN"/>
    <x v="1542"/>
    <n v="4272"/>
    <n v="48"/>
    <n v="55410"/>
    <n v="29717"/>
    <n v="11.470037453183499"/>
    <x v="0"/>
  </r>
  <r>
    <x v="2"/>
    <x v="32"/>
    <s v="MN"/>
    <x v="53"/>
    <n v="10571"/>
    <n v="50.5"/>
    <n v="65201"/>
    <n v="35671"/>
    <n v="7.8422098193169996"/>
    <x v="1"/>
  </r>
  <r>
    <x v="2"/>
    <x v="32"/>
    <s v="MN"/>
    <x v="34"/>
    <n v="5641"/>
    <n v="45.3"/>
    <n v="53557"/>
    <n v="30178"/>
    <n v="10.9023222832831"/>
    <x v="0"/>
  </r>
  <r>
    <x v="2"/>
    <x v="32"/>
    <s v="MN"/>
    <x v="1543"/>
    <n v="5508"/>
    <n v="35.799999999999997"/>
    <n v="45398"/>
    <n v="21198"/>
    <n v="20.515613652868499"/>
    <x v="0"/>
  </r>
  <r>
    <x v="2"/>
    <x v="32"/>
    <s v="MN"/>
    <x v="1088"/>
    <n v="23149"/>
    <n v="41.8"/>
    <n v="63841"/>
    <n v="32412"/>
    <n v="6.6568750269989998"/>
    <x v="0"/>
  </r>
  <r>
    <x v="2"/>
    <x v="32"/>
    <s v="MN"/>
    <x v="831"/>
    <n v="39931"/>
    <n v="39.1"/>
    <n v="55378"/>
    <n v="29828"/>
    <n v="13.215296386266299"/>
    <x v="0"/>
  </r>
  <r>
    <x v="2"/>
    <x v="11"/>
    <s v="KY"/>
    <x v="878"/>
    <n v="44026"/>
    <n v="40.4"/>
    <n v="41674"/>
    <n v="22502"/>
    <n v="24.528687593694599"/>
    <x v="0"/>
  </r>
  <r>
    <x v="2"/>
    <x v="32"/>
    <s v="MN"/>
    <x v="1102"/>
    <n v="21667"/>
    <n v="36.1"/>
    <n v="56000"/>
    <n v="26290"/>
    <n v="11.8844325471915"/>
    <x v="0"/>
  </r>
  <r>
    <x v="2"/>
    <x v="32"/>
    <s v="MN"/>
    <x v="969"/>
    <n v="58416"/>
    <n v="46.8"/>
    <n v="59456"/>
    <n v="32702"/>
    <n v="8.5901122980005393"/>
    <x v="0"/>
  </r>
  <r>
    <x v="2"/>
    <x v="32"/>
    <s v="MN"/>
    <x v="1538"/>
    <n v="9163"/>
    <n v="42.1"/>
    <n v="53688"/>
    <n v="30084"/>
    <n v="10.0949470697369"/>
    <x v="0"/>
  </r>
  <r>
    <x v="2"/>
    <x v="32"/>
    <s v="MN"/>
    <x v="1373"/>
    <n v="546598"/>
    <n v="35.200000000000003"/>
    <n v="67238"/>
    <n v="36598"/>
    <n v="13.0785330352471"/>
    <x v="1"/>
  </r>
  <r>
    <x v="2"/>
    <x v="32"/>
    <s v="MN"/>
    <x v="1368"/>
    <n v="14572"/>
    <n v="44"/>
    <n v="58542"/>
    <n v="31243"/>
    <n v="9.4221795223716693"/>
    <x v="0"/>
  </r>
  <r>
    <x v="2"/>
    <x v="32"/>
    <s v="MN"/>
    <x v="1095"/>
    <n v="15259"/>
    <n v="41.6"/>
    <n v="62304"/>
    <n v="31452"/>
    <n v="7.4251261550560299"/>
    <x v="0"/>
  </r>
  <r>
    <x v="2"/>
    <x v="32"/>
    <s v="MN"/>
    <x v="1528"/>
    <n v="96015"/>
    <n v="36.1"/>
    <n v="88671"/>
    <n v="36022"/>
    <n v="5.1585689735978697"/>
    <x v="0"/>
  </r>
  <r>
    <x v="2"/>
    <x v="32"/>
    <s v="MN"/>
    <x v="824"/>
    <n v="36710"/>
    <n v="39.200000000000003"/>
    <n v="68172"/>
    <n v="34648"/>
    <n v="7.8643421411059604"/>
    <x v="0"/>
  </r>
  <r>
    <x v="2"/>
    <x v="32"/>
    <s v="MN"/>
    <x v="968"/>
    <n v="24603"/>
    <n v="43.9"/>
    <n v="54502"/>
    <n v="26427"/>
    <n v="13.3154493354468"/>
    <x v="0"/>
  </r>
  <r>
    <x v="3"/>
    <x v="48"/>
    <m/>
    <x v="1739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4" firstHeaderRow="1" firstDataRow="3" firstDataCol="1" rowPageCount="1" colPageCount="1"/>
  <pivotFields count="10"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50">
        <item sd="0" x="33"/>
        <item sd="0" x="8"/>
        <item sd="0" x="9"/>
        <item sd="0" x="12"/>
        <item sd="0" x="13"/>
        <item sd="0" x="16"/>
        <item sd="0" x="31"/>
        <item sd="0" x="14"/>
        <item sd="0" x="17"/>
        <item sd="0" x="28"/>
        <item sd="0" x="20"/>
        <item sd="0" x="15"/>
        <item sd="0" x="18"/>
        <item sd="0" x="19"/>
        <item sd="0" x="21"/>
        <item sd="0" x="11"/>
        <item sd="0" x="5"/>
        <item sd="0" x="6"/>
        <item sd="0" x="7"/>
        <item sd="0" x="10"/>
        <item sd="0" x="32"/>
        <item sd="0" x="29"/>
        <item sd="0" x="0"/>
        <item sd="0" x="1"/>
        <item sd="0" x="22"/>
        <item sd="0" x="24"/>
        <item sd="0" x="25"/>
        <item sd="0" x="26"/>
        <item sd="0" x="27"/>
        <item sd="0" x="37"/>
        <item sd="0" x="38"/>
        <item sd="0" x="41"/>
        <item sd="0" x="42"/>
        <item sd="0" x="43"/>
        <item sd="0" x="44"/>
        <item sd="0" x="34"/>
        <item sd="0" x="45"/>
        <item sd="0" x="39"/>
        <item sd="0" x="40"/>
        <item sd="0" x="4"/>
        <item sd="0" x="23"/>
        <item sd="0" x="35"/>
        <item sd="0" x="30"/>
        <item sd="0" x="36"/>
        <item sd="0" x="46"/>
        <item sd="0" x="47"/>
        <item sd="0" x="2"/>
        <item sd="0" x="3"/>
        <item sd="0" x="48"/>
        <item t="default" sd="0"/>
      </items>
    </pivotField>
    <pivotField showAll="0"/>
    <pivotField axis="axisRow" showAll="0">
      <items count="1741">
        <item x="1520"/>
        <item x="1577"/>
        <item x="1114"/>
        <item x="22"/>
        <item x="292"/>
        <item x="919"/>
        <item x="1561"/>
        <item x="825"/>
        <item x="312"/>
        <item x="1320"/>
        <item x="838"/>
        <item x="243"/>
        <item x="1076"/>
        <item x="1521"/>
        <item x="481"/>
        <item x="884"/>
        <item x="1127"/>
        <item x="1479"/>
        <item x="473"/>
        <item x="1009"/>
        <item x="471"/>
        <item x="1144"/>
        <item x="1149"/>
        <item x="892"/>
        <item x="1016"/>
        <item x="1562"/>
        <item x="1616"/>
        <item x="635"/>
        <item x="217"/>
        <item x="1576"/>
        <item x="1621"/>
        <item x="705"/>
        <item x="737"/>
        <item x="8"/>
        <item x="1657"/>
        <item x="113"/>
        <item x="595"/>
        <item x="1604"/>
        <item x="970"/>
        <item x="1174"/>
        <item x="408"/>
        <item x="956"/>
        <item x="686"/>
        <item x="865"/>
        <item x="506"/>
        <item x="940"/>
        <item x="761"/>
        <item x="782"/>
        <item x="455"/>
        <item x="285"/>
        <item x="949"/>
        <item x="697"/>
        <item x="1585"/>
        <item x="624"/>
        <item x="114"/>
        <item x="1258"/>
        <item x="1401"/>
        <item x="1428"/>
        <item x="180"/>
        <item x="1469"/>
        <item x="1624"/>
        <item x="600"/>
        <item x="360"/>
        <item x="1420"/>
        <item x="505"/>
        <item x="572"/>
        <item x="1482"/>
        <item x="727"/>
        <item x="1206"/>
        <item x="340"/>
        <item x="1389"/>
        <item x="942"/>
        <item x="1191"/>
        <item x="743"/>
        <item x="1736"/>
        <item x="1180"/>
        <item x="221"/>
        <item x="990"/>
        <item x="446"/>
        <item x="271"/>
        <item x="815"/>
        <item x="877"/>
        <item x="128"/>
        <item x="1183"/>
        <item x="1704"/>
        <item x="492"/>
        <item x="398"/>
        <item x="1115"/>
        <item x="1084"/>
        <item x="374"/>
        <item x="1595"/>
        <item x="1365"/>
        <item x="1608"/>
        <item x="1518"/>
        <item x="878"/>
        <item x="58"/>
        <item x="978"/>
        <item x="904"/>
        <item x="862"/>
        <item x="1296"/>
        <item x="672"/>
        <item x="1710"/>
        <item x="1670"/>
        <item x="876"/>
        <item x="694"/>
        <item x="306"/>
        <item x="96"/>
        <item x="1644"/>
        <item x="1410"/>
        <item x="1116"/>
        <item x="1177"/>
        <item x="925"/>
        <item x="389"/>
        <item x="1098"/>
        <item x="1447"/>
        <item x="888"/>
        <item x="1711"/>
        <item x="1267"/>
        <item x="249"/>
        <item x="1384"/>
        <item x="1546"/>
        <item x="508"/>
        <item x="520"/>
        <item x="1241"/>
        <item x="918"/>
        <item x="1327"/>
        <item x="235"/>
        <item x="105"/>
        <item x="950"/>
        <item x="1272"/>
        <item x="1566"/>
        <item x="897"/>
        <item x="1609"/>
        <item x="1052"/>
        <item x="484"/>
        <item x="1394"/>
        <item x="1643"/>
        <item x="804"/>
        <item x="52"/>
        <item x="1099"/>
        <item x="1324"/>
        <item x="1117"/>
        <item x="1006"/>
        <item x="1133"/>
        <item x="1392"/>
        <item x="37"/>
        <item x="894"/>
        <item x="631"/>
        <item x="1618"/>
        <item x="806"/>
        <item x="106"/>
        <item x="1247"/>
        <item x="1547"/>
        <item x="1110"/>
        <item x="1331"/>
        <item x="1345"/>
        <item x="1406"/>
        <item x="849"/>
        <item x="1122"/>
        <item x="1118"/>
        <item x="253"/>
        <item x="433"/>
        <item x="1642"/>
        <item x="1619"/>
        <item x="1364"/>
        <item x="240"/>
        <item x="1111"/>
        <item x="361"/>
        <item x="1648"/>
        <item x="1369"/>
        <item x="395"/>
        <item x="926"/>
        <item x="1027"/>
        <item x="879"/>
        <item x="251"/>
        <item x="793"/>
        <item x="185"/>
        <item x="953"/>
        <item x="507"/>
        <item x="1694"/>
        <item x="598"/>
        <item x="1639"/>
        <item x="1029"/>
        <item x="1228"/>
        <item x="871"/>
        <item x="303"/>
        <item x="456"/>
        <item x="1702"/>
        <item x="139"/>
        <item x="1216"/>
        <item x="1056"/>
        <item x="1683"/>
        <item x="1196"/>
        <item x="676"/>
        <item x="1356"/>
        <item x="784"/>
        <item x="318"/>
        <item x="76"/>
        <item x="1195"/>
        <item x="1069"/>
        <item x="996"/>
        <item x="913"/>
        <item x="1620"/>
        <item x="1512"/>
        <item x="872"/>
        <item x="73"/>
        <item x="161"/>
        <item x="493"/>
        <item x="1735"/>
        <item x="1181"/>
        <item x="850"/>
        <item x="991"/>
        <item x="1370"/>
        <item x="1667"/>
        <item x="1273"/>
        <item x="610"/>
        <item x="86"/>
        <item x="543"/>
        <item x="9"/>
        <item x="209"/>
        <item x="515"/>
        <item x="1182"/>
        <item x="1690"/>
        <item x="931"/>
        <item x="1504"/>
        <item x="214"/>
        <item x="421"/>
        <item x="917"/>
        <item x="184"/>
        <item x="440"/>
        <item x="1341"/>
        <item x="1360"/>
        <item x="99"/>
        <item x="1605"/>
        <item x="1119"/>
        <item x="895"/>
        <item x="575"/>
        <item x="448"/>
        <item x="467"/>
        <item x="107"/>
        <item x="1472"/>
        <item x="516"/>
        <item x="108"/>
        <item x="351"/>
        <item x="1042"/>
        <item x="574"/>
        <item x="388"/>
        <item x="1112"/>
        <item x="1234"/>
        <item x="1603"/>
        <item x="135"/>
        <item x="10"/>
        <item x="1700"/>
        <item x="51"/>
        <item x="1393"/>
        <item x="1530"/>
        <item x="381"/>
        <item x="1036"/>
        <item x="441"/>
        <item x="350"/>
        <item x="625"/>
        <item x="1311"/>
        <item x="1150"/>
        <item x="509"/>
        <item x="1055"/>
        <item x="1145"/>
        <item x="1326"/>
        <item x="1350"/>
        <item x="1607"/>
        <item x="552"/>
        <item x="1497"/>
        <item x="346"/>
        <item x="287"/>
        <item x="447"/>
        <item x="1132"/>
        <item x="1336"/>
        <item x="133"/>
        <item x="1580"/>
        <item x="1243"/>
        <item x="1567"/>
        <item x="1085"/>
        <item x="313"/>
        <item x="671"/>
        <item x="409"/>
        <item x="985"/>
        <item x="992"/>
        <item x="510"/>
        <item x="365"/>
        <item x="1043"/>
        <item x="1248"/>
        <item x="963"/>
        <item x="1627"/>
        <item x="1143"/>
        <item x="1353"/>
        <item x="354"/>
        <item x="403"/>
        <item x="566"/>
        <item x="896"/>
        <item x="1570"/>
        <item x="294"/>
        <item x="713"/>
        <item x="171"/>
        <item x="1705"/>
        <item x="1526"/>
        <item x="87"/>
        <item x="1544"/>
        <item x="915"/>
        <item x="718"/>
        <item x="33"/>
        <item x="1148"/>
        <item x="18"/>
        <item x="558"/>
        <item x="1053"/>
        <item x="1492"/>
        <item x="316"/>
        <item x="1506"/>
        <item x="723"/>
        <item x="1674"/>
        <item x="1614"/>
        <item x="1517"/>
        <item x="1514"/>
        <item x="25"/>
        <item x="341"/>
        <item x="1511"/>
        <item x="279"/>
        <item x="680"/>
        <item x="244"/>
        <item x="1555"/>
        <item x="829"/>
        <item x="208"/>
        <item x="1380"/>
        <item x="177"/>
        <item x="979"/>
        <item x="487"/>
        <item x="368"/>
        <item x="702"/>
        <item x="1473"/>
        <item x="673"/>
        <item x="685"/>
        <item x="762"/>
        <item x="1448"/>
        <item x="147"/>
        <item x="1238"/>
        <item x="835"/>
        <item x="1221"/>
        <item x="763"/>
        <item x="1527"/>
        <item x="905"/>
        <item x="1655"/>
        <item x="851"/>
        <item x="393"/>
        <item x="1564"/>
        <item x="261"/>
        <item x="594"/>
        <item x="1652"/>
        <item x="745"/>
        <item x="679"/>
        <item x="74"/>
        <item x="1461"/>
        <item x="1178"/>
        <item x="841"/>
        <item x="1706"/>
        <item x="741"/>
        <item x="618"/>
        <item x="1734"/>
        <item x="228"/>
        <item x="197"/>
        <item x="103"/>
        <item x="187"/>
        <item x="999"/>
        <item x="627"/>
        <item x="1342"/>
        <item x="570"/>
        <item x="1730"/>
        <item x="1281"/>
        <item x="1239"/>
        <item x="1066"/>
        <item x="764"/>
        <item x="1422"/>
        <item x="229"/>
        <item x="596"/>
        <item x="1440"/>
        <item x="1536"/>
        <item x="885"/>
        <item x="519"/>
        <item x="1017"/>
        <item x="1675"/>
        <item x="1471"/>
        <item x="181"/>
        <item x="1712"/>
        <item x="1151"/>
        <item x="83"/>
        <item x="1437"/>
        <item x="1523"/>
        <item x="518"/>
        <item x="164"/>
        <item x="459"/>
        <item x="1075"/>
        <item x="628"/>
        <item x="152"/>
        <item x="1539"/>
        <item x="236"/>
        <item x="589"/>
        <item x="1524"/>
        <item x="1581"/>
        <item x="115"/>
        <item x="544"/>
        <item x="1161"/>
        <item x="581"/>
        <item x="291"/>
        <item x="1426"/>
        <item x="674"/>
        <item x="930"/>
        <item x="407"/>
        <item x="1731"/>
        <item x="1663"/>
        <item x="153"/>
        <item x="1602"/>
        <item x="1211"/>
        <item x="1164"/>
        <item x="1390"/>
        <item x="1519"/>
        <item x="887"/>
        <item x="1313"/>
        <item x="1312"/>
        <item x="11"/>
        <item x="342"/>
        <item x="1411"/>
        <item x="553"/>
        <item x="554"/>
        <item x="1203"/>
        <item x="1054"/>
        <item x="853"/>
        <item x="449"/>
        <item x="319"/>
        <item x="324"/>
        <item x="1213"/>
        <item x="1381"/>
        <item x="19"/>
        <item x="648"/>
        <item x="325"/>
        <item x="301"/>
        <item x="900"/>
        <item x="1645"/>
        <item x="219"/>
        <item x="1138"/>
        <item x="1483"/>
        <item x="689"/>
        <item x="266"/>
        <item x="1217"/>
        <item x="1408"/>
        <item x="439"/>
        <item x="735"/>
        <item x="1725"/>
        <item x="1452"/>
        <item x="488"/>
        <item x="1303"/>
        <item x="1184"/>
        <item x="622"/>
        <item x="1582"/>
        <item x="1458"/>
        <item x="267"/>
        <item x="545"/>
        <item x="1591"/>
        <item x="81"/>
        <item x="295"/>
        <item x="1297"/>
        <item x="599"/>
        <item x="983"/>
        <item x="88"/>
        <item x="1188"/>
        <item x="658"/>
        <item x="230"/>
        <item x="688"/>
        <item x="975"/>
        <item x="336"/>
        <item x="1716"/>
        <item x="137"/>
        <item x="546"/>
        <item x="911"/>
        <item x="66"/>
        <item x="1126"/>
        <item x="1314"/>
        <item x="1315"/>
        <item x="1067"/>
        <item x="630"/>
        <item x="1450"/>
        <item x="231"/>
        <item x="517"/>
        <item x="619"/>
        <item x="1086"/>
        <item x="1599"/>
        <item x="494"/>
        <item x="590"/>
        <item x="700"/>
        <item x="848"/>
        <item x="1152"/>
        <item x="1563"/>
        <item x="250"/>
        <item x="1240"/>
        <item x="369"/>
        <item x="808"/>
        <item x="205"/>
        <item x="450"/>
        <item x="298"/>
        <item x="1018"/>
        <item x="1134"/>
        <item x="563"/>
        <item x="377"/>
        <item x="738"/>
        <item x="1014"/>
        <item x="1123"/>
        <item x="809"/>
        <item x="1718"/>
        <item x="1002"/>
        <item x="1455"/>
        <item x="1653"/>
        <item x="1357"/>
        <item x="650"/>
        <item x="1264"/>
        <item x="469"/>
        <item x="1299"/>
        <item x="1732"/>
        <item x="560"/>
        <item x="807"/>
        <item x="1587"/>
        <item x="792"/>
        <item x="1407"/>
        <item x="42"/>
        <item x="742"/>
        <item x="659"/>
        <item x="1093"/>
        <item x="1200"/>
        <item x="165"/>
        <item x="1729"/>
        <item x="605"/>
        <item x="1306"/>
        <item x="382"/>
        <item x="1589"/>
        <item x="1094"/>
        <item x="1294"/>
        <item x="629"/>
        <item x="802"/>
        <item x="390"/>
        <item x="376"/>
        <item x="100"/>
        <item x="445"/>
        <item x="1575"/>
        <item x="751"/>
        <item x="89"/>
        <item x="274"/>
        <item x="67"/>
        <item x="1284"/>
        <item x="511"/>
        <item x="1664"/>
        <item x="1374"/>
        <item x="333"/>
        <item x="120"/>
        <item x="129"/>
        <item x="1531"/>
        <item x="1701"/>
        <item x="245"/>
        <item x="843"/>
        <item x="772"/>
        <item x="399"/>
        <item x="174"/>
        <item x="401"/>
        <item x="259"/>
        <item x="1259"/>
        <item x="1640"/>
        <item x="255"/>
        <item x="1462"/>
        <item x="1646"/>
        <item x="404"/>
        <item x="288"/>
        <item x="690"/>
        <item x="1359"/>
        <item x="130"/>
        <item x="1432"/>
        <item x="591"/>
        <item x="1337"/>
        <item x="1396"/>
        <item x="1165"/>
        <item x="1015"/>
        <item x="1423"/>
        <item x="683"/>
        <item x="955"/>
        <item x="1737"/>
        <item x="1343"/>
        <item x="714"/>
        <item x="1568"/>
        <item x="1023"/>
        <item x="684"/>
        <item x="311"/>
        <item x="1251"/>
        <item x="611"/>
        <item x="1489"/>
        <item x="997"/>
        <item x="222"/>
        <item x="41"/>
        <item x="304"/>
        <item x="960"/>
        <item x="984"/>
        <item x="592"/>
        <item x="649"/>
        <item x="1270"/>
        <item x="495"/>
        <item x="1087"/>
        <item x="43"/>
        <item x="752"/>
        <item x="1658"/>
        <item x="943"/>
        <item x="1100"/>
        <item x="1113"/>
        <item x="677"/>
        <item x="1077"/>
        <item x="1255"/>
        <item x="1287"/>
        <item x="980"/>
        <item x="567"/>
        <item x="143"/>
        <item x="1249"/>
        <item x="781"/>
        <item x="1366"/>
        <item x="914"/>
        <item x="954"/>
        <item x="47"/>
        <item x="68"/>
        <item x="1153"/>
        <item x="159"/>
        <item x="1030"/>
        <item x="1289"/>
        <item x="1677"/>
        <item x="435"/>
        <item x="547"/>
        <item x="880"/>
        <item x="60"/>
        <item x="1684"/>
        <item x="335"/>
        <item x="149"/>
        <item x="1622"/>
        <item x="375"/>
        <item x="1187"/>
        <item x="1222"/>
        <item x="1502"/>
        <item x="442"/>
        <item x="1197"/>
        <item x="715"/>
        <item x="1375"/>
        <item x="593"/>
        <item x="902"/>
        <item x="612"/>
        <item x="1467"/>
        <item x="1168"/>
        <item x="307"/>
        <item x="224"/>
        <item x="1003"/>
        <item x="670"/>
        <item x="1413"/>
        <item x="993"/>
        <item x="425"/>
        <item x="944"/>
        <item x="548"/>
        <item x="1302"/>
        <item x="256"/>
        <item x="1198"/>
        <item x="140"/>
        <item x="470"/>
        <item x="1186"/>
        <item x="122"/>
        <item x="1236"/>
        <item x="1583"/>
        <item x="468"/>
        <item x="1244"/>
        <item x="496"/>
        <item x="310"/>
        <item x="1307"/>
        <item x="347"/>
        <item x="1276"/>
        <item x="1685"/>
        <item x="125"/>
        <item x="392"/>
        <item x="1430"/>
        <item x="1154"/>
        <item x="1486"/>
        <item x="1286"/>
        <item x="609"/>
        <item x="20"/>
        <item x="512"/>
        <item x="789"/>
        <item x="582"/>
        <item x="1288"/>
        <item x="370"/>
        <item x="1000"/>
        <item x="1246"/>
        <item x="549"/>
        <item x="597"/>
        <item x="1391"/>
        <item x="656"/>
        <item x="765"/>
        <item x="178"/>
        <item x="528"/>
        <item x="974"/>
        <item x="797"/>
        <item x="828"/>
        <item x="1720"/>
        <item x="320"/>
        <item x="1059"/>
        <item x="651"/>
        <item x="1316"/>
        <item x="1454"/>
        <item x="1032"/>
        <item x="1040"/>
        <item x="457"/>
        <item x="1382"/>
        <item x="264"/>
        <item x="32"/>
        <item x="569"/>
        <item x="1612"/>
        <item x="1282"/>
        <item x="780"/>
        <item x="394"/>
        <item x="1424"/>
        <item x="1637"/>
        <item x="1019"/>
        <item x="1155"/>
        <item x="260"/>
        <item x="12"/>
        <item x="681"/>
        <item x="1661"/>
        <item x="1490"/>
        <item x="1257"/>
        <item x="615"/>
        <item x="1571"/>
        <item x="172"/>
        <item x="1080"/>
        <item x="817"/>
        <item x="109"/>
        <item x="126"/>
        <item x="1"/>
        <item x="1101"/>
        <item x="576"/>
        <item x="602"/>
        <item x="286"/>
        <item x="1204"/>
        <item x="561"/>
        <item x="886"/>
        <item x="466"/>
        <item x="577"/>
        <item x="889"/>
        <item x="857"/>
        <item x="489"/>
        <item x="607"/>
        <item x="1156"/>
        <item x="343"/>
        <item x="521"/>
        <item x="837"/>
        <item x="162"/>
        <item x="798"/>
        <item x="891"/>
        <item x="490"/>
        <item x="699"/>
        <item x="482"/>
        <item x="957"/>
        <item x="866"/>
        <item x="1157"/>
        <item x="1665"/>
        <item x="906"/>
        <item x="278"/>
        <item x="989"/>
        <item x="478"/>
        <item x="830"/>
        <item x="1678"/>
        <item x="1719"/>
        <item x="720"/>
        <item x="1532"/>
        <item x="719"/>
        <item x="156"/>
        <item x="1641"/>
        <item x="90"/>
        <item x="933"/>
        <item x="26"/>
        <item x="539"/>
        <item x="620"/>
        <item x="46"/>
        <item x="1329"/>
        <item x="678"/>
        <item x="326"/>
        <item x="1412"/>
        <item x="1105"/>
        <item x="852"/>
        <item x="1037"/>
        <item x="1218"/>
        <item x="621"/>
        <item x="1662"/>
        <item x="275"/>
        <item x="2"/>
        <item x="1399"/>
        <item x="497"/>
        <item x="1508"/>
        <item x="932"/>
        <item x="1212"/>
        <item x="1601"/>
        <item x="1495"/>
        <item x="819"/>
        <item x="483"/>
        <item x="971"/>
        <item x="1691"/>
        <item x="826"/>
        <item x="532"/>
        <item x="1125"/>
        <item x="438"/>
        <item x="1001"/>
        <item x="444"/>
        <item x="1470"/>
        <item x="1260"/>
        <item x="1219"/>
        <item x="411"/>
        <item x="1332"/>
        <item x="276"/>
        <item x="744"/>
        <item x="119"/>
        <item x="101"/>
        <item x="131"/>
        <item x="1229"/>
        <item x="1135"/>
        <item x="212"/>
        <item x="739"/>
        <item x="1572"/>
        <item x="1598"/>
        <item x="1615"/>
        <item x="416"/>
        <item x="1325"/>
        <item x="417"/>
        <item x="1656"/>
        <item x="1629"/>
        <item x="1723"/>
        <item x="935"/>
        <item x="1721"/>
        <item x="1474"/>
        <item x="379"/>
        <item x="842"/>
        <item x="1201"/>
        <item x="730"/>
        <item x="220"/>
        <item x="223"/>
        <item x="1628"/>
        <item x="1588"/>
        <item x="1542"/>
        <item x="1485"/>
        <item x="626"/>
        <item x="1676"/>
        <item x="246"/>
        <item x="116"/>
        <item x="822"/>
        <item x="1106"/>
        <item x="330"/>
        <item x="1139"/>
        <item x="75"/>
        <item x="145"/>
        <item x="232"/>
        <item x="451"/>
        <item x="1223"/>
        <item x="1548"/>
        <item x="1553"/>
        <item x="3"/>
        <item x="21"/>
        <item x="1020"/>
        <item x="53"/>
        <item x="1549"/>
        <item x="728"/>
        <item x="732"/>
        <item x="916"/>
        <item x="1328"/>
        <item x="773"/>
        <item x="396"/>
        <item x="1263"/>
        <item x="1298"/>
        <item x="1597"/>
        <item x="810"/>
        <item x="476"/>
        <item x="858"/>
        <item x="102"/>
        <item x="296"/>
        <item x="378"/>
        <item x="241"/>
        <item x="1128"/>
        <item x="198"/>
        <item x="536"/>
        <item x="1500"/>
        <item x="724"/>
        <item x="1024"/>
        <item x="660"/>
        <item x="754"/>
        <item x="186"/>
        <item x="1441"/>
        <item x="966"/>
        <item x="1044"/>
        <item x="710"/>
        <item x="362"/>
        <item x="1556"/>
        <item x="173"/>
        <item x="475"/>
        <item x="721"/>
        <item x="1513"/>
        <item x="1120"/>
        <item x="160"/>
        <item x="1402"/>
        <item x="273"/>
        <item x="1035"/>
        <item x="254"/>
        <item x="270"/>
        <item x="27"/>
        <item x="54"/>
        <item x="1565"/>
        <item x="257"/>
        <item x="1378"/>
        <item x="583"/>
        <item x="34"/>
        <item x="0"/>
        <item x="733"/>
        <item x="788"/>
        <item x="189"/>
        <item x="436"/>
        <item x="856"/>
        <item x="1638"/>
        <item x="163"/>
        <item x="661"/>
        <item x="190"/>
        <item x="1468"/>
        <item x="1048"/>
        <item x="639"/>
        <item x="1308"/>
        <item x="1726"/>
        <item x="1137"/>
        <item x="412"/>
        <item x="1446"/>
        <item x="1703"/>
        <item x="513"/>
        <item x="443"/>
        <item x="348"/>
        <item x="964"/>
        <item x="654"/>
        <item x="1274"/>
        <item x="1584"/>
        <item x="1515"/>
        <item x="1557"/>
        <item x="1405"/>
        <item x="1659"/>
        <item x="349"/>
        <item x="816"/>
        <item x="965"/>
        <item x="982"/>
        <item x="854"/>
        <item x="636"/>
        <item x="49"/>
        <item x="1231"/>
        <item x="1008"/>
        <item x="1543"/>
        <item x="1463"/>
        <item x="1443"/>
        <item x="1487"/>
        <item x="269"/>
        <item x="958"/>
        <item x="84"/>
        <item x="77"/>
        <item x="1522"/>
        <item x="142"/>
        <item x="4"/>
        <item x="643"/>
        <item x="63"/>
        <item x="13"/>
        <item x="195"/>
        <item x="1569"/>
        <item x="62"/>
        <item x="533"/>
        <item x="314"/>
        <item x="277"/>
        <item x="537"/>
        <item x="757"/>
        <item x="936"/>
        <item x="682"/>
        <item x="418"/>
        <item x="434"/>
        <item x="1444"/>
        <item x="1475"/>
        <item x="1214"/>
        <item x="1414"/>
        <item x="1189"/>
        <item x="1038"/>
        <item x="1230"/>
        <item x="734"/>
        <item x="1442"/>
        <item x="28"/>
        <item x="1129"/>
        <item x="1175"/>
        <item x="655"/>
        <item x="1130"/>
        <item x="994"/>
        <item x="1554"/>
        <item x="1367"/>
        <item x="579"/>
        <item x="529"/>
        <item x="617"/>
        <item x="1533"/>
        <item x="1304"/>
        <item x="613"/>
        <item x="1300"/>
        <item x="555"/>
        <item x="1011"/>
        <item x="387"/>
        <item x="941"/>
        <item x="961"/>
        <item x="1421"/>
        <item x="1088"/>
        <item x="1419"/>
        <item x="1245"/>
        <item x="604"/>
        <item x="637"/>
        <item x="1028"/>
        <item x="71"/>
        <item x="194"/>
        <item x="523"/>
        <item x="514"/>
        <item x="1261"/>
        <item x="1266"/>
        <item x="778"/>
        <item x="1232"/>
        <item x="327"/>
        <item x="801"/>
        <item x="138"/>
        <item x="157"/>
        <item x="898"/>
        <item x="740"/>
        <item x="920"/>
        <item x="1552"/>
        <item x="191"/>
        <item x="460"/>
        <item x="64"/>
        <item x="1416"/>
        <item x="289"/>
        <item x="1686"/>
        <item x="1107"/>
        <item x="1199"/>
        <item x="947"/>
        <item x="175"/>
        <item x="57"/>
        <item x="358"/>
        <item x="1733"/>
        <item x="698"/>
        <item x="233"/>
        <item x="146"/>
        <item x="907"/>
        <item x="1269"/>
        <item x="202"/>
        <item x="1004"/>
        <item x="1688"/>
        <item x="280"/>
        <item x="461"/>
        <item x="946"/>
        <item x="206"/>
        <item x="238"/>
        <item x="167"/>
        <item x="959"/>
        <item x="1558"/>
        <item x="776"/>
        <item x="1415"/>
        <item x="766"/>
        <item x="701"/>
        <item x="328"/>
        <item x="405"/>
        <item x="578"/>
        <item x="823"/>
        <item x="1465"/>
        <item x="1295"/>
        <item x="1654"/>
        <item x="1131"/>
        <item x="1322"/>
        <item x="831"/>
        <item x="247"/>
        <item x="1491"/>
        <item x="498"/>
        <item x="1140"/>
        <item x="499"/>
        <item x="474"/>
        <item x="1386"/>
        <item x="1505"/>
        <item x="391"/>
        <item x="584"/>
        <item x="556"/>
        <item x="1611"/>
        <item x="839"/>
        <item x="1162"/>
        <item x="794"/>
        <item x="1632"/>
        <item x="687"/>
        <item x="1707"/>
        <item x="252"/>
        <item x="352"/>
        <item x="372"/>
        <item x="711"/>
        <item x="359"/>
        <item x="151"/>
        <item x="785"/>
        <item x="1317"/>
        <item x="787"/>
        <item x="1724"/>
        <item x="790"/>
        <item x="1207"/>
        <item x="1349"/>
        <item x="820"/>
        <item x="1516"/>
        <item x="1559"/>
        <item x="188"/>
        <item x="1104"/>
        <item x="1352"/>
        <item x="1025"/>
        <item x="1541"/>
        <item x="1633"/>
        <item x="863"/>
        <item x="1102"/>
        <item x="1335"/>
        <item x="601"/>
        <item x="1610"/>
        <item x="1540"/>
        <item x="1070"/>
        <item x="1498"/>
        <item x="366"/>
        <item x="1578"/>
        <item x="1476"/>
        <item x="1278"/>
        <item x="397"/>
        <item x="1668"/>
        <item x="564"/>
        <item x="472"/>
        <item x="1449"/>
        <item x="1010"/>
        <item x="571"/>
        <item x="1613"/>
        <item x="616"/>
        <item x="657"/>
        <item x="1696"/>
        <item x="158"/>
        <item x="1738"/>
        <item x="526"/>
        <item x="813"/>
        <item x="881"/>
        <item x="652"/>
        <item x="1623"/>
        <item x="262"/>
        <item x="1481"/>
        <item x="1445"/>
        <item x="1431"/>
        <item x="883"/>
        <item x="731"/>
        <item x="1371"/>
        <item x="832"/>
        <item x="78"/>
        <item x="1057"/>
        <item x="1403"/>
        <item x="1060"/>
        <item x="479"/>
        <item x="282"/>
        <item x="1573"/>
        <item x="1338"/>
        <item x="774"/>
        <item x="14"/>
        <item x="1293"/>
        <item x="308"/>
        <item x="485"/>
        <item x="1355"/>
        <item x="783"/>
        <item x="550"/>
        <item x="962"/>
        <item x="373"/>
        <item x="969"/>
        <item x="696"/>
        <item x="225"/>
        <item x="72"/>
        <item x="1252"/>
        <item x="1026"/>
        <item x="1233"/>
        <item x="1109"/>
        <item x="491"/>
        <item x="1344"/>
        <item x="92"/>
        <item x="1630"/>
        <item x="867"/>
        <item x="799"/>
        <item x="864"/>
        <item x="437"/>
        <item x="1166"/>
        <item x="462"/>
        <item x="35"/>
        <item x="1173"/>
        <item x="586"/>
        <item x="585"/>
        <item x="263"/>
        <item x="1169"/>
        <item x="1271"/>
        <item x="1071"/>
        <item x="976"/>
        <item x="1262"/>
        <item x="1121"/>
        <item x="1436"/>
        <item x="666"/>
        <item x="709"/>
        <item x="758"/>
        <item x="1453"/>
        <item x="908"/>
        <item x="1631"/>
        <item x="1318"/>
        <item x="873"/>
        <item x="1089"/>
        <item x="111"/>
        <item x="281"/>
        <item x="91"/>
        <item x="413"/>
        <item x="1395"/>
        <item x="29"/>
        <item x="559"/>
        <item x="1400"/>
        <item x="383"/>
        <item x="909"/>
        <item x="5"/>
        <item x="890"/>
        <item x="218"/>
        <item x="845"/>
        <item x="1385"/>
        <item x="998"/>
        <item x="1253"/>
        <item x="97"/>
        <item x="166"/>
        <item x="141"/>
        <item x="150"/>
        <item x="1103"/>
        <item x="795"/>
        <item x="1538"/>
        <item x="112"/>
        <item x="293"/>
        <item x="1158"/>
        <item x="1433"/>
        <item x="1586"/>
        <item x="922"/>
        <item x="644"/>
        <item x="6"/>
        <item x="1593"/>
        <item x="210"/>
        <item x="1142"/>
        <item x="337"/>
        <item x="182"/>
        <item x="30"/>
        <item x="55"/>
        <item x="704"/>
        <item x="691"/>
        <item x="1383"/>
        <item x="540"/>
        <item x="1021"/>
        <item x="1290"/>
        <item x="870"/>
        <item x="767"/>
        <item x="1209"/>
        <item x="384"/>
        <item x="522"/>
        <item x="869"/>
        <item x="1728"/>
        <item x="40"/>
        <item x="1012"/>
        <item x="1466"/>
        <item x="716"/>
        <item x="587"/>
        <item x="818"/>
        <item x="1692"/>
        <item x="61"/>
        <item x="937"/>
        <item x="938"/>
        <item x="127"/>
        <item x="945"/>
        <item x="1560"/>
        <item x="779"/>
        <item x="775"/>
        <item x="321"/>
        <item x="1501"/>
        <item x="268"/>
        <item x="1277"/>
        <item x="132"/>
        <item x="1348"/>
        <item x="708"/>
        <item x="500"/>
        <item x="65"/>
        <item x="1669"/>
        <item x="1594"/>
        <item x="1208"/>
        <item x="1373"/>
        <item x="747"/>
        <item x="525"/>
        <item x="712"/>
        <item x="1456"/>
        <item x="1579"/>
        <item x="410"/>
        <item x="1013"/>
        <item x="31"/>
        <item x="423"/>
        <item x="1698"/>
        <item x="1092"/>
        <item x="427"/>
        <item x="551"/>
        <item x="967"/>
        <item x="1650"/>
        <item x="419"/>
        <item x="367"/>
        <item x="1347"/>
        <item x="1368"/>
        <item x="1225"/>
        <item x="903"/>
        <item x="1305"/>
        <item x="1090"/>
        <item x="923"/>
        <item x="400"/>
        <item x="93"/>
        <item x="977"/>
        <item x="1358"/>
        <item x="339"/>
        <item x="1049"/>
        <item x="226"/>
        <item x="234"/>
        <item x="15"/>
        <item x="1693"/>
        <item x="640"/>
        <item x="1301"/>
        <item x="1727"/>
        <item x="1409"/>
        <item x="874"/>
        <item x="1170"/>
        <item x="94"/>
        <item x="530"/>
        <item x="1072"/>
        <item x="1361"/>
        <item x="814"/>
        <item x="568"/>
        <item x="1351"/>
        <item x="759"/>
        <item x="1434"/>
        <item x="1477"/>
        <item x="1362"/>
        <item x="1285"/>
        <item x="1047"/>
        <item x="951"/>
        <item x="1095"/>
        <item x="1215"/>
        <item x="1425"/>
        <item x="242"/>
        <item x="1159"/>
        <item x="428"/>
        <item x="371"/>
        <item x="69"/>
        <item x="875"/>
        <item x="1309"/>
        <item x="1713"/>
        <item x="463"/>
        <item x="1007"/>
        <item x="204"/>
        <item x="117"/>
        <item x="821"/>
        <item x="777"/>
        <item x="573"/>
        <item x="154"/>
        <item x="929"/>
        <item x="1185"/>
        <item x="1179"/>
        <item x="768"/>
        <item x="203"/>
        <item x="641"/>
        <item x="632"/>
        <item x="840"/>
        <item x="1634"/>
        <item x="284"/>
        <item x="237"/>
        <item x="211"/>
        <item x="215"/>
        <item x="297"/>
        <item x="746"/>
        <item x="748"/>
        <item x="1250"/>
        <item x="385"/>
        <item x="580"/>
        <item x="1387"/>
        <item x="524"/>
        <item x="477"/>
        <item x="927"/>
        <item x="836"/>
        <item x="642"/>
        <item x="144"/>
        <item x="1045"/>
        <item x="317"/>
        <item x="315"/>
        <item x="1062"/>
        <item x="1459"/>
        <item x="1256"/>
        <item x="85"/>
        <item x="414"/>
        <item x="59"/>
        <item x="1146"/>
        <item x="749"/>
        <item x="805"/>
        <item x="1346"/>
        <item x="952"/>
        <item x="846"/>
        <item x="1496"/>
        <item x="1464"/>
        <item x="23"/>
        <item x="168"/>
        <item x="415"/>
        <item x="667"/>
        <item x="1708"/>
        <item x="169"/>
        <item x="170"/>
        <item x="290"/>
        <item x="305"/>
        <item x="1058"/>
        <item x="1418"/>
        <item x="1478"/>
        <item x="183"/>
        <item x="1224"/>
        <item x="769"/>
        <item x="910"/>
        <item x="717"/>
        <item x="179"/>
        <item x="646"/>
        <item x="1596"/>
        <item x="363"/>
        <item x="70"/>
        <item x="426"/>
        <item x="1073"/>
        <item x="1528"/>
        <item x="50"/>
        <item x="464"/>
        <item x="1083"/>
        <item x="1124"/>
        <item x="1096"/>
        <item x="207"/>
        <item x="44"/>
        <item x="725"/>
        <item x="345"/>
        <item x="645"/>
        <item x="1625"/>
        <item x="1671"/>
        <item x="1376"/>
        <item x="458"/>
        <item x="934"/>
        <item x="1681"/>
        <item x="1493"/>
        <item x="1046"/>
        <item x="647"/>
        <item x="121"/>
        <item x="1649"/>
        <item x="200"/>
        <item x="1068"/>
        <item x="662"/>
        <item x="1574"/>
        <item x="541"/>
        <item x="1194"/>
        <item x="1626"/>
        <item x="1722"/>
        <item x="1041"/>
        <item x="833"/>
        <item x="1695"/>
        <item x="192"/>
        <item x="7"/>
        <item x="800"/>
        <item x="329"/>
        <item x="1064"/>
        <item x="796"/>
        <item x="1606"/>
        <item x="1220"/>
        <item x="199"/>
        <item x="1242"/>
        <item x="1397"/>
        <item x="557"/>
        <item x="847"/>
        <item x="334"/>
        <item x="770"/>
        <item x="1339"/>
        <item x="1551"/>
        <item x="824"/>
        <item x="663"/>
        <item x="527"/>
        <item x="1699"/>
        <item x="322"/>
        <item x="1227"/>
        <item x="501"/>
        <item x="45"/>
        <item x="1205"/>
        <item x="1167"/>
        <item x="693"/>
        <item x="1709"/>
        <item x="565"/>
        <item x="1005"/>
        <item x="1268"/>
        <item x="1372"/>
        <item x="1081"/>
        <item x="136"/>
        <item x="24"/>
        <item x="1235"/>
        <item x="1682"/>
        <item x="300"/>
        <item x="355"/>
        <item x="258"/>
        <item x="1333"/>
        <item x="939"/>
        <item x="1494"/>
        <item x="786"/>
        <item x="283"/>
        <item x="429"/>
        <item x="265"/>
        <item x="1171"/>
        <item x="38"/>
        <item x="1074"/>
        <item x="1534"/>
        <item x="465"/>
        <item x="331"/>
        <item x="124"/>
        <item x="995"/>
        <item x="1525"/>
        <item x="729"/>
        <item x="972"/>
        <item x="1136"/>
        <item x="912"/>
        <item x="1275"/>
        <item x="736"/>
        <item x="1279"/>
        <item x="668"/>
        <item x="338"/>
        <item x="538"/>
        <item x="201"/>
        <item x="664"/>
        <item x="239"/>
        <item x="452"/>
        <item x="755"/>
        <item x="39"/>
        <item x="1340"/>
        <item x="1254"/>
        <item x="406"/>
        <item x="760"/>
        <item x="402"/>
        <item x="986"/>
        <item x="1507"/>
        <item x="1438"/>
        <item x="1061"/>
        <item x="1283"/>
        <item x="542"/>
        <item x="859"/>
        <item x="706"/>
        <item x="753"/>
        <item x="968"/>
        <item x="791"/>
        <item x="430"/>
        <item x="1065"/>
        <item x="921"/>
        <item x="1210"/>
        <item x="812"/>
        <item x="1051"/>
        <item x="1457"/>
        <item x="502"/>
        <item x="1451"/>
        <item x="1176"/>
        <item x="827"/>
        <item x="1651"/>
        <item x="36"/>
        <item x="356"/>
        <item x="79"/>
        <item x="503"/>
        <item x="1033"/>
        <item x="1031"/>
        <item x="638"/>
        <item x="1192"/>
        <item x="803"/>
        <item x="1417"/>
        <item x="1427"/>
        <item x="1592"/>
        <item x="633"/>
        <item x="1429"/>
        <item x="722"/>
        <item x="216"/>
        <item x="504"/>
        <item x="834"/>
        <item x="1377"/>
        <item x="480"/>
        <item x="811"/>
        <item x="1108"/>
        <item x="453"/>
        <item x="1321"/>
        <item x="1078"/>
        <item x="1717"/>
        <item x="1163"/>
        <item x="1509"/>
        <item x="1310"/>
        <item x="176"/>
        <item x="1635"/>
        <item x="665"/>
        <item x="771"/>
        <item x="1715"/>
        <item x="1647"/>
        <item x="588"/>
        <item x="1050"/>
        <item x="380"/>
        <item x="155"/>
        <item x="1388"/>
        <item x="420"/>
        <item x="1160"/>
        <item x="332"/>
        <item x="1499"/>
        <item x="213"/>
        <item x="855"/>
        <item x="1022"/>
        <item x="1334"/>
        <item x="431"/>
        <item x="860"/>
        <item x="82"/>
        <item x="1379"/>
        <item x="272"/>
        <item x="531"/>
        <item x="1537"/>
        <item x="1291"/>
        <item x="1529"/>
        <item x="1503"/>
        <item x="1679"/>
        <item x="1172"/>
        <item x="653"/>
        <item x="110"/>
        <item x="669"/>
        <item x="1680"/>
        <item x="1226"/>
        <item x="1636"/>
        <item x="1488"/>
        <item x="1363"/>
        <item x="703"/>
        <item x="309"/>
        <item x="1202"/>
        <item x="344"/>
        <item x="603"/>
        <item x="988"/>
        <item x="16"/>
        <item x="861"/>
        <item x="924"/>
        <item x="1510"/>
        <item x="1550"/>
        <item x="1079"/>
        <item x="1600"/>
        <item x="17"/>
        <item x="1439"/>
        <item x="1265"/>
        <item x="948"/>
        <item x="1319"/>
        <item x="1097"/>
        <item x="80"/>
        <item x="1697"/>
        <item x="95"/>
        <item x="707"/>
        <item x="104"/>
        <item x="623"/>
        <item x="928"/>
        <item x="882"/>
        <item x="227"/>
        <item x="323"/>
        <item x="1063"/>
        <item x="893"/>
        <item x="1082"/>
        <item x="1689"/>
        <item x="486"/>
        <item x="432"/>
        <item x="1590"/>
        <item x="48"/>
        <item x="454"/>
        <item x="193"/>
        <item x="562"/>
        <item x="534"/>
        <item x="981"/>
        <item x="1039"/>
        <item x="1672"/>
        <item x="386"/>
        <item x="364"/>
        <item x="134"/>
        <item x="422"/>
        <item x="973"/>
        <item x="675"/>
        <item x="1091"/>
        <item x="987"/>
        <item x="535"/>
        <item x="1666"/>
        <item x="1323"/>
        <item x="1190"/>
        <item x="606"/>
        <item x="357"/>
        <item x="302"/>
        <item x="1714"/>
        <item x="608"/>
        <item x="844"/>
        <item x="868"/>
        <item x="1535"/>
        <item x="726"/>
        <item x="1687"/>
        <item x="756"/>
        <item x="248"/>
        <item x="98"/>
        <item x="1141"/>
        <item x="1034"/>
        <item x="692"/>
        <item x="1480"/>
        <item x="1292"/>
        <item x="1435"/>
        <item x="123"/>
        <item x="901"/>
        <item x="899"/>
        <item x="1460"/>
        <item x="353"/>
        <item x="1354"/>
        <item x="1617"/>
        <item x="1404"/>
        <item x="1673"/>
        <item x="1280"/>
        <item x="1484"/>
        <item x="1398"/>
        <item x="1237"/>
        <item x="1147"/>
        <item x="148"/>
        <item x="1330"/>
        <item x="695"/>
        <item x="1545"/>
        <item x="56"/>
        <item x="424"/>
        <item x="634"/>
        <item x="118"/>
        <item x="614"/>
        <item x="196"/>
        <item x="299"/>
        <item x="1660"/>
        <item x="750"/>
        <item x="1193"/>
        <item x="1739"/>
        <item t="default"/>
      </items>
    </pivotField>
    <pivotField dataField="1"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2">
    <field x="1"/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2">
    <field x="9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0" item="2" hier="-1"/>
  </pageFields>
  <dataFields count="2">
    <dataField name="Sum of Population" fld="4" baseField="1" baseItem="0" numFmtId="3"/>
    <dataField name="Count of Winne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B1" sqref="B1"/>
    </sheetView>
  </sheetViews>
  <sheetFormatPr defaultRowHeight="14.75" x14ac:dyDescent="0.75"/>
  <cols>
    <col min="1" max="1" width="17.86328125" bestFit="1" customWidth="1"/>
    <col min="2" max="2" width="16.2265625" bestFit="1" customWidth="1"/>
    <col min="3" max="3" width="14.58984375" bestFit="1" customWidth="1"/>
    <col min="4" max="4" width="16.2265625" bestFit="1" customWidth="1"/>
    <col min="5" max="5" width="14.58984375" bestFit="1" customWidth="1"/>
    <col min="6" max="6" width="21.04296875" bestFit="1" customWidth="1"/>
    <col min="7" max="7" width="19.36328125" bestFit="1" customWidth="1"/>
  </cols>
  <sheetData>
    <row r="1" spans="1:7" x14ac:dyDescent="0.75">
      <c r="A1" s="1" t="s">
        <v>0</v>
      </c>
      <c r="B1" s="2">
        <v>2020</v>
      </c>
    </row>
    <row r="3" spans="1:7" x14ac:dyDescent="0.75">
      <c r="B3" s="1" t="s">
        <v>1833</v>
      </c>
    </row>
    <row r="4" spans="1:7" x14ac:dyDescent="0.75">
      <c r="B4" t="s">
        <v>48</v>
      </c>
      <c r="D4" t="s">
        <v>13</v>
      </c>
      <c r="F4" t="s">
        <v>1834</v>
      </c>
      <c r="G4" t="s">
        <v>1835</v>
      </c>
    </row>
    <row r="5" spans="1:7" x14ac:dyDescent="0.75">
      <c r="A5" s="1" t="s">
        <v>1830</v>
      </c>
      <c r="B5" t="s">
        <v>1832</v>
      </c>
      <c r="C5" t="s">
        <v>1836</v>
      </c>
      <c r="D5" t="s">
        <v>1832</v>
      </c>
      <c r="E5" t="s">
        <v>1836</v>
      </c>
    </row>
    <row r="6" spans="1:7" x14ac:dyDescent="0.75">
      <c r="A6" s="2" t="s">
        <v>905</v>
      </c>
      <c r="B6" s="4">
        <v>1094098</v>
      </c>
      <c r="C6" s="3">
        <v>13</v>
      </c>
      <c r="D6" s="4">
        <v>3799088</v>
      </c>
      <c r="E6" s="3">
        <v>54</v>
      </c>
      <c r="F6" s="4">
        <v>4893186</v>
      </c>
      <c r="G6" s="3">
        <v>67</v>
      </c>
    </row>
    <row r="7" spans="1:7" x14ac:dyDescent="0.75">
      <c r="A7" s="2" t="s">
        <v>169</v>
      </c>
      <c r="B7" s="4">
        <v>5711817</v>
      </c>
      <c r="C7" s="3">
        <v>5</v>
      </c>
      <c r="D7" s="4">
        <v>1462247</v>
      </c>
      <c r="E7" s="3">
        <v>10</v>
      </c>
      <c r="F7" s="4">
        <v>7174064</v>
      </c>
      <c r="G7" s="3">
        <v>15</v>
      </c>
    </row>
    <row r="8" spans="1:7" x14ac:dyDescent="0.75">
      <c r="A8" s="2" t="s">
        <v>181</v>
      </c>
      <c r="B8" s="4">
        <v>584144</v>
      </c>
      <c r="C8" s="3">
        <v>8</v>
      </c>
      <c r="D8" s="4">
        <v>2427729</v>
      </c>
      <c r="E8" s="3">
        <v>67</v>
      </c>
      <c r="F8" s="4">
        <v>3011873</v>
      </c>
      <c r="G8" s="3">
        <v>75</v>
      </c>
    </row>
    <row r="9" spans="1:7" x14ac:dyDescent="0.75">
      <c r="A9" s="2" t="s">
        <v>230</v>
      </c>
      <c r="B9" s="4">
        <v>36332357</v>
      </c>
      <c r="C9" s="3">
        <v>35</v>
      </c>
      <c r="D9" s="4">
        <v>3013666</v>
      </c>
      <c r="E9" s="3">
        <v>23</v>
      </c>
      <c r="F9" s="4">
        <v>39346023</v>
      </c>
      <c r="G9" s="3">
        <v>58</v>
      </c>
    </row>
    <row r="10" spans="1:7" x14ac:dyDescent="0.75">
      <c r="A10" s="2" t="s">
        <v>256</v>
      </c>
      <c r="B10" s="4">
        <v>3696061</v>
      </c>
      <c r="C10" s="3">
        <v>24</v>
      </c>
      <c r="D10" s="4">
        <v>1988865</v>
      </c>
      <c r="E10" s="3">
        <v>40</v>
      </c>
      <c r="F10" s="4">
        <v>5684926</v>
      </c>
      <c r="G10" s="3">
        <v>64</v>
      </c>
    </row>
    <row r="11" spans="1:7" x14ac:dyDescent="0.75">
      <c r="A11" s="2" t="s">
        <v>346</v>
      </c>
      <c r="B11" s="4">
        <v>3272749</v>
      </c>
      <c r="C11" s="3">
        <v>6</v>
      </c>
      <c r="D11" s="4">
        <v>297800</v>
      </c>
      <c r="E11" s="3">
        <v>2</v>
      </c>
      <c r="F11" s="4">
        <v>3570549</v>
      </c>
      <c r="G11" s="3">
        <v>8</v>
      </c>
    </row>
    <row r="12" spans="1:7" x14ac:dyDescent="0.75">
      <c r="A12" s="2" t="s">
        <v>375</v>
      </c>
      <c r="B12" s="4">
        <v>737430</v>
      </c>
      <c r="C12" s="3">
        <v>2</v>
      </c>
      <c r="D12" s="4">
        <v>230249</v>
      </c>
      <c r="E12" s="3">
        <v>1</v>
      </c>
      <c r="F12" s="4">
        <v>967679</v>
      </c>
      <c r="G12" s="3">
        <v>3</v>
      </c>
    </row>
    <row r="13" spans="1:7" x14ac:dyDescent="0.75">
      <c r="A13" s="2" t="s">
        <v>296</v>
      </c>
      <c r="B13" s="4">
        <v>12310752</v>
      </c>
      <c r="C13" s="3">
        <v>12</v>
      </c>
      <c r="D13" s="4">
        <v>8906172</v>
      </c>
      <c r="E13" s="3">
        <v>55</v>
      </c>
      <c r="F13" s="4">
        <v>21216924</v>
      </c>
      <c r="G13" s="3">
        <v>67</v>
      </c>
    </row>
    <row r="14" spans="1:7" x14ac:dyDescent="0.75">
      <c r="A14" s="2" t="s">
        <v>365</v>
      </c>
      <c r="B14" s="4">
        <v>5646987</v>
      </c>
      <c r="C14" s="3">
        <v>30</v>
      </c>
      <c r="D14" s="4">
        <v>4869592</v>
      </c>
      <c r="E14" s="3">
        <v>129</v>
      </c>
      <c r="F14" s="4">
        <v>10516579</v>
      </c>
      <c r="G14" s="3">
        <v>159</v>
      </c>
    </row>
    <row r="15" spans="1:7" x14ac:dyDescent="0.75">
      <c r="A15" s="2" t="s">
        <v>747</v>
      </c>
      <c r="B15" s="4">
        <v>1419638</v>
      </c>
      <c r="C15" s="3">
        <v>4</v>
      </c>
      <c r="D15" s="4"/>
      <c r="E15" s="3"/>
      <c r="F15" s="4">
        <v>1419638</v>
      </c>
      <c r="G15" s="3">
        <v>4</v>
      </c>
    </row>
    <row r="16" spans="1:7" x14ac:dyDescent="0.75">
      <c r="A16" s="2" t="s">
        <v>402</v>
      </c>
      <c r="B16" s="4">
        <v>74557</v>
      </c>
      <c r="C16" s="3">
        <v>3</v>
      </c>
      <c r="D16" s="4">
        <v>1679810</v>
      </c>
      <c r="E16" s="3">
        <v>41</v>
      </c>
      <c r="F16" s="4">
        <v>1754367</v>
      </c>
      <c r="G16" s="3">
        <v>44</v>
      </c>
    </row>
    <row r="17" spans="1:7" x14ac:dyDescent="0.75">
      <c r="A17" s="2" t="s">
        <v>316</v>
      </c>
      <c r="B17" s="4">
        <v>9557255</v>
      </c>
      <c r="C17" s="3">
        <v>14</v>
      </c>
      <c r="D17" s="4">
        <v>3158909</v>
      </c>
      <c r="E17" s="3">
        <v>88</v>
      </c>
      <c r="F17" s="4">
        <v>12716164</v>
      </c>
      <c r="G17" s="3">
        <v>102</v>
      </c>
    </row>
    <row r="18" spans="1:7" x14ac:dyDescent="0.75">
      <c r="A18" s="2" t="s">
        <v>367</v>
      </c>
      <c r="B18" s="4">
        <v>2054821</v>
      </c>
      <c r="C18" s="3">
        <v>5</v>
      </c>
      <c r="D18" s="4">
        <v>4642072</v>
      </c>
      <c r="E18" s="3">
        <v>87</v>
      </c>
      <c r="F18" s="4">
        <v>6696893</v>
      </c>
      <c r="G18" s="3">
        <v>92</v>
      </c>
    </row>
    <row r="19" spans="1:7" x14ac:dyDescent="0.75">
      <c r="A19" s="2" t="s">
        <v>386</v>
      </c>
      <c r="B19" s="4">
        <v>1263944</v>
      </c>
      <c r="C19" s="3">
        <v>6</v>
      </c>
      <c r="D19" s="4">
        <v>1886067</v>
      </c>
      <c r="E19" s="3">
        <v>93</v>
      </c>
      <c r="F19" s="4">
        <v>3150011</v>
      </c>
      <c r="G19" s="3">
        <v>99</v>
      </c>
    </row>
    <row r="20" spans="1:7" x14ac:dyDescent="0.75">
      <c r="A20" s="2" t="s">
        <v>406</v>
      </c>
      <c r="B20" s="4">
        <v>1135677</v>
      </c>
      <c r="C20" s="3">
        <v>5</v>
      </c>
      <c r="D20" s="4">
        <v>1776942</v>
      </c>
      <c r="E20" s="3">
        <v>100</v>
      </c>
      <c r="F20" s="4">
        <v>2912619</v>
      </c>
      <c r="G20" s="3">
        <v>105</v>
      </c>
    </row>
    <row r="21" spans="1:7" x14ac:dyDescent="0.75">
      <c r="A21" s="2" t="s">
        <v>195</v>
      </c>
      <c r="B21" s="4">
        <v>1090619</v>
      </c>
      <c r="C21" s="3">
        <v>2</v>
      </c>
      <c r="D21" s="4">
        <v>3371333</v>
      </c>
      <c r="E21" s="3">
        <v>118</v>
      </c>
      <c r="F21" s="4">
        <v>4461952</v>
      </c>
      <c r="G21" s="3">
        <v>120</v>
      </c>
    </row>
    <row r="22" spans="1:7" x14ac:dyDescent="0.75">
      <c r="A22" s="2" t="s">
        <v>132</v>
      </c>
      <c r="B22" s="4">
        <v>827251</v>
      </c>
      <c r="C22" s="3">
        <v>8</v>
      </c>
      <c r="D22" s="4">
        <v>513574</v>
      </c>
      <c r="E22" s="3">
        <v>8</v>
      </c>
      <c r="F22" s="4">
        <v>1340825</v>
      </c>
      <c r="G22" s="3">
        <v>16</v>
      </c>
    </row>
    <row r="23" spans="1:7" x14ac:dyDescent="0.75">
      <c r="A23" s="2" t="s">
        <v>147</v>
      </c>
      <c r="B23" s="4">
        <v>4158179</v>
      </c>
      <c r="C23" s="3">
        <v>9</v>
      </c>
      <c r="D23" s="4">
        <v>1163989</v>
      </c>
      <c r="E23" s="3">
        <v>13</v>
      </c>
      <c r="F23" s="4">
        <v>5322168</v>
      </c>
      <c r="G23" s="3">
        <v>22</v>
      </c>
    </row>
    <row r="24" spans="1:7" x14ac:dyDescent="0.75">
      <c r="A24" s="2" t="s">
        <v>162</v>
      </c>
      <c r="B24" s="4">
        <v>6873003</v>
      </c>
      <c r="C24" s="3">
        <v>14</v>
      </c>
      <c r="D24" s="4"/>
      <c r="E24" s="3"/>
      <c r="F24" s="4">
        <v>6873003</v>
      </c>
      <c r="G24" s="3">
        <v>14</v>
      </c>
    </row>
    <row r="25" spans="1:7" x14ac:dyDescent="0.75">
      <c r="A25" s="2" t="s">
        <v>189</v>
      </c>
      <c r="B25" s="4">
        <v>5444313</v>
      </c>
      <c r="C25" s="3">
        <v>11</v>
      </c>
      <c r="D25" s="4">
        <v>4529594</v>
      </c>
      <c r="E25" s="3">
        <v>72</v>
      </c>
      <c r="F25" s="4">
        <v>9973907</v>
      </c>
      <c r="G25" s="3">
        <v>83</v>
      </c>
    </row>
    <row r="26" spans="1:7" x14ac:dyDescent="0.75">
      <c r="A26" s="2" t="s">
        <v>892</v>
      </c>
      <c r="B26" s="4">
        <v>2910682</v>
      </c>
      <c r="C26" s="3">
        <v>12</v>
      </c>
      <c r="D26" s="4">
        <v>2489985</v>
      </c>
      <c r="E26" s="3">
        <v>74</v>
      </c>
      <c r="F26" s="4">
        <v>5400667</v>
      </c>
      <c r="G26" s="3">
        <v>86</v>
      </c>
    </row>
    <row r="27" spans="1:7" x14ac:dyDescent="0.75">
      <c r="A27" s="2" t="s">
        <v>211</v>
      </c>
      <c r="B27" s="4">
        <v>802172</v>
      </c>
      <c r="C27" s="3">
        <v>28</v>
      </c>
      <c r="D27" s="4">
        <v>2179663</v>
      </c>
      <c r="E27" s="3">
        <v>54</v>
      </c>
      <c r="F27" s="4">
        <v>2981835</v>
      </c>
      <c r="G27" s="3">
        <v>82</v>
      </c>
    </row>
    <row r="28" spans="1:7" x14ac:dyDescent="0.75">
      <c r="A28" s="2" t="s">
        <v>10</v>
      </c>
      <c r="B28" s="4">
        <v>179704</v>
      </c>
      <c r="C28" s="3">
        <v>1</v>
      </c>
      <c r="D28" s="4">
        <v>4643568</v>
      </c>
      <c r="E28" s="3">
        <v>112</v>
      </c>
      <c r="F28" s="4">
        <v>4823272</v>
      </c>
      <c r="G28" s="3">
        <v>113</v>
      </c>
    </row>
    <row r="29" spans="1:7" x14ac:dyDescent="0.75">
      <c r="A29" s="2" t="s">
        <v>45</v>
      </c>
      <c r="B29" s="4">
        <v>308217</v>
      </c>
      <c r="C29" s="3">
        <v>7</v>
      </c>
      <c r="D29" s="4">
        <v>753488</v>
      </c>
      <c r="E29" s="3">
        <v>49</v>
      </c>
      <c r="F29" s="4">
        <v>1061705</v>
      </c>
      <c r="G29" s="3">
        <v>56</v>
      </c>
    </row>
    <row r="30" spans="1:7" x14ac:dyDescent="0.75">
      <c r="A30" s="2" t="s">
        <v>448</v>
      </c>
      <c r="B30" s="4">
        <v>881715</v>
      </c>
      <c r="C30" s="3">
        <v>2</v>
      </c>
      <c r="D30" s="4">
        <v>1042111</v>
      </c>
      <c r="E30" s="3">
        <v>91</v>
      </c>
      <c r="F30" s="4">
        <v>1923826</v>
      </c>
      <c r="G30" s="3">
        <v>93</v>
      </c>
    </row>
    <row r="31" spans="1:7" x14ac:dyDescent="0.75">
      <c r="A31" s="2" t="s">
        <v>183</v>
      </c>
      <c r="B31" s="4">
        <v>2693048</v>
      </c>
      <c r="C31" s="3">
        <v>2</v>
      </c>
      <c r="D31" s="4">
        <v>281989</v>
      </c>
      <c r="E31" s="3">
        <v>14</v>
      </c>
      <c r="F31" s="4">
        <v>2975037</v>
      </c>
      <c r="G31" s="3">
        <v>16</v>
      </c>
    </row>
    <row r="32" spans="1:7" x14ac:dyDescent="0.75">
      <c r="A32" s="2" t="s">
        <v>626</v>
      </c>
      <c r="B32" s="4">
        <v>1262584</v>
      </c>
      <c r="C32" s="3">
        <v>8</v>
      </c>
      <c r="D32" s="4">
        <v>92660</v>
      </c>
      <c r="E32" s="3">
        <v>2</v>
      </c>
      <c r="F32" s="4">
        <v>1355244</v>
      </c>
      <c r="G32" s="3">
        <v>10</v>
      </c>
    </row>
    <row r="33" spans="1:7" x14ac:dyDescent="0.75">
      <c r="A33" s="2" t="s">
        <v>633</v>
      </c>
      <c r="B33" s="4">
        <v>7135335</v>
      </c>
      <c r="C33" s="3">
        <v>14</v>
      </c>
      <c r="D33" s="4">
        <v>1750083</v>
      </c>
      <c r="E33" s="3">
        <v>7</v>
      </c>
      <c r="F33" s="4">
        <v>8885418</v>
      </c>
      <c r="G33" s="3">
        <v>21</v>
      </c>
    </row>
    <row r="34" spans="1:7" x14ac:dyDescent="0.75">
      <c r="A34" s="2" t="s">
        <v>643</v>
      </c>
      <c r="B34" s="4">
        <v>1244222</v>
      </c>
      <c r="C34" s="3">
        <v>13</v>
      </c>
      <c r="D34" s="4">
        <v>635103</v>
      </c>
      <c r="E34" s="3">
        <v>19</v>
      </c>
      <c r="F34" s="4">
        <v>1879325</v>
      </c>
      <c r="G34" s="3">
        <v>32</v>
      </c>
    </row>
    <row r="35" spans="1:7" x14ac:dyDescent="0.75">
      <c r="A35" s="2" t="s">
        <v>1133</v>
      </c>
      <c r="B35" s="4">
        <v>14470506</v>
      </c>
      <c r="C35" s="3">
        <v>21</v>
      </c>
      <c r="D35" s="4">
        <v>5044343</v>
      </c>
      <c r="E35" s="3">
        <v>41</v>
      </c>
      <c r="F35" s="4">
        <v>19514849</v>
      </c>
      <c r="G35" s="3">
        <v>62</v>
      </c>
    </row>
    <row r="36" spans="1:7" x14ac:dyDescent="0.75">
      <c r="A36" s="2" t="s">
        <v>1227</v>
      </c>
      <c r="B36" s="4">
        <v>5232436</v>
      </c>
      <c r="C36" s="3">
        <v>25</v>
      </c>
      <c r="D36" s="4">
        <v>5153791</v>
      </c>
      <c r="E36" s="3">
        <v>75</v>
      </c>
      <c r="F36" s="4">
        <v>10386227</v>
      </c>
      <c r="G36" s="3">
        <v>100</v>
      </c>
    </row>
    <row r="37" spans="1:7" x14ac:dyDescent="0.75">
      <c r="A37" s="2" t="s">
        <v>1407</v>
      </c>
      <c r="B37" s="4">
        <v>18776</v>
      </c>
      <c r="C37" s="3">
        <v>2</v>
      </c>
      <c r="D37" s="4">
        <v>741618</v>
      </c>
      <c r="E37" s="3">
        <v>51</v>
      </c>
      <c r="F37" s="4">
        <v>760394</v>
      </c>
      <c r="G37" s="3">
        <v>53</v>
      </c>
    </row>
    <row r="38" spans="1:7" x14ac:dyDescent="0.75">
      <c r="A38" s="2" t="s">
        <v>954</v>
      </c>
      <c r="B38" s="4">
        <v>4931042</v>
      </c>
      <c r="C38" s="3">
        <v>7</v>
      </c>
      <c r="D38" s="4">
        <v>6744233</v>
      </c>
      <c r="E38" s="3">
        <v>81</v>
      </c>
      <c r="F38" s="4">
        <v>11675275</v>
      </c>
      <c r="G38" s="3">
        <v>88</v>
      </c>
    </row>
    <row r="39" spans="1:7" x14ac:dyDescent="0.75">
      <c r="A39" s="2" t="s">
        <v>1514</v>
      </c>
      <c r="B39" s="4"/>
      <c r="C39" s="3"/>
      <c r="D39" s="4">
        <v>3949342</v>
      </c>
      <c r="E39" s="3">
        <v>77</v>
      </c>
      <c r="F39" s="4">
        <v>3949342</v>
      </c>
      <c r="G39" s="3">
        <v>77</v>
      </c>
    </row>
    <row r="40" spans="1:7" x14ac:dyDescent="0.75">
      <c r="A40" s="2" t="s">
        <v>1425</v>
      </c>
      <c r="B40" s="4">
        <v>2938384</v>
      </c>
      <c r="C40" s="3">
        <v>10</v>
      </c>
      <c r="D40" s="4">
        <v>1237962</v>
      </c>
      <c r="E40" s="3">
        <v>26</v>
      </c>
      <c r="F40" s="4">
        <v>4176346</v>
      </c>
      <c r="G40" s="3">
        <v>36</v>
      </c>
    </row>
    <row r="41" spans="1:7" x14ac:dyDescent="0.75">
      <c r="A41" s="2" t="s">
        <v>960</v>
      </c>
      <c r="B41" s="4">
        <v>7104005</v>
      </c>
      <c r="C41" s="3">
        <v>13</v>
      </c>
      <c r="D41" s="4">
        <v>5690880</v>
      </c>
      <c r="E41" s="3">
        <v>54</v>
      </c>
      <c r="F41" s="4">
        <v>12794885</v>
      </c>
      <c r="G41" s="3">
        <v>67</v>
      </c>
    </row>
    <row r="42" spans="1:7" x14ac:dyDescent="0.75">
      <c r="A42" s="2" t="s">
        <v>1603</v>
      </c>
      <c r="B42" s="4">
        <v>1057798</v>
      </c>
      <c r="C42" s="3">
        <v>5</v>
      </c>
      <c r="D42" s="4"/>
      <c r="E42" s="3"/>
      <c r="F42" s="4">
        <v>1057798</v>
      </c>
      <c r="G42" s="3">
        <v>5</v>
      </c>
    </row>
    <row r="43" spans="1:7" x14ac:dyDescent="0.75">
      <c r="A43" s="2" t="s">
        <v>1264</v>
      </c>
      <c r="B43" s="4">
        <v>1215327</v>
      </c>
      <c r="C43" s="3">
        <v>13</v>
      </c>
      <c r="D43" s="4">
        <v>3876190</v>
      </c>
      <c r="E43" s="3">
        <v>33</v>
      </c>
      <c r="F43" s="4">
        <v>5091517</v>
      </c>
      <c r="G43" s="3">
        <v>46</v>
      </c>
    </row>
    <row r="44" spans="1:7" x14ac:dyDescent="0.75">
      <c r="A44" s="2" t="s">
        <v>1274</v>
      </c>
      <c r="B44" s="4">
        <v>49274</v>
      </c>
      <c r="C44" s="3">
        <v>6</v>
      </c>
      <c r="D44" s="4">
        <v>830062</v>
      </c>
      <c r="E44" s="3">
        <v>60</v>
      </c>
      <c r="F44" s="4">
        <v>879336</v>
      </c>
      <c r="G44" s="3">
        <v>66</v>
      </c>
    </row>
    <row r="45" spans="1:7" x14ac:dyDescent="0.75">
      <c r="A45" s="2" t="s">
        <v>124</v>
      </c>
      <c r="B45" s="4">
        <v>1644542</v>
      </c>
      <c r="C45" s="3">
        <v>3</v>
      </c>
      <c r="D45" s="4">
        <v>5127726</v>
      </c>
      <c r="E45" s="3">
        <v>92</v>
      </c>
      <c r="F45" s="4">
        <v>6772268</v>
      </c>
      <c r="G45" s="3">
        <v>95</v>
      </c>
    </row>
    <row r="46" spans="1:7" x14ac:dyDescent="0.75">
      <c r="A46" s="2" t="s">
        <v>477</v>
      </c>
      <c r="B46" s="4">
        <v>16787479</v>
      </c>
      <c r="C46" s="3">
        <v>22</v>
      </c>
      <c r="D46" s="4">
        <v>11845718</v>
      </c>
      <c r="E46" s="3">
        <v>231</v>
      </c>
      <c r="F46" s="4">
        <v>28633197</v>
      </c>
      <c r="G46" s="3">
        <v>253</v>
      </c>
    </row>
    <row r="47" spans="1:7" x14ac:dyDescent="0.75">
      <c r="A47" s="2" t="s">
        <v>994</v>
      </c>
      <c r="B47" s="4">
        <v>1197593</v>
      </c>
      <c r="C47" s="3">
        <v>3</v>
      </c>
      <c r="D47" s="4">
        <v>1953646</v>
      </c>
      <c r="E47" s="3">
        <v>26</v>
      </c>
      <c r="F47" s="4">
        <v>3151239</v>
      </c>
      <c r="G47" s="3">
        <v>29</v>
      </c>
    </row>
    <row r="48" spans="1:7" x14ac:dyDescent="0.75">
      <c r="A48" s="2" t="s">
        <v>841</v>
      </c>
      <c r="B48" s="4">
        <v>618161</v>
      </c>
      <c r="C48" s="3">
        <v>13</v>
      </c>
      <c r="D48" s="4">
        <v>6179</v>
      </c>
      <c r="E48" s="3">
        <v>1</v>
      </c>
      <c r="F48" s="4">
        <v>624340</v>
      </c>
      <c r="G48" s="3">
        <v>14</v>
      </c>
    </row>
    <row r="49" spans="1:7" x14ac:dyDescent="0.75">
      <c r="A49" s="2" t="s">
        <v>1009</v>
      </c>
      <c r="B49" s="4">
        <v>3457209</v>
      </c>
      <c r="C49" s="3">
        <v>17</v>
      </c>
      <c r="D49" s="4">
        <v>2490324</v>
      </c>
      <c r="E49" s="3">
        <v>78</v>
      </c>
      <c r="F49" s="4">
        <v>5947533</v>
      </c>
      <c r="G49" s="3">
        <v>95</v>
      </c>
    </row>
    <row r="50" spans="1:7" x14ac:dyDescent="0.75">
      <c r="A50" s="2" t="s">
        <v>30</v>
      </c>
      <c r="B50" s="4">
        <v>5575095</v>
      </c>
      <c r="C50" s="3">
        <v>13</v>
      </c>
      <c r="D50" s="4">
        <v>1937370</v>
      </c>
      <c r="E50" s="3">
        <v>26</v>
      </c>
      <c r="F50" s="4">
        <v>7512465</v>
      </c>
      <c r="G50" s="3">
        <v>39</v>
      </c>
    </row>
    <row r="51" spans="1:7" x14ac:dyDescent="0.75">
      <c r="A51" s="2" t="s">
        <v>1681</v>
      </c>
      <c r="B51" s="4"/>
      <c r="C51" s="3"/>
      <c r="D51" s="4">
        <v>1807426</v>
      </c>
      <c r="E51" s="3">
        <v>55</v>
      </c>
      <c r="F51" s="4">
        <v>1807426</v>
      </c>
      <c r="G51" s="3">
        <v>55</v>
      </c>
    </row>
    <row r="52" spans="1:7" x14ac:dyDescent="0.75">
      <c r="A52" s="2" t="s">
        <v>74</v>
      </c>
      <c r="B52" s="4">
        <v>2178163</v>
      </c>
      <c r="C52" s="3">
        <v>14</v>
      </c>
      <c r="D52" s="4">
        <v>3628812</v>
      </c>
      <c r="E52" s="3">
        <v>58</v>
      </c>
      <c r="F52" s="4">
        <v>5806975</v>
      </c>
      <c r="G52" s="3">
        <v>72</v>
      </c>
    </row>
    <row r="53" spans="1:7" x14ac:dyDescent="0.75">
      <c r="A53" s="2" t="s">
        <v>120</v>
      </c>
      <c r="B53" s="4">
        <v>62020</v>
      </c>
      <c r="C53" s="3">
        <v>2</v>
      </c>
      <c r="D53" s="4">
        <v>519328</v>
      </c>
      <c r="E53" s="3">
        <v>21</v>
      </c>
      <c r="F53" s="4">
        <v>581348</v>
      </c>
      <c r="G53" s="3">
        <v>23</v>
      </c>
    </row>
    <row r="54" spans="1:7" x14ac:dyDescent="0.75">
      <c r="A54" s="2" t="s">
        <v>1831</v>
      </c>
      <c r="B54" s="4">
        <v>189241141</v>
      </c>
      <c r="C54" s="3">
        <v>492</v>
      </c>
      <c r="D54" s="4">
        <v>126171298</v>
      </c>
      <c r="E54" s="3">
        <v>2509</v>
      </c>
      <c r="F54" s="4">
        <v>315412439</v>
      </c>
      <c r="G54" s="3">
        <v>3001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08"/>
  <sheetViews>
    <sheetView workbookViewId="0">
      <selection sqref="A1:XFD1048576"/>
    </sheetView>
  </sheetViews>
  <sheetFormatPr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>
        <v>2012</v>
      </c>
      <c r="B2" t="s">
        <v>10</v>
      </c>
      <c r="C2" t="s">
        <v>11</v>
      </c>
      <c r="D2" t="s">
        <v>12</v>
      </c>
      <c r="E2">
        <v>12668</v>
      </c>
      <c r="F2">
        <v>43</v>
      </c>
      <c r="G2">
        <v>39028</v>
      </c>
      <c r="H2">
        <v>20968</v>
      </c>
      <c r="I2">
        <v>13.2459741079886</v>
      </c>
      <c r="J2" t="s">
        <v>13</v>
      </c>
    </row>
    <row r="3" spans="1:10" x14ac:dyDescent="0.75">
      <c r="A3">
        <v>2012</v>
      </c>
      <c r="B3" t="s">
        <v>10</v>
      </c>
      <c r="C3" t="s">
        <v>11</v>
      </c>
      <c r="D3" t="s">
        <v>14</v>
      </c>
      <c r="E3">
        <v>40330</v>
      </c>
      <c r="F3">
        <v>39.6</v>
      </c>
      <c r="G3">
        <v>34148</v>
      </c>
      <c r="H3">
        <v>17763</v>
      </c>
      <c r="I3">
        <v>20.300024795437601</v>
      </c>
      <c r="J3" t="s">
        <v>13</v>
      </c>
    </row>
    <row r="4" spans="1:10" x14ac:dyDescent="0.75">
      <c r="A4">
        <v>2012</v>
      </c>
      <c r="B4" t="s">
        <v>10</v>
      </c>
      <c r="C4" t="s">
        <v>11</v>
      </c>
      <c r="D4" t="s">
        <v>15</v>
      </c>
      <c r="E4">
        <v>52964</v>
      </c>
      <c r="F4">
        <v>29.7</v>
      </c>
      <c r="G4">
        <v>47960</v>
      </c>
      <c r="H4">
        <v>21375</v>
      </c>
      <c r="I4">
        <v>15.2462049694131</v>
      </c>
      <c r="J4" t="s">
        <v>13</v>
      </c>
    </row>
    <row r="5" spans="1:10" x14ac:dyDescent="0.75">
      <c r="A5">
        <v>2012</v>
      </c>
      <c r="B5" t="s">
        <v>10</v>
      </c>
      <c r="C5" t="s">
        <v>11</v>
      </c>
      <c r="D5" t="s">
        <v>16</v>
      </c>
      <c r="E5">
        <v>35507</v>
      </c>
      <c r="F5">
        <v>39.1</v>
      </c>
      <c r="G5">
        <v>39101</v>
      </c>
      <c r="H5">
        <v>19788</v>
      </c>
      <c r="I5">
        <v>18.244289858337702</v>
      </c>
      <c r="J5" t="s">
        <v>13</v>
      </c>
    </row>
    <row r="6" spans="1:10" x14ac:dyDescent="0.75">
      <c r="A6">
        <v>2012</v>
      </c>
      <c r="B6" t="s">
        <v>10</v>
      </c>
      <c r="C6" t="s">
        <v>11</v>
      </c>
      <c r="D6" t="s">
        <v>17</v>
      </c>
      <c r="E6">
        <v>9140</v>
      </c>
      <c r="F6">
        <v>43.1</v>
      </c>
      <c r="G6">
        <v>44885</v>
      </c>
      <c r="H6">
        <v>21883</v>
      </c>
      <c r="I6">
        <v>14.070021881838001</v>
      </c>
      <c r="J6" t="s">
        <v>13</v>
      </c>
    </row>
    <row r="7" spans="1:10" x14ac:dyDescent="0.75">
      <c r="A7">
        <v>2012</v>
      </c>
      <c r="B7" t="s">
        <v>10</v>
      </c>
      <c r="C7" t="s">
        <v>11</v>
      </c>
      <c r="D7" t="s">
        <v>18</v>
      </c>
      <c r="E7">
        <v>44825</v>
      </c>
      <c r="F7">
        <v>34</v>
      </c>
      <c r="G7">
        <v>41388</v>
      </c>
      <c r="H7">
        <v>20319</v>
      </c>
      <c r="I7">
        <v>17.467930842163899</v>
      </c>
      <c r="J7" t="s">
        <v>13</v>
      </c>
    </row>
    <row r="8" spans="1:10" x14ac:dyDescent="0.75">
      <c r="A8">
        <v>2012</v>
      </c>
      <c r="B8" t="s">
        <v>10</v>
      </c>
      <c r="C8" t="s">
        <v>11</v>
      </c>
      <c r="D8" t="s">
        <v>19</v>
      </c>
      <c r="E8">
        <v>89567</v>
      </c>
      <c r="F8">
        <v>38.5</v>
      </c>
      <c r="G8">
        <v>67419</v>
      </c>
      <c r="H8">
        <v>35133</v>
      </c>
      <c r="I8">
        <v>7.2549041499659399</v>
      </c>
      <c r="J8" t="s">
        <v>13</v>
      </c>
    </row>
    <row r="9" spans="1:10" x14ac:dyDescent="0.75">
      <c r="A9">
        <v>2012</v>
      </c>
      <c r="B9" t="s">
        <v>10</v>
      </c>
      <c r="C9" t="s">
        <v>11</v>
      </c>
      <c r="D9" t="s">
        <v>20</v>
      </c>
      <c r="E9">
        <v>65246</v>
      </c>
      <c r="F9">
        <v>38.700000000000003</v>
      </c>
      <c r="G9">
        <v>36716</v>
      </c>
      <c r="H9">
        <v>18893</v>
      </c>
      <c r="I9">
        <v>16.066885326303499</v>
      </c>
      <c r="J9" t="s">
        <v>13</v>
      </c>
    </row>
    <row r="10" spans="1:10" x14ac:dyDescent="0.75">
      <c r="A10">
        <v>2012</v>
      </c>
      <c r="B10" t="s">
        <v>10</v>
      </c>
      <c r="C10" t="s">
        <v>11</v>
      </c>
      <c r="D10" t="s">
        <v>21</v>
      </c>
      <c r="E10">
        <v>17205</v>
      </c>
      <c r="F10">
        <v>41.9</v>
      </c>
      <c r="G10">
        <v>57406</v>
      </c>
      <c r="H10">
        <v>25821</v>
      </c>
      <c r="I10">
        <v>7.2653298459749998</v>
      </c>
      <c r="J10" t="s">
        <v>13</v>
      </c>
    </row>
    <row r="11" spans="1:10" x14ac:dyDescent="0.75">
      <c r="A11">
        <v>2012</v>
      </c>
      <c r="B11" t="s">
        <v>10</v>
      </c>
      <c r="C11" t="s">
        <v>11</v>
      </c>
      <c r="D11" t="s">
        <v>22</v>
      </c>
      <c r="E11">
        <v>42792</v>
      </c>
      <c r="F11">
        <v>40.6</v>
      </c>
      <c r="G11">
        <v>34343</v>
      </c>
      <c r="H11">
        <v>19775</v>
      </c>
      <c r="I11">
        <v>19.971022621050601</v>
      </c>
      <c r="J11" t="s">
        <v>13</v>
      </c>
    </row>
    <row r="12" spans="1:10" x14ac:dyDescent="0.75">
      <c r="A12">
        <v>2012</v>
      </c>
      <c r="B12" t="s">
        <v>10</v>
      </c>
      <c r="C12" t="s">
        <v>11</v>
      </c>
      <c r="D12" t="s">
        <v>23</v>
      </c>
      <c r="E12">
        <v>9279</v>
      </c>
      <c r="F12">
        <v>41.8</v>
      </c>
      <c r="G12">
        <v>44858</v>
      </c>
      <c r="H12">
        <v>25174</v>
      </c>
      <c r="I12">
        <v>12.8569888996659</v>
      </c>
      <c r="J12" t="s">
        <v>13</v>
      </c>
    </row>
    <row r="13" spans="1:10" x14ac:dyDescent="0.75">
      <c r="A13">
        <v>2012</v>
      </c>
      <c r="B13" t="s">
        <v>10</v>
      </c>
      <c r="C13" t="s">
        <v>11</v>
      </c>
      <c r="D13" t="s">
        <v>24</v>
      </c>
      <c r="E13">
        <v>8341</v>
      </c>
      <c r="F13">
        <v>40.299999999999997</v>
      </c>
      <c r="G13">
        <v>42617</v>
      </c>
      <c r="H13">
        <v>20364</v>
      </c>
      <c r="I13">
        <v>14.039084042680701</v>
      </c>
      <c r="J13" t="s">
        <v>13</v>
      </c>
    </row>
    <row r="14" spans="1:10" x14ac:dyDescent="0.75">
      <c r="A14">
        <v>2012</v>
      </c>
      <c r="B14" t="s">
        <v>10</v>
      </c>
      <c r="C14" t="s">
        <v>11</v>
      </c>
      <c r="D14" t="s">
        <v>25</v>
      </c>
      <c r="E14">
        <v>4840</v>
      </c>
      <c r="F14">
        <v>46.1</v>
      </c>
      <c r="G14">
        <v>42706</v>
      </c>
      <c r="H14">
        <v>23943</v>
      </c>
      <c r="I14">
        <v>14.173553719008201</v>
      </c>
      <c r="J14" t="s">
        <v>13</v>
      </c>
    </row>
    <row r="15" spans="1:10" x14ac:dyDescent="0.75">
      <c r="A15">
        <v>2012</v>
      </c>
      <c r="B15" t="s">
        <v>10</v>
      </c>
      <c r="C15" t="s">
        <v>11</v>
      </c>
      <c r="D15" t="s">
        <v>26</v>
      </c>
      <c r="E15">
        <v>28703</v>
      </c>
      <c r="F15">
        <v>39.299999999999997</v>
      </c>
      <c r="G15">
        <v>42756</v>
      </c>
      <c r="H15">
        <v>22168</v>
      </c>
      <c r="I15">
        <v>14.657004494303701</v>
      </c>
      <c r="J15" t="s">
        <v>13</v>
      </c>
    </row>
    <row r="16" spans="1:10" x14ac:dyDescent="0.75">
      <c r="A16">
        <v>2012</v>
      </c>
      <c r="B16" t="s">
        <v>10</v>
      </c>
      <c r="C16" t="s">
        <v>11</v>
      </c>
      <c r="D16" t="s">
        <v>27</v>
      </c>
      <c r="E16">
        <v>13857</v>
      </c>
      <c r="F16">
        <v>39.200000000000003</v>
      </c>
      <c r="G16">
        <v>51006</v>
      </c>
      <c r="H16">
        <v>22253</v>
      </c>
      <c r="I16">
        <v>9.7928844627264198</v>
      </c>
      <c r="J16" t="s">
        <v>13</v>
      </c>
    </row>
    <row r="17" spans="1:10" x14ac:dyDescent="0.75">
      <c r="A17">
        <v>2012</v>
      </c>
      <c r="B17" t="s">
        <v>10</v>
      </c>
      <c r="C17" t="s">
        <v>11</v>
      </c>
      <c r="D17" t="s">
        <v>28</v>
      </c>
      <c r="E17">
        <v>14070</v>
      </c>
      <c r="F17">
        <v>41.9</v>
      </c>
      <c r="G17">
        <v>31431</v>
      </c>
      <c r="H17">
        <v>15367</v>
      </c>
      <c r="I17">
        <v>26.986496090973699</v>
      </c>
      <c r="J17" t="s">
        <v>13</v>
      </c>
    </row>
    <row r="18" spans="1:10" x14ac:dyDescent="0.75">
      <c r="A18">
        <v>2012</v>
      </c>
      <c r="B18" t="s">
        <v>10</v>
      </c>
      <c r="C18" t="s">
        <v>11</v>
      </c>
      <c r="D18" t="s">
        <v>29</v>
      </c>
      <c r="E18">
        <v>32440</v>
      </c>
      <c r="F18">
        <v>39.700000000000003</v>
      </c>
      <c r="G18">
        <v>47877</v>
      </c>
      <c r="H18">
        <v>24581</v>
      </c>
      <c r="I18">
        <v>14.2046855733662</v>
      </c>
      <c r="J18" t="s">
        <v>13</v>
      </c>
    </row>
    <row r="19" spans="1:10" x14ac:dyDescent="0.75">
      <c r="A19">
        <v>2012</v>
      </c>
      <c r="B19" t="s">
        <v>10</v>
      </c>
      <c r="C19" t="s">
        <v>11</v>
      </c>
      <c r="D19" t="s">
        <v>30</v>
      </c>
      <c r="E19">
        <v>25120</v>
      </c>
      <c r="F19">
        <v>40.1</v>
      </c>
      <c r="G19">
        <v>34015</v>
      </c>
      <c r="H19">
        <v>18010</v>
      </c>
      <c r="I19">
        <v>22.607484076433099</v>
      </c>
      <c r="J19" t="s">
        <v>13</v>
      </c>
    </row>
    <row r="20" spans="1:10" x14ac:dyDescent="0.75">
      <c r="A20">
        <v>2012</v>
      </c>
      <c r="B20" t="s">
        <v>10</v>
      </c>
      <c r="C20" t="s">
        <v>11</v>
      </c>
      <c r="D20" t="s">
        <v>31</v>
      </c>
      <c r="E20">
        <v>77474</v>
      </c>
      <c r="F20">
        <v>36.700000000000003</v>
      </c>
      <c r="G20">
        <v>53549</v>
      </c>
      <c r="H20">
        <v>24879</v>
      </c>
      <c r="I20">
        <v>9.9762500968066696</v>
      </c>
      <c r="J20" t="s">
        <v>13</v>
      </c>
    </row>
    <row r="21" spans="1:10" x14ac:dyDescent="0.75">
      <c r="A21">
        <v>2012</v>
      </c>
      <c r="B21" t="s">
        <v>10</v>
      </c>
      <c r="C21" t="s">
        <v>11</v>
      </c>
      <c r="D21" t="s">
        <v>32</v>
      </c>
      <c r="E21">
        <v>12878</v>
      </c>
      <c r="F21">
        <v>40.200000000000003</v>
      </c>
      <c r="G21">
        <v>43898</v>
      </c>
      <c r="H21">
        <v>16729</v>
      </c>
      <c r="I21">
        <v>6.1111973908991999</v>
      </c>
      <c r="J21" t="s">
        <v>13</v>
      </c>
    </row>
    <row r="22" spans="1:10" x14ac:dyDescent="0.75">
      <c r="A22">
        <v>2012</v>
      </c>
      <c r="B22" t="s">
        <v>10</v>
      </c>
      <c r="C22" t="s">
        <v>11</v>
      </c>
      <c r="D22" t="s">
        <v>33</v>
      </c>
      <c r="E22">
        <v>8901</v>
      </c>
      <c r="F22">
        <v>42.6</v>
      </c>
      <c r="G22">
        <v>36909</v>
      </c>
      <c r="H22">
        <v>19706</v>
      </c>
      <c r="I22">
        <v>13.7512639029322</v>
      </c>
      <c r="J22" t="s">
        <v>13</v>
      </c>
    </row>
    <row r="23" spans="1:10" x14ac:dyDescent="0.75">
      <c r="A23">
        <v>2012</v>
      </c>
      <c r="B23" t="s">
        <v>10</v>
      </c>
      <c r="C23" t="s">
        <v>11</v>
      </c>
      <c r="D23" t="s">
        <v>34</v>
      </c>
      <c r="E23">
        <v>33278</v>
      </c>
      <c r="F23">
        <v>40.299999999999997</v>
      </c>
      <c r="G23">
        <v>51917</v>
      </c>
      <c r="H23">
        <v>23679</v>
      </c>
      <c r="I23">
        <v>9.8203017008233608</v>
      </c>
      <c r="J23" t="s">
        <v>13</v>
      </c>
    </row>
    <row r="24" spans="1:10" x14ac:dyDescent="0.75">
      <c r="A24">
        <v>2012</v>
      </c>
      <c r="B24" t="s">
        <v>10</v>
      </c>
      <c r="C24" t="s">
        <v>11</v>
      </c>
      <c r="D24" t="s">
        <v>35</v>
      </c>
      <c r="E24">
        <v>25542</v>
      </c>
      <c r="F24">
        <v>29.1</v>
      </c>
      <c r="G24">
        <v>33284</v>
      </c>
      <c r="H24">
        <v>18331</v>
      </c>
      <c r="I24">
        <v>21.4431133035784</v>
      </c>
      <c r="J24" t="s">
        <v>13</v>
      </c>
    </row>
    <row r="25" spans="1:10" x14ac:dyDescent="0.75">
      <c r="A25">
        <v>2012</v>
      </c>
      <c r="B25" t="s">
        <v>10</v>
      </c>
      <c r="C25" t="s">
        <v>11</v>
      </c>
      <c r="D25" t="s">
        <v>36</v>
      </c>
      <c r="E25">
        <v>4843</v>
      </c>
      <c r="F25">
        <v>39.4</v>
      </c>
      <c r="G25">
        <v>40017</v>
      </c>
      <c r="H25">
        <v>20305</v>
      </c>
      <c r="I25">
        <v>18.211852157753398</v>
      </c>
      <c r="J25" t="s">
        <v>13</v>
      </c>
    </row>
    <row r="26" spans="1:10" x14ac:dyDescent="0.75">
      <c r="A26">
        <v>2012</v>
      </c>
      <c r="B26" t="s">
        <v>10</v>
      </c>
      <c r="C26" t="s">
        <v>11</v>
      </c>
      <c r="D26" t="s">
        <v>37</v>
      </c>
      <c r="E26">
        <v>6667</v>
      </c>
      <c r="F26">
        <v>40.200000000000003</v>
      </c>
      <c r="G26">
        <v>34247</v>
      </c>
      <c r="H26">
        <v>18348</v>
      </c>
      <c r="I26">
        <v>17.279136043197799</v>
      </c>
      <c r="J26" t="s">
        <v>13</v>
      </c>
    </row>
    <row r="27" spans="1:10" x14ac:dyDescent="0.75">
      <c r="A27">
        <v>2012</v>
      </c>
      <c r="B27" t="s">
        <v>10</v>
      </c>
      <c r="C27" t="s">
        <v>11</v>
      </c>
      <c r="D27" t="s">
        <v>38</v>
      </c>
      <c r="E27">
        <v>7082</v>
      </c>
      <c r="F27">
        <v>43.1</v>
      </c>
      <c r="G27">
        <v>40466</v>
      </c>
      <c r="H27">
        <v>19898</v>
      </c>
      <c r="I27">
        <v>16.266591358373301</v>
      </c>
      <c r="J27" t="s">
        <v>13</v>
      </c>
    </row>
    <row r="28" spans="1:10" x14ac:dyDescent="0.75">
      <c r="A28">
        <v>2012</v>
      </c>
      <c r="B28" t="s">
        <v>10</v>
      </c>
      <c r="C28" t="s">
        <v>11</v>
      </c>
      <c r="D28" t="s">
        <v>39</v>
      </c>
      <c r="E28">
        <v>116493</v>
      </c>
      <c r="F28">
        <v>35.1</v>
      </c>
      <c r="G28">
        <v>39908</v>
      </c>
      <c r="H28">
        <v>20801</v>
      </c>
      <c r="I28">
        <v>18.4569029898792</v>
      </c>
      <c r="J28" t="s">
        <v>13</v>
      </c>
    </row>
    <row r="29" spans="1:10" x14ac:dyDescent="0.75">
      <c r="A29">
        <v>2012</v>
      </c>
      <c r="B29" t="s">
        <v>10</v>
      </c>
      <c r="C29" t="s">
        <v>11</v>
      </c>
      <c r="D29" t="s">
        <v>40</v>
      </c>
      <c r="E29">
        <v>10203</v>
      </c>
      <c r="F29">
        <v>38.700000000000003</v>
      </c>
      <c r="G29">
        <v>41758</v>
      </c>
      <c r="H29">
        <v>19230</v>
      </c>
      <c r="I29">
        <v>14.113496030579199</v>
      </c>
      <c r="J29" t="s">
        <v>13</v>
      </c>
    </row>
    <row r="30" spans="1:10" x14ac:dyDescent="0.75">
      <c r="A30">
        <v>2012</v>
      </c>
      <c r="B30" t="s">
        <v>10</v>
      </c>
      <c r="C30" t="s">
        <v>11</v>
      </c>
      <c r="D30" t="s">
        <v>41</v>
      </c>
      <c r="E30">
        <v>22970</v>
      </c>
      <c r="F30">
        <v>36.5</v>
      </c>
      <c r="G30">
        <v>36719</v>
      </c>
      <c r="H30">
        <v>17429</v>
      </c>
      <c r="I30">
        <v>21.619503700478798</v>
      </c>
      <c r="J30" t="s">
        <v>13</v>
      </c>
    </row>
    <row r="31" spans="1:10" x14ac:dyDescent="0.75">
      <c r="A31">
        <v>2012</v>
      </c>
      <c r="B31" t="s">
        <v>10</v>
      </c>
      <c r="C31" t="s">
        <v>11</v>
      </c>
      <c r="D31" t="s">
        <v>42</v>
      </c>
      <c r="E31">
        <v>18986</v>
      </c>
      <c r="F31">
        <v>39.5</v>
      </c>
      <c r="G31">
        <v>45553</v>
      </c>
      <c r="H31">
        <v>23084</v>
      </c>
      <c r="I31">
        <v>12.219530180132701</v>
      </c>
      <c r="J31" t="s">
        <v>13</v>
      </c>
    </row>
    <row r="32" spans="1:10" x14ac:dyDescent="0.75">
      <c r="A32">
        <v>2012</v>
      </c>
      <c r="B32" t="s">
        <v>10</v>
      </c>
      <c r="C32" t="s">
        <v>11</v>
      </c>
      <c r="D32" t="s">
        <v>43</v>
      </c>
      <c r="E32">
        <v>31035</v>
      </c>
      <c r="F32">
        <v>38.1</v>
      </c>
      <c r="G32">
        <v>38852</v>
      </c>
      <c r="H32">
        <v>18876</v>
      </c>
      <c r="I32">
        <v>21.572418237473801</v>
      </c>
      <c r="J32" t="s">
        <v>13</v>
      </c>
    </row>
    <row r="33" spans="1:10" x14ac:dyDescent="0.75">
      <c r="A33">
        <v>2012</v>
      </c>
      <c r="B33" t="s">
        <v>10</v>
      </c>
      <c r="C33" t="s">
        <v>11</v>
      </c>
      <c r="D33" t="s">
        <v>44</v>
      </c>
      <c r="E33">
        <v>23422</v>
      </c>
      <c r="F33">
        <v>40</v>
      </c>
      <c r="G33">
        <v>52656</v>
      </c>
      <c r="H33">
        <v>24157</v>
      </c>
      <c r="I33">
        <v>10.2553155153274</v>
      </c>
      <c r="J33" t="s">
        <v>13</v>
      </c>
    </row>
    <row r="34" spans="1:10" x14ac:dyDescent="0.75">
      <c r="A34">
        <v>2012</v>
      </c>
      <c r="B34" t="s">
        <v>45</v>
      </c>
      <c r="C34" t="s">
        <v>46</v>
      </c>
      <c r="D34" t="s">
        <v>47</v>
      </c>
      <c r="E34">
        <v>16157</v>
      </c>
      <c r="F34">
        <v>35.200000000000003</v>
      </c>
      <c r="G34">
        <v>42875</v>
      </c>
      <c r="H34">
        <v>21753</v>
      </c>
      <c r="I34">
        <v>17.8003342204617</v>
      </c>
      <c r="J34" t="s">
        <v>48</v>
      </c>
    </row>
    <row r="35" spans="1:10" x14ac:dyDescent="0.75">
      <c r="A35">
        <v>2012</v>
      </c>
      <c r="B35" t="s">
        <v>45</v>
      </c>
      <c r="C35" t="s">
        <v>46</v>
      </c>
      <c r="D35" t="s">
        <v>49</v>
      </c>
      <c r="E35">
        <v>5811</v>
      </c>
      <c r="F35">
        <v>41.5</v>
      </c>
      <c r="G35">
        <v>41232</v>
      </c>
      <c r="H35">
        <v>21656</v>
      </c>
      <c r="I35">
        <v>18.2412665634142</v>
      </c>
      <c r="J35" t="s">
        <v>13</v>
      </c>
    </row>
    <row r="36" spans="1:10" x14ac:dyDescent="0.75">
      <c r="A36">
        <v>2012</v>
      </c>
      <c r="B36" t="s">
        <v>45</v>
      </c>
      <c r="C36" t="s">
        <v>46</v>
      </c>
      <c r="D36" t="s">
        <v>50</v>
      </c>
      <c r="E36">
        <v>19594</v>
      </c>
      <c r="F36">
        <v>49.2</v>
      </c>
      <c r="G36">
        <v>33234</v>
      </c>
      <c r="H36">
        <v>21669</v>
      </c>
      <c r="I36">
        <v>20.189854036949999</v>
      </c>
      <c r="J36" t="s">
        <v>13</v>
      </c>
    </row>
    <row r="37" spans="1:10" x14ac:dyDescent="0.75">
      <c r="A37">
        <v>2012</v>
      </c>
      <c r="B37" t="s">
        <v>45</v>
      </c>
      <c r="C37" t="s">
        <v>46</v>
      </c>
      <c r="D37" t="s">
        <v>51</v>
      </c>
      <c r="E37">
        <v>15655</v>
      </c>
      <c r="F37">
        <v>45.9</v>
      </c>
      <c r="G37">
        <v>40781</v>
      </c>
      <c r="H37">
        <v>24126</v>
      </c>
      <c r="I37">
        <v>10.8655381667198</v>
      </c>
      <c r="J37" t="s">
        <v>13</v>
      </c>
    </row>
    <row r="38" spans="1:10" x14ac:dyDescent="0.75">
      <c r="A38">
        <v>2012</v>
      </c>
      <c r="B38" t="s">
        <v>45</v>
      </c>
      <c r="C38" t="s">
        <v>46</v>
      </c>
      <c r="D38" t="s">
        <v>52</v>
      </c>
      <c r="E38">
        <v>698</v>
      </c>
      <c r="F38">
        <v>51.9</v>
      </c>
      <c r="G38">
        <v>38125</v>
      </c>
      <c r="H38">
        <v>24537</v>
      </c>
      <c r="I38">
        <v>11.3180515759312</v>
      </c>
      <c r="J38" t="s">
        <v>13</v>
      </c>
    </row>
    <row r="39" spans="1:10" x14ac:dyDescent="0.75">
      <c r="A39">
        <v>2012</v>
      </c>
      <c r="B39" t="s">
        <v>45</v>
      </c>
      <c r="C39" t="s">
        <v>46</v>
      </c>
      <c r="D39" t="s">
        <v>53</v>
      </c>
      <c r="E39">
        <v>6514</v>
      </c>
      <c r="F39">
        <v>35</v>
      </c>
      <c r="G39">
        <v>37899</v>
      </c>
      <c r="H39">
        <v>17250</v>
      </c>
      <c r="I39">
        <v>26.711697881486</v>
      </c>
      <c r="J39" t="s">
        <v>48</v>
      </c>
    </row>
    <row r="40" spans="1:10" x14ac:dyDescent="0.75">
      <c r="A40">
        <v>2012</v>
      </c>
      <c r="B40" t="s">
        <v>45</v>
      </c>
      <c r="C40" t="s">
        <v>46</v>
      </c>
      <c r="D40" t="s">
        <v>54</v>
      </c>
      <c r="E40">
        <v>3661</v>
      </c>
      <c r="F40">
        <v>43.1</v>
      </c>
      <c r="G40">
        <v>44179</v>
      </c>
      <c r="H40">
        <v>20927</v>
      </c>
      <c r="I40">
        <v>11.526905217153701</v>
      </c>
      <c r="J40" t="s">
        <v>13</v>
      </c>
    </row>
    <row r="41" spans="1:10" x14ac:dyDescent="0.75">
      <c r="A41">
        <v>2012</v>
      </c>
      <c r="B41" t="s">
        <v>45</v>
      </c>
      <c r="C41" t="s">
        <v>46</v>
      </c>
      <c r="D41" t="s">
        <v>55</v>
      </c>
      <c r="E41">
        <v>6082</v>
      </c>
      <c r="F41">
        <v>45.6</v>
      </c>
      <c r="G41">
        <v>42423</v>
      </c>
      <c r="H41">
        <v>22341</v>
      </c>
      <c r="I41">
        <v>13.5481749424531</v>
      </c>
      <c r="J41" t="s">
        <v>13</v>
      </c>
    </row>
    <row r="42" spans="1:10" x14ac:dyDescent="0.75">
      <c r="A42">
        <v>2012</v>
      </c>
      <c r="B42" t="s">
        <v>45</v>
      </c>
      <c r="C42" t="s">
        <v>46</v>
      </c>
      <c r="D42" t="s">
        <v>56</v>
      </c>
      <c r="E42">
        <v>1193</v>
      </c>
      <c r="F42">
        <v>56.3</v>
      </c>
      <c r="G42">
        <v>34875</v>
      </c>
      <c r="H42">
        <v>19677</v>
      </c>
      <c r="I42">
        <v>18.860016764459299</v>
      </c>
      <c r="J42" t="s">
        <v>13</v>
      </c>
    </row>
    <row r="43" spans="1:10" x14ac:dyDescent="0.75">
      <c r="A43">
        <v>2012</v>
      </c>
      <c r="B43" t="s">
        <v>45</v>
      </c>
      <c r="C43" t="s">
        <v>46</v>
      </c>
      <c r="D43" t="s">
        <v>57</v>
      </c>
      <c r="E43">
        <v>13422</v>
      </c>
      <c r="F43">
        <v>31.4</v>
      </c>
      <c r="G43">
        <v>36872</v>
      </c>
      <c r="H43">
        <v>17247</v>
      </c>
      <c r="I43">
        <v>28.565042467590501</v>
      </c>
      <c r="J43" t="s">
        <v>48</v>
      </c>
    </row>
    <row r="44" spans="1:10" x14ac:dyDescent="0.75">
      <c r="A44">
        <v>2012</v>
      </c>
      <c r="B44" t="s">
        <v>45</v>
      </c>
      <c r="C44" t="s">
        <v>46</v>
      </c>
      <c r="D44" t="s">
        <v>58</v>
      </c>
      <c r="E44">
        <v>3051</v>
      </c>
      <c r="F44">
        <v>40.799999999999997</v>
      </c>
      <c r="G44">
        <v>49732</v>
      </c>
      <c r="H44">
        <v>28047</v>
      </c>
      <c r="I44">
        <v>8.5873484103572597</v>
      </c>
      <c r="J44" t="s">
        <v>13</v>
      </c>
    </row>
    <row r="45" spans="1:10" x14ac:dyDescent="0.75">
      <c r="A45">
        <v>2012</v>
      </c>
      <c r="B45" t="s">
        <v>45</v>
      </c>
      <c r="C45" t="s">
        <v>46</v>
      </c>
      <c r="D45" t="s">
        <v>59</v>
      </c>
      <c r="E45">
        <v>769</v>
      </c>
      <c r="F45">
        <v>50.2</v>
      </c>
      <c r="G45">
        <v>38289</v>
      </c>
      <c r="H45">
        <v>20696</v>
      </c>
      <c r="I45">
        <v>22.886866059817901</v>
      </c>
      <c r="J45" t="s">
        <v>13</v>
      </c>
    </row>
    <row r="46" spans="1:10" x14ac:dyDescent="0.75">
      <c r="A46">
        <v>2012</v>
      </c>
      <c r="B46" t="s">
        <v>45</v>
      </c>
      <c r="C46" t="s">
        <v>46</v>
      </c>
      <c r="D46" t="s">
        <v>60</v>
      </c>
      <c r="E46">
        <v>34164</v>
      </c>
      <c r="F46">
        <v>41.7</v>
      </c>
      <c r="G46">
        <v>39211</v>
      </c>
      <c r="H46">
        <v>22770</v>
      </c>
      <c r="I46">
        <v>16.6695937243882</v>
      </c>
      <c r="J46" t="s">
        <v>48</v>
      </c>
    </row>
    <row r="47" spans="1:10" x14ac:dyDescent="0.75">
      <c r="A47">
        <v>2012</v>
      </c>
      <c r="B47" t="s">
        <v>45</v>
      </c>
      <c r="C47" t="s">
        <v>46</v>
      </c>
      <c r="D47" t="s">
        <v>61</v>
      </c>
      <c r="E47">
        <v>9096</v>
      </c>
      <c r="F47">
        <v>46</v>
      </c>
      <c r="G47">
        <v>53533</v>
      </c>
      <c r="H47">
        <v>27824</v>
      </c>
      <c r="I47">
        <v>9.3557607739665691</v>
      </c>
      <c r="J47" t="s">
        <v>13</v>
      </c>
    </row>
    <row r="48" spans="1:10" x14ac:dyDescent="0.75">
      <c r="A48">
        <v>2012</v>
      </c>
      <c r="B48" t="s">
        <v>45</v>
      </c>
      <c r="C48" t="s">
        <v>46</v>
      </c>
      <c r="D48" t="s">
        <v>62</v>
      </c>
      <c r="E48">
        <v>11360</v>
      </c>
      <c r="F48">
        <v>46.8</v>
      </c>
      <c r="G48">
        <v>60459</v>
      </c>
      <c r="H48">
        <v>29875</v>
      </c>
      <c r="I48">
        <v>7.6496478873239404</v>
      </c>
      <c r="J48" t="s">
        <v>13</v>
      </c>
    </row>
    <row r="49" spans="1:10" x14ac:dyDescent="0.75">
      <c r="A49">
        <v>2012</v>
      </c>
      <c r="B49" t="s">
        <v>45</v>
      </c>
      <c r="C49" t="s">
        <v>46</v>
      </c>
      <c r="D49" t="s">
        <v>63</v>
      </c>
      <c r="E49">
        <v>3083</v>
      </c>
      <c r="F49">
        <v>51.8</v>
      </c>
      <c r="G49">
        <v>40511</v>
      </c>
      <c r="H49">
        <v>26018</v>
      </c>
      <c r="I49">
        <v>13.3960428154395</v>
      </c>
      <c r="J49" t="s">
        <v>13</v>
      </c>
    </row>
    <row r="50" spans="1:10" x14ac:dyDescent="0.75">
      <c r="A50">
        <v>2012</v>
      </c>
      <c r="B50" t="s">
        <v>45</v>
      </c>
      <c r="C50" t="s">
        <v>46</v>
      </c>
      <c r="D50" t="s">
        <v>64</v>
      </c>
      <c r="E50">
        <v>2142</v>
      </c>
      <c r="F50">
        <v>48.5</v>
      </c>
      <c r="G50">
        <v>31496</v>
      </c>
      <c r="H50">
        <v>17243</v>
      </c>
      <c r="I50">
        <v>12.511671335200701</v>
      </c>
      <c r="J50" t="s">
        <v>13</v>
      </c>
    </row>
    <row r="51" spans="1:10" x14ac:dyDescent="0.75">
      <c r="A51">
        <v>2012</v>
      </c>
      <c r="B51" t="s">
        <v>45</v>
      </c>
      <c r="C51" t="s">
        <v>46</v>
      </c>
      <c r="D51" t="s">
        <v>65</v>
      </c>
      <c r="E51">
        <v>7688</v>
      </c>
      <c r="F51">
        <v>50</v>
      </c>
      <c r="G51">
        <v>48600</v>
      </c>
      <c r="H51">
        <v>32711</v>
      </c>
      <c r="I51">
        <v>10.626951092611799</v>
      </c>
      <c r="J51" t="s">
        <v>13</v>
      </c>
    </row>
    <row r="52" spans="1:10" x14ac:dyDescent="0.75">
      <c r="A52">
        <v>2012</v>
      </c>
      <c r="B52" t="s">
        <v>45</v>
      </c>
      <c r="C52" t="s">
        <v>46</v>
      </c>
      <c r="D52" t="s">
        <v>66</v>
      </c>
      <c r="E52">
        <v>3447</v>
      </c>
      <c r="F52">
        <v>48.2</v>
      </c>
      <c r="G52">
        <v>48148</v>
      </c>
      <c r="H52">
        <v>29569</v>
      </c>
      <c r="I52">
        <v>9.7476066144473403</v>
      </c>
      <c r="J52" t="s">
        <v>13</v>
      </c>
    </row>
    <row r="53" spans="1:10" x14ac:dyDescent="0.75">
      <c r="A53">
        <v>2012</v>
      </c>
      <c r="B53" t="s">
        <v>45</v>
      </c>
      <c r="C53" t="s">
        <v>46</v>
      </c>
      <c r="D53" t="s">
        <v>67</v>
      </c>
      <c r="E53">
        <v>1276</v>
      </c>
      <c r="F53">
        <v>51.5</v>
      </c>
      <c r="G53">
        <v>38750</v>
      </c>
      <c r="H53">
        <v>22095</v>
      </c>
      <c r="I53">
        <v>13.871473354231901</v>
      </c>
      <c r="J53" t="s">
        <v>13</v>
      </c>
    </row>
    <row r="54" spans="1:10" x14ac:dyDescent="0.75">
      <c r="A54">
        <v>2012</v>
      </c>
      <c r="B54" t="s">
        <v>45</v>
      </c>
      <c r="C54" t="s">
        <v>46</v>
      </c>
      <c r="D54" t="s">
        <v>68</v>
      </c>
      <c r="E54">
        <v>12872</v>
      </c>
      <c r="F54">
        <v>30.1</v>
      </c>
      <c r="G54">
        <v>36803</v>
      </c>
      <c r="H54">
        <v>15239</v>
      </c>
      <c r="I54">
        <v>26.250776880049699</v>
      </c>
      <c r="J54" t="s">
        <v>48</v>
      </c>
    </row>
    <row r="55" spans="1:10" x14ac:dyDescent="0.75">
      <c r="A55">
        <v>2012</v>
      </c>
      <c r="B55" t="s">
        <v>45</v>
      </c>
      <c r="C55" t="s">
        <v>46</v>
      </c>
      <c r="D55" t="s">
        <v>69</v>
      </c>
      <c r="E55">
        <v>28794</v>
      </c>
      <c r="F55">
        <v>41</v>
      </c>
      <c r="G55">
        <v>37211</v>
      </c>
      <c r="H55">
        <v>20604</v>
      </c>
      <c r="I55">
        <v>22.8450371605195</v>
      </c>
      <c r="J55" t="s">
        <v>13</v>
      </c>
    </row>
    <row r="56" spans="1:10" x14ac:dyDescent="0.75">
      <c r="A56">
        <v>2012</v>
      </c>
      <c r="B56" t="s">
        <v>45</v>
      </c>
      <c r="C56" t="s">
        <v>46</v>
      </c>
      <c r="D56" t="s">
        <v>70</v>
      </c>
      <c r="E56">
        <v>63432</v>
      </c>
      <c r="F56">
        <v>40.700000000000003</v>
      </c>
      <c r="G56">
        <v>54535</v>
      </c>
      <c r="H56">
        <v>27861</v>
      </c>
      <c r="I56">
        <v>9.4605246563248802</v>
      </c>
      <c r="J56" t="s">
        <v>13</v>
      </c>
    </row>
    <row r="57" spans="1:10" x14ac:dyDescent="0.75">
      <c r="A57">
        <v>2012</v>
      </c>
      <c r="B57" t="s">
        <v>45</v>
      </c>
      <c r="C57" t="s">
        <v>46</v>
      </c>
      <c r="D57" t="s">
        <v>71</v>
      </c>
      <c r="E57">
        <v>6147</v>
      </c>
      <c r="F57">
        <v>42.9</v>
      </c>
      <c r="G57">
        <v>39223</v>
      </c>
      <c r="H57">
        <v>22391</v>
      </c>
      <c r="I57">
        <v>17.9274442817634</v>
      </c>
      <c r="J57" t="s">
        <v>13</v>
      </c>
    </row>
    <row r="58" spans="1:10" x14ac:dyDescent="0.75">
      <c r="A58">
        <v>2012</v>
      </c>
      <c r="B58" t="s">
        <v>45</v>
      </c>
      <c r="C58" t="s">
        <v>46</v>
      </c>
      <c r="D58" t="s">
        <v>72</v>
      </c>
      <c r="E58">
        <v>148191</v>
      </c>
      <c r="F58">
        <v>38.5</v>
      </c>
      <c r="G58">
        <v>50608</v>
      </c>
      <c r="H58">
        <v>27607</v>
      </c>
      <c r="I58">
        <v>11.674798064659701</v>
      </c>
      <c r="J58" t="s">
        <v>13</v>
      </c>
    </row>
    <row r="59" spans="1:10" x14ac:dyDescent="0.75">
      <c r="A59">
        <v>2012</v>
      </c>
      <c r="B59" t="s">
        <v>45</v>
      </c>
      <c r="C59" t="s">
        <v>46</v>
      </c>
      <c r="D59" t="s">
        <v>73</v>
      </c>
      <c r="E59">
        <v>109402</v>
      </c>
      <c r="F59">
        <v>34.299999999999997</v>
      </c>
      <c r="G59">
        <v>44653</v>
      </c>
      <c r="H59">
        <v>25548</v>
      </c>
      <c r="I59">
        <v>16.4110345331895</v>
      </c>
      <c r="J59" t="s">
        <v>48</v>
      </c>
    </row>
    <row r="60" spans="1:10" x14ac:dyDescent="0.75">
      <c r="A60">
        <v>2012</v>
      </c>
      <c r="B60" t="s">
        <v>74</v>
      </c>
      <c r="C60" t="s">
        <v>75</v>
      </c>
      <c r="D60" t="s">
        <v>76</v>
      </c>
      <c r="E60">
        <v>45882</v>
      </c>
      <c r="F60">
        <v>42.7</v>
      </c>
      <c r="G60">
        <v>44149</v>
      </c>
      <c r="H60">
        <v>23029</v>
      </c>
      <c r="I60">
        <v>12.619327840983299</v>
      </c>
      <c r="J60" t="s">
        <v>13</v>
      </c>
    </row>
    <row r="61" spans="1:10" x14ac:dyDescent="0.75">
      <c r="A61">
        <v>2012</v>
      </c>
      <c r="B61" t="s">
        <v>74</v>
      </c>
      <c r="C61" t="s">
        <v>75</v>
      </c>
      <c r="D61" t="s">
        <v>77</v>
      </c>
      <c r="E61">
        <v>16580</v>
      </c>
      <c r="F61">
        <v>47.2</v>
      </c>
      <c r="G61">
        <v>39814</v>
      </c>
      <c r="H61">
        <v>23213</v>
      </c>
      <c r="I61">
        <v>19.113389626055401</v>
      </c>
      <c r="J61" t="s">
        <v>48</v>
      </c>
    </row>
    <row r="62" spans="1:10" x14ac:dyDescent="0.75">
      <c r="A62">
        <v>2012</v>
      </c>
      <c r="B62" t="s">
        <v>74</v>
      </c>
      <c r="C62" t="s">
        <v>75</v>
      </c>
      <c r="D62" t="s">
        <v>78</v>
      </c>
      <c r="E62">
        <v>19064</v>
      </c>
      <c r="F62">
        <v>44.4</v>
      </c>
      <c r="G62">
        <v>48772</v>
      </c>
      <c r="H62">
        <v>25997</v>
      </c>
      <c r="I62">
        <v>10.081829626521101</v>
      </c>
      <c r="J62" t="s">
        <v>13</v>
      </c>
    </row>
    <row r="63" spans="1:10" x14ac:dyDescent="0.75">
      <c r="A63">
        <v>2012</v>
      </c>
      <c r="B63" t="s">
        <v>74</v>
      </c>
      <c r="C63" t="s">
        <v>75</v>
      </c>
      <c r="D63" t="s">
        <v>79</v>
      </c>
      <c r="E63">
        <v>14141</v>
      </c>
      <c r="F63">
        <v>48.8</v>
      </c>
      <c r="G63">
        <v>42206</v>
      </c>
      <c r="H63">
        <v>23925</v>
      </c>
      <c r="I63">
        <v>13.8674775475567</v>
      </c>
      <c r="J63" t="s">
        <v>48</v>
      </c>
    </row>
    <row r="64" spans="1:10" x14ac:dyDescent="0.75">
      <c r="A64">
        <v>2012</v>
      </c>
      <c r="B64" t="s">
        <v>74</v>
      </c>
      <c r="C64" t="s">
        <v>75</v>
      </c>
      <c r="D64" t="s">
        <v>80</v>
      </c>
      <c r="E64">
        <v>15366</v>
      </c>
      <c r="F64">
        <v>47.2</v>
      </c>
      <c r="G64">
        <v>44879</v>
      </c>
      <c r="H64">
        <v>23004</v>
      </c>
      <c r="I64">
        <v>13.6730443837042</v>
      </c>
      <c r="J64" t="s">
        <v>48</v>
      </c>
    </row>
    <row r="65" spans="1:10" x14ac:dyDescent="0.75">
      <c r="A65">
        <v>2012</v>
      </c>
      <c r="B65" t="s">
        <v>74</v>
      </c>
      <c r="C65" t="s">
        <v>75</v>
      </c>
      <c r="D65" t="s">
        <v>81</v>
      </c>
      <c r="E65">
        <v>41704</v>
      </c>
      <c r="F65">
        <v>45.8</v>
      </c>
      <c r="G65">
        <v>41533</v>
      </c>
      <c r="H65">
        <v>23689</v>
      </c>
      <c r="I65">
        <v>12.6822367159025</v>
      </c>
      <c r="J65" t="s">
        <v>13</v>
      </c>
    </row>
    <row r="66" spans="1:10" x14ac:dyDescent="0.75">
      <c r="A66">
        <v>2012</v>
      </c>
      <c r="B66" t="s">
        <v>74</v>
      </c>
      <c r="C66" t="s">
        <v>75</v>
      </c>
      <c r="D66" t="s">
        <v>82</v>
      </c>
      <c r="E66">
        <v>946584</v>
      </c>
      <c r="F66">
        <v>33.700000000000003</v>
      </c>
      <c r="G66">
        <v>43599</v>
      </c>
      <c r="H66">
        <v>24254</v>
      </c>
      <c r="I66">
        <v>20.396499412624699</v>
      </c>
      <c r="J66" t="s">
        <v>48</v>
      </c>
    </row>
    <row r="67" spans="1:10" x14ac:dyDescent="0.75">
      <c r="A67">
        <v>2012</v>
      </c>
      <c r="B67" t="s">
        <v>74</v>
      </c>
      <c r="C67" t="s">
        <v>75</v>
      </c>
      <c r="D67" t="s">
        <v>83</v>
      </c>
      <c r="E67">
        <v>195024</v>
      </c>
      <c r="F67">
        <v>39</v>
      </c>
      <c r="G67">
        <v>54900</v>
      </c>
      <c r="H67">
        <v>27292</v>
      </c>
      <c r="I67">
        <v>12.250799901550501</v>
      </c>
      <c r="J67" t="s">
        <v>48</v>
      </c>
    </row>
    <row r="68" spans="1:10" x14ac:dyDescent="0.75">
      <c r="A68">
        <v>2012</v>
      </c>
      <c r="B68" t="s">
        <v>74</v>
      </c>
      <c r="C68" t="s">
        <v>75</v>
      </c>
      <c r="D68" t="s">
        <v>84</v>
      </c>
      <c r="E68">
        <v>43788</v>
      </c>
      <c r="F68">
        <v>33.6</v>
      </c>
      <c r="G68">
        <v>47847</v>
      </c>
      <c r="H68">
        <v>22242</v>
      </c>
      <c r="I68">
        <v>15.040650406504</v>
      </c>
      <c r="J68" t="s">
        <v>48</v>
      </c>
    </row>
    <row r="69" spans="1:10" x14ac:dyDescent="0.75">
      <c r="A69">
        <v>2012</v>
      </c>
      <c r="B69" t="s">
        <v>74</v>
      </c>
      <c r="C69" t="s">
        <v>75</v>
      </c>
      <c r="D69" t="s">
        <v>85</v>
      </c>
      <c r="E69">
        <v>9361</v>
      </c>
      <c r="F69">
        <v>44</v>
      </c>
      <c r="G69">
        <v>40215</v>
      </c>
      <c r="H69">
        <v>20684</v>
      </c>
      <c r="I69">
        <v>15.5645764341416</v>
      </c>
      <c r="J69" t="s">
        <v>48</v>
      </c>
    </row>
    <row r="70" spans="1:10" x14ac:dyDescent="0.75">
      <c r="A70">
        <v>2012</v>
      </c>
      <c r="B70" t="s">
        <v>74</v>
      </c>
      <c r="C70" t="s">
        <v>75</v>
      </c>
      <c r="D70" t="s">
        <v>86</v>
      </c>
      <c r="E70">
        <v>51055</v>
      </c>
      <c r="F70">
        <v>36.5</v>
      </c>
      <c r="G70">
        <v>46138</v>
      </c>
      <c r="H70">
        <v>21391</v>
      </c>
      <c r="I70">
        <v>14.3786113015375</v>
      </c>
      <c r="J70" t="s">
        <v>48</v>
      </c>
    </row>
    <row r="71" spans="1:10" x14ac:dyDescent="0.75">
      <c r="A71">
        <v>2012</v>
      </c>
      <c r="B71" t="s">
        <v>74</v>
      </c>
      <c r="C71" t="s">
        <v>75</v>
      </c>
      <c r="D71" t="s">
        <v>87</v>
      </c>
      <c r="E71">
        <v>14670</v>
      </c>
      <c r="F71">
        <v>46.1</v>
      </c>
      <c r="G71">
        <v>38629</v>
      </c>
      <c r="H71">
        <v>21292</v>
      </c>
      <c r="I71">
        <v>17.2460804362644</v>
      </c>
      <c r="J71" t="s">
        <v>13</v>
      </c>
    </row>
    <row r="72" spans="1:10" x14ac:dyDescent="0.75">
      <c r="A72">
        <v>2012</v>
      </c>
      <c r="B72" t="s">
        <v>74</v>
      </c>
      <c r="C72" t="s">
        <v>75</v>
      </c>
      <c r="D72" t="s">
        <v>88</v>
      </c>
      <c r="E72">
        <v>115377</v>
      </c>
      <c r="F72">
        <v>40.200000000000003</v>
      </c>
      <c r="G72">
        <v>52967</v>
      </c>
      <c r="H72">
        <v>25793</v>
      </c>
      <c r="I72">
        <v>8.4982275496849393</v>
      </c>
      <c r="J72" t="s">
        <v>13</v>
      </c>
    </row>
    <row r="73" spans="1:10" x14ac:dyDescent="0.75">
      <c r="A73">
        <v>2012</v>
      </c>
      <c r="B73" t="s">
        <v>74</v>
      </c>
      <c r="C73" t="s">
        <v>75</v>
      </c>
      <c r="D73" t="s">
        <v>89</v>
      </c>
      <c r="E73">
        <v>4274</v>
      </c>
      <c r="F73">
        <v>32.6</v>
      </c>
      <c r="G73">
        <v>37644</v>
      </c>
      <c r="H73">
        <v>14479</v>
      </c>
      <c r="I73">
        <v>22.8825456247075</v>
      </c>
      <c r="J73" t="s">
        <v>48</v>
      </c>
    </row>
    <row r="74" spans="1:10" x14ac:dyDescent="0.75">
      <c r="A74">
        <v>2012</v>
      </c>
      <c r="B74" t="s">
        <v>74</v>
      </c>
      <c r="C74" t="s">
        <v>75</v>
      </c>
      <c r="D74" t="s">
        <v>90</v>
      </c>
      <c r="E74">
        <v>176777</v>
      </c>
      <c r="F74">
        <v>37.299999999999997</v>
      </c>
      <c r="G74">
        <v>57584</v>
      </c>
      <c r="H74">
        <v>28185</v>
      </c>
      <c r="I74">
        <v>8.4835696951526494</v>
      </c>
      <c r="J74" t="s">
        <v>13</v>
      </c>
    </row>
    <row r="75" spans="1:10" x14ac:dyDescent="0.75">
      <c r="A75">
        <v>2012</v>
      </c>
      <c r="B75" t="s">
        <v>74</v>
      </c>
      <c r="C75" t="s">
        <v>75</v>
      </c>
      <c r="D75" t="s">
        <v>91</v>
      </c>
      <c r="E75">
        <v>13544</v>
      </c>
      <c r="F75">
        <v>44</v>
      </c>
      <c r="G75">
        <v>47119</v>
      </c>
      <c r="H75">
        <v>23913</v>
      </c>
      <c r="I75">
        <v>11.2005316007088</v>
      </c>
      <c r="J75" t="s">
        <v>48</v>
      </c>
    </row>
    <row r="76" spans="1:10" x14ac:dyDescent="0.75">
      <c r="A76">
        <v>2012</v>
      </c>
      <c r="B76" t="s">
        <v>74</v>
      </c>
      <c r="C76" t="s">
        <v>75</v>
      </c>
      <c r="D76" t="s">
        <v>92</v>
      </c>
      <c r="E76">
        <v>56596</v>
      </c>
      <c r="F76">
        <v>41.3</v>
      </c>
      <c r="G76">
        <v>57869</v>
      </c>
      <c r="H76">
        <v>28017</v>
      </c>
      <c r="I76">
        <v>8.7497349636016608</v>
      </c>
      <c r="J76" t="s">
        <v>48</v>
      </c>
    </row>
    <row r="77" spans="1:10" x14ac:dyDescent="0.75">
      <c r="A77">
        <v>2012</v>
      </c>
      <c r="B77" t="s">
        <v>74</v>
      </c>
      <c r="C77" t="s">
        <v>75</v>
      </c>
      <c r="D77" t="s">
        <v>93</v>
      </c>
      <c r="E77">
        <v>114718</v>
      </c>
      <c r="F77">
        <v>35.299999999999997</v>
      </c>
      <c r="G77">
        <v>50771</v>
      </c>
      <c r="H77">
        <v>25978</v>
      </c>
      <c r="I77">
        <v>13.1199986052755</v>
      </c>
      <c r="J77" t="s">
        <v>48</v>
      </c>
    </row>
    <row r="78" spans="1:10" x14ac:dyDescent="0.75">
      <c r="A78">
        <v>2012</v>
      </c>
      <c r="B78" t="s">
        <v>74</v>
      </c>
      <c r="C78" t="s">
        <v>75</v>
      </c>
      <c r="D78" t="s">
        <v>94</v>
      </c>
      <c r="E78">
        <v>248526</v>
      </c>
      <c r="F78">
        <v>36.200000000000003</v>
      </c>
      <c r="G78">
        <v>53419</v>
      </c>
      <c r="H78">
        <v>27862</v>
      </c>
      <c r="I78">
        <v>10.5996958064749</v>
      </c>
      <c r="J78" t="s">
        <v>13</v>
      </c>
    </row>
    <row r="79" spans="1:10" x14ac:dyDescent="0.75">
      <c r="A79">
        <v>2012</v>
      </c>
      <c r="B79" t="s">
        <v>74</v>
      </c>
      <c r="C79" t="s">
        <v>75</v>
      </c>
      <c r="D79" t="s">
        <v>95</v>
      </c>
      <c r="E79">
        <v>134041</v>
      </c>
      <c r="F79">
        <v>39.200000000000003</v>
      </c>
      <c r="G79">
        <v>53762</v>
      </c>
      <c r="H79">
        <v>27173</v>
      </c>
      <c r="I79">
        <v>10.215531068852</v>
      </c>
      <c r="J79" t="s">
        <v>13</v>
      </c>
    </row>
    <row r="80" spans="1:10" x14ac:dyDescent="0.75">
      <c r="A80">
        <v>2012</v>
      </c>
      <c r="B80" t="s">
        <v>74</v>
      </c>
      <c r="C80" t="s">
        <v>75</v>
      </c>
      <c r="D80" t="s">
        <v>96</v>
      </c>
      <c r="E80">
        <v>36029</v>
      </c>
      <c r="F80">
        <v>48.2</v>
      </c>
      <c r="G80">
        <v>44181</v>
      </c>
      <c r="H80">
        <v>26374</v>
      </c>
      <c r="I80">
        <v>10.5470593133309</v>
      </c>
      <c r="J80" t="s">
        <v>13</v>
      </c>
    </row>
    <row r="81" spans="1:10" x14ac:dyDescent="0.75">
      <c r="A81">
        <v>2012</v>
      </c>
      <c r="B81" t="s">
        <v>74</v>
      </c>
      <c r="C81" t="s">
        <v>75</v>
      </c>
      <c r="D81" t="s">
        <v>97</v>
      </c>
      <c r="E81">
        <v>28853</v>
      </c>
      <c r="F81">
        <v>40.9</v>
      </c>
      <c r="G81">
        <v>48624</v>
      </c>
      <c r="H81">
        <v>24278</v>
      </c>
      <c r="I81">
        <v>11.721484767615101</v>
      </c>
      <c r="J81" t="s">
        <v>48</v>
      </c>
    </row>
    <row r="82" spans="1:10" x14ac:dyDescent="0.75">
      <c r="A82">
        <v>2012</v>
      </c>
      <c r="B82" t="s">
        <v>74</v>
      </c>
      <c r="C82" t="s">
        <v>75</v>
      </c>
      <c r="D82" t="s">
        <v>98</v>
      </c>
      <c r="E82">
        <v>389740</v>
      </c>
      <c r="F82">
        <v>42.2</v>
      </c>
      <c r="G82">
        <v>75689</v>
      </c>
      <c r="H82">
        <v>37282</v>
      </c>
      <c r="I82">
        <v>4.9122491917688702</v>
      </c>
      <c r="J82" t="s">
        <v>13</v>
      </c>
    </row>
    <row r="83" spans="1:10" x14ac:dyDescent="0.75">
      <c r="A83">
        <v>2012</v>
      </c>
      <c r="B83" t="s">
        <v>74</v>
      </c>
      <c r="C83" t="s">
        <v>75</v>
      </c>
      <c r="D83" t="s">
        <v>99</v>
      </c>
      <c r="E83">
        <v>88741</v>
      </c>
      <c r="F83">
        <v>40.6</v>
      </c>
      <c r="G83">
        <v>53782</v>
      </c>
      <c r="H83">
        <v>24907</v>
      </c>
      <c r="I83">
        <v>7.7855782558231201</v>
      </c>
      <c r="J83" t="s">
        <v>13</v>
      </c>
    </row>
    <row r="84" spans="1:10" x14ac:dyDescent="0.75">
      <c r="A84">
        <v>2012</v>
      </c>
      <c r="B84" t="s">
        <v>74</v>
      </c>
      <c r="C84" t="s">
        <v>75</v>
      </c>
      <c r="D84" t="s">
        <v>100</v>
      </c>
      <c r="E84">
        <v>21489</v>
      </c>
      <c r="F84">
        <v>50.9</v>
      </c>
      <c r="G84">
        <v>40743</v>
      </c>
      <c r="H84">
        <v>26423</v>
      </c>
      <c r="I84">
        <v>13.834985341337401</v>
      </c>
      <c r="J84" t="s">
        <v>13</v>
      </c>
    </row>
    <row r="85" spans="1:10" x14ac:dyDescent="0.75">
      <c r="A85">
        <v>2012</v>
      </c>
      <c r="B85" t="s">
        <v>74</v>
      </c>
      <c r="C85" t="s">
        <v>75</v>
      </c>
      <c r="D85" t="s">
        <v>101</v>
      </c>
      <c r="E85">
        <v>16677</v>
      </c>
      <c r="F85">
        <v>44.5</v>
      </c>
      <c r="G85">
        <v>41743</v>
      </c>
      <c r="H85">
        <v>22331</v>
      </c>
      <c r="I85">
        <v>11.746717035437999</v>
      </c>
      <c r="J85" t="s">
        <v>48</v>
      </c>
    </row>
    <row r="86" spans="1:10" x14ac:dyDescent="0.75">
      <c r="A86">
        <v>2012</v>
      </c>
      <c r="B86" t="s">
        <v>74</v>
      </c>
      <c r="C86" t="s">
        <v>75</v>
      </c>
      <c r="D86" t="s">
        <v>102</v>
      </c>
      <c r="E86">
        <v>81266</v>
      </c>
      <c r="F86">
        <v>43.3</v>
      </c>
      <c r="G86">
        <v>50091</v>
      </c>
      <c r="H86">
        <v>26138</v>
      </c>
      <c r="I86">
        <v>8.9336253783870205</v>
      </c>
      <c r="J86" t="s">
        <v>13</v>
      </c>
    </row>
    <row r="87" spans="1:10" x14ac:dyDescent="0.75">
      <c r="A87">
        <v>2012</v>
      </c>
      <c r="B87" t="s">
        <v>74</v>
      </c>
      <c r="C87" t="s">
        <v>75</v>
      </c>
      <c r="D87" t="s">
        <v>103</v>
      </c>
      <c r="E87">
        <v>61953</v>
      </c>
      <c r="F87">
        <v>39.9</v>
      </c>
      <c r="G87">
        <v>52355</v>
      </c>
      <c r="H87">
        <v>26144</v>
      </c>
      <c r="I87">
        <v>9.5685438961793601</v>
      </c>
      <c r="J87" t="s">
        <v>48</v>
      </c>
    </row>
    <row r="88" spans="1:10" x14ac:dyDescent="0.75">
      <c r="A88">
        <v>2012</v>
      </c>
      <c r="B88" t="s">
        <v>74</v>
      </c>
      <c r="C88" t="s">
        <v>75</v>
      </c>
      <c r="D88" t="s">
        <v>104</v>
      </c>
      <c r="E88">
        <v>15528</v>
      </c>
      <c r="F88">
        <v>49.3</v>
      </c>
      <c r="G88">
        <v>39382</v>
      </c>
      <c r="H88">
        <v>22887</v>
      </c>
      <c r="I88">
        <v>18.308861411643399</v>
      </c>
      <c r="J88" t="s">
        <v>13</v>
      </c>
    </row>
    <row r="89" spans="1:10" x14ac:dyDescent="0.75">
      <c r="A89">
        <v>2012</v>
      </c>
      <c r="B89" t="s">
        <v>74</v>
      </c>
      <c r="C89" t="s">
        <v>75</v>
      </c>
      <c r="D89" t="s">
        <v>105</v>
      </c>
      <c r="E89">
        <v>62362</v>
      </c>
      <c r="F89">
        <v>40.200000000000003</v>
      </c>
      <c r="G89">
        <v>50327</v>
      </c>
      <c r="H89">
        <v>24768</v>
      </c>
      <c r="I89">
        <v>10.605817645360901</v>
      </c>
      <c r="J89" t="s">
        <v>13</v>
      </c>
    </row>
    <row r="90" spans="1:10" x14ac:dyDescent="0.75">
      <c r="A90">
        <v>2012</v>
      </c>
      <c r="B90" t="s">
        <v>74</v>
      </c>
      <c r="C90" t="s">
        <v>75</v>
      </c>
      <c r="D90" t="s">
        <v>106</v>
      </c>
      <c r="E90">
        <v>27872</v>
      </c>
      <c r="F90">
        <v>49.6</v>
      </c>
      <c r="G90">
        <v>48707</v>
      </c>
      <c r="H90">
        <v>30509</v>
      </c>
      <c r="I90">
        <v>11.194029850746199</v>
      </c>
      <c r="J90" t="s">
        <v>48</v>
      </c>
    </row>
    <row r="91" spans="1:10" x14ac:dyDescent="0.75">
      <c r="A91">
        <v>2012</v>
      </c>
      <c r="B91" t="s">
        <v>74</v>
      </c>
      <c r="C91" t="s">
        <v>75</v>
      </c>
      <c r="D91" t="s">
        <v>107</v>
      </c>
      <c r="E91">
        <v>101577</v>
      </c>
      <c r="F91">
        <v>40.299999999999997</v>
      </c>
      <c r="G91">
        <v>53399</v>
      </c>
      <c r="H91">
        <v>26331</v>
      </c>
      <c r="I91">
        <v>9.3219921832698294</v>
      </c>
      <c r="J91" t="s">
        <v>13</v>
      </c>
    </row>
    <row r="92" spans="1:10" x14ac:dyDescent="0.75">
      <c r="A92">
        <v>2012</v>
      </c>
      <c r="B92" t="s">
        <v>74</v>
      </c>
      <c r="C92" t="s">
        <v>75</v>
      </c>
      <c r="D92" t="s">
        <v>108</v>
      </c>
      <c r="E92">
        <v>20436</v>
      </c>
      <c r="F92">
        <v>41.6</v>
      </c>
      <c r="G92">
        <v>43098</v>
      </c>
      <c r="H92">
        <v>21526</v>
      </c>
      <c r="I92">
        <v>15.272068898023001</v>
      </c>
      <c r="J92" t="s">
        <v>48</v>
      </c>
    </row>
    <row r="93" spans="1:10" x14ac:dyDescent="0.75">
      <c r="A93">
        <v>2012</v>
      </c>
      <c r="B93" t="s">
        <v>74</v>
      </c>
      <c r="C93" t="s">
        <v>75</v>
      </c>
      <c r="D93" t="s">
        <v>109</v>
      </c>
      <c r="E93">
        <v>7458</v>
      </c>
      <c r="F93">
        <v>43.8</v>
      </c>
      <c r="G93">
        <v>49544</v>
      </c>
      <c r="H93">
        <v>24436</v>
      </c>
      <c r="I93">
        <v>10.3110753553231</v>
      </c>
      <c r="J93" t="s">
        <v>48</v>
      </c>
    </row>
    <row r="94" spans="1:10" x14ac:dyDescent="0.75">
      <c r="A94">
        <v>2012</v>
      </c>
      <c r="B94" t="s">
        <v>74</v>
      </c>
      <c r="C94" t="s">
        <v>75</v>
      </c>
      <c r="D94" t="s">
        <v>110</v>
      </c>
      <c r="E94">
        <v>86429</v>
      </c>
      <c r="F94">
        <v>43</v>
      </c>
      <c r="G94">
        <v>75854</v>
      </c>
      <c r="H94">
        <v>42180</v>
      </c>
      <c r="I94">
        <v>4.5424568142637298</v>
      </c>
      <c r="J94" t="s">
        <v>13</v>
      </c>
    </row>
    <row r="95" spans="1:10" x14ac:dyDescent="0.75">
      <c r="A95">
        <v>2012</v>
      </c>
      <c r="B95" t="s">
        <v>74</v>
      </c>
      <c r="C95" t="s">
        <v>75</v>
      </c>
      <c r="D95" t="s">
        <v>111</v>
      </c>
      <c r="E95">
        <v>18020</v>
      </c>
      <c r="F95">
        <v>42.9</v>
      </c>
      <c r="G95">
        <v>44821</v>
      </c>
      <c r="H95">
        <v>22591</v>
      </c>
      <c r="I95">
        <v>10.960044395116499</v>
      </c>
      <c r="J95" t="s">
        <v>48</v>
      </c>
    </row>
    <row r="96" spans="1:10" x14ac:dyDescent="0.75">
      <c r="A96">
        <v>2012</v>
      </c>
      <c r="B96" t="s">
        <v>74</v>
      </c>
      <c r="C96" t="s">
        <v>75</v>
      </c>
      <c r="D96" t="s">
        <v>112</v>
      </c>
      <c r="E96">
        <v>160356</v>
      </c>
      <c r="F96">
        <v>38.299999999999997</v>
      </c>
      <c r="G96">
        <v>50316</v>
      </c>
      <c r="H96">
        <v>24162</v>
      </c>
      <c r="I96">
        <v>13.229314774626401</v>
      </c>
      <c r="J96" t="s">
        <v>48</v>
      </c>
    </row>
    <row r="97" spans="1:10" x14ac:dyDescent="0.75">
      <c r="A97">
        <v>2012</v>
      </c>
      <c r="B97" t="s">
        <v>74</v>
      </c>
      <c r="C97" t="s">
        <v>75</v>
      </c>
      <c r="D97" t="s">
        <v>113</v>
      </c>
      <c r="E97">
        <v>24565</v>
      </c>
      <c r="F97">
        <v>46.3</v>
      </c>
      <c r="G97">
        <v>43582</v>
      </c>
      <c r="H97">
        <v>22587</v>
      </c>
      <c r="I97">
        <v>11.6303684103399</v>
      </c>
      <c r="J97" t="s">
        <v>13</v>
      </c>
    </row>
    <row r="98" spans="1:10" x14ac:dyDescent="0.75">
      <c r="A98">
        <v>2012</v>
      </c>
      <c r="B98" t="s">
        <v>74</v>
      </c>
      <c r="C98" t="s">
        <v>75</v>
      </c>
      <c r="D98" t="s">
        <v>114</v>
      </c>
      <c r="E98">
        <v>15078</v>
      </c>
      <c r="F98">
        <v>49.3</v>
      </c>
      <c r="G98">
        <v>44626</v>
      </c>
      <c r="H98">
        <v>25485</v>
      </c>
      <c r="I98">
        <v>13.469956227616301</v>
      </c>
      <c r="J98" t="s">
        <v>48</v>
      </c>
    </row>
    <row r="99" spans="1:10" x14ac:dyDescent="0.75">
      <c r="A99">
        <v>2012</v>
      </c>
      <c r="B99" t="s">
        <v>74</v>
      </c>
      <c r="C99" t="s">
        <v>75</v>
      </c>
      <c r="D99" t="s">
        <v>34</v>
      </c>
      <c r="E99">
        <v>16836</v>
      </c>
      <c r="F99">
        <v>41</v>
      </c>
      <c r="G99">
        <v>49263</v>
      </c>
      <c r="H99">
        <v>23006</v>
      </c>
      <c r="I99">
        <v>11.3803753860774</v>
      </c>
      <c r="J99" t="s">
        <v>48</v>
      </c>
    </row>
    <row r="100" spans="1:10" x14ac:dyDescent="0.75">
      <c r="A100">
        <v>2012</v>
      </c>
      <c r="B100" t="s">
        <v>74</v>
      </c>
      <c r="C100" t="s">
        <v>75</v>
      </c>
      <c r="D100" t="s">
        <v>115</v>
      </c>
      <c r="E100">
        <v>40842</v>
      </c>
      <c r="F100">
        <v>34.6</v>
      </c>
      <c r="G100">
        <v>61153</v>
      </c>
      <c r="H100">
        <v>27644</v>
      </c>
      <c r="I100">
        <v>11.56897311591</v>
      </c>
      <c r="J100" t="s">
        <v>13</v>
      </c>
    </row>
    <row r="101" spans="1:10" x14ac:dyDescent="0.75">
      <c r="A101">
        <v>2012</v>
      </c>
      <c r="B101" t="s">
        <v>74</v>
      </c>
      <c r="C101" t="s">
        <v>75</v>
      </c>
      <c r="D101" t="s">
        <v>116</v>
      </c>
      <c r="E101">
        <v>74591</v>
      </c>
      <c r="F101">
        <v>42.5</v>
      </c>
      <c r="G101">
        <v>46999</v>
      </c>
      <c r="H101">
        <v>25779</v>
      </c>
      <c r="I101">
        <v>9.9194272767492002</v>
      </c>
      <c r="J101" t="s">
        <v>13</v>
      </c>
    </row>
    <row r="102" spans="1:10" x14ac:dyDescent="0.75">
      <c r="A102">
        <v>2012</v>
      </c>
      <c r="B102" t="s">
        <v>74</v>
      </c>
      <c r="C102" t="s">
        <v>75</v>
      </c>
      <c r="D102" t="s">
        <v>117</v>
      </c>
      <c r="E102">
        <v>48960</v>
      </c>
      <c r="F102">
        <v>38.200000000000003</v>
      </c>
      <c r="G102">
        <v>64982</v>
      </c>
      <c r="H102">
        <v>28682</v>
      </c>
      <c r="I102">
        <v>5.55555555555555</v>
      </c>
      <c r="J102" t="s">
        <v>13</v>
      </c>
    </row>
    <row r="103" spans="1:10" x14ac:dyDescent="0.75">
      <c r="A103">
        <v>2012</v>
      </c>
      <c r="B103" t="s">
        <v>74</v>
      </c>
      <c r="C103" t="s">
        <v>75</v>
      </c>
      <c r="D103" t="s">
        <v>118</v>
      </c>
      <c r="E103">
        <v>4486</v>
      </c>
      <c r="F103">
        <v>48.5</v>
      </c>
      <c r="G103">
        <v>44652</v>
      </c>
      <c r="H103">
        <v>22128</v>
      </c>
      <c r="I103">
        <v>13.196611680784599</v>
      </c>
      <c r="J103" t="s">
        <v>13</v>
      </c>
    </row>
    <row r="104" spans="1:10" x14ac:dyDescent="0.75">
      <c r="A104">
        <v>2012</v>
      </c>
      <c r="B104" t="s">
        <v>74</v>
      </c>
      <c r="C104" t="s">
        <v>75</v>
      </c>
      <c r="D104" t="s">
        <v>119</v>
      </c>
      <c r="E104">
        <v>166373</v>
      </c>
      <c r="F104">
        <v>36.5</v>
      </c>
      <c r="G104">
        <v>55117</v>
      </c>
      <c r="H104">
        <v>27012</v>
      </c>
      <c r="I104">
        <v>11.880533500026999</v>
      </c>
      <c r="J104" t="s">
        <v>48</v>
      </c>
    </row>
    <row r="105" spans="1:10" x14ac:dyDescent="0.75">
      <c r="A105">
        <v>2012</v>
      </c>
      <c r="B105" t="s">
        <v>120</v>
      </c>
      <c r="C105" t="s">
        <v>121</v>
      </c>
      <c r="D105" t="s">
        <v>50</v>
      </c>
      <c r="E105">
        <v>17960</v>
      </c>
      <c r="F105">
        <v>37.5</v>
      </c>
      <c r="G105">
        <v>62542</v>
      </c>
      <c r="H105">
        <v>26459</v>
      </c>
      <c r="I105">
        <v>7.0768374164810597</v>
      </c>
      <c r="J105" t="s">
        <v>13</v>
      </c>
    </row>
    <row r="106" spans="1:10" x14ac:dyDescent="0.75">
      <c r="A106">
        <v>2012</v>
      </c>
      <c r="B106" t="s">
        <v>120</v>
      </c>
      <c r="C106" t="s">
        <v>121</v>
      </c>
      <c r="D106" t="s">
        <v>15</v>
      </c>
      <c r="E106">
        <v>8564</v>
      </c>
      <c r="F106">
        <v>44.9</v>
      </c>
      <c r="G106">
        <v>57175</v>
      </c>
      <c r="H106">
        <v>28972</v>
      </c>
      <c r="I106">
        <v>7.8584773470340901</v>
      </c>
      <c r="J106" t="s">
        <v>13</v>
      </c>
    </row>
    <row r="107" spans="1:10" x14ac:dyDescent="0.75">
      <c r="A107">
        <v>2012</v>
      </c>
      <c r="B107" t="s">
        <v>120</v>
      </c>
      <c r="C107" t="s">
        <v>121</v>
      </c>
      <c r="D107" t="s">
        <v>122</v>
      </c>
      <c r="E107">
        <v>91719</v>
      </c>
      <c r="F107">
        <v>37.299999999999997</v>
      </c>
      <c r="G107">
        <v>54596</v>
      </c>
      <c r="H107">
        <v>28736</v>
      </c>
      <c r="I107">
        <v>10.1385754314809</v>
      </c>
      <c r="J107" t="s">
        <v>13</v>
      </c>
    </row>
    <row r="108" spans="1:10" x14ac:dyDescent="0.75">
      <c r="A108">
        <v>2012</v>
      </c>
      <c r="B108" t="s">
        <v>120</v>
      </c>
      <c r="C108" t="s">
        <v>121</v>
      </c>
      <c r="D108" t="s">
        <v>123</v>
      </c>
      <c r="E108">
        <v>13779</v>
      </c>
      <c r="F108">
        <v>40</v>
      </c>
      <c r="G108">
        <v>62554</v>
      </c>
      <c r="H108">
        <v>30030</v>
      </c>
      <c r="I108">
        <v>8.1791131431889106</v>
      </c>
      <c r="J108" t="s">
        <v>13</v>
      </c>
    </row>
    <row r="109" spans="1:10" x14ac:dyDescent="0.75">
      <c r="A109">
        <v>2012</v>
      </c>
      <c r="B109" t="s">
        <v>120</v>
      </c>
      <c r="C109" t="s">
        <v>121</v>
      </c>
      <c r="D109" t="s">
        <v>55</v>
      </c>
      <c r="E109">
        <v>21326</v>
      </c>
      <c r="F109">
        <v>36.6</v>
      </c>
      <c r="G109">
        <v>69020</v>
      </c>
      <c r="H109">
        <v>41755</v>
      </c>
      <c r="I109">
        <v>7.67607615117696</v>
      </c>
      <c r="J109" t="s">
        <v>48</v>
      </c>
    </row>
    <row r="110" spans="1:10" x14ac:dyDescent="0.75">
      <c r="A110">
        <v>2012</v>
      </c>
      <c r="B110" t="s">
        <v>124</v>
      </c>
      <c r="C110" t="s">
        <v>125</v>
      </c>
      <c r="D110" t="s">
        <v>29</v>
      </c>
      <c r="E110">
        <v>39767</v>
      </c>
      <c r="F110">
        <v>38.700000000000003</v>
      </c>
      <c r="G110">
        <v>34008</v>
      </c>
      <c r="H110">
        <v>19357</v>
      </c>
      <c r="I110">
        <v>22.546332386149299</v>
      </c>
      <c r="J110" t="s">
        <v>13</v>
      </c>
    </row>
    <row r="111" spans="1:10" x14ac:dyDescent="0.75">
      <c r="A111">
        <v>2012</v>
      </c>
      <c r="B111" t="s">
        <v>124</v>
      </c>
      <c r="C111" t="s">
        <v>125</v>
      </c>
      <c r="D111" t="s">
        <v>30</v>
      </c>
      <c r="E111">
        <v>122840</v>
      </c>
      <c r="F111">
        <v>39.6</v>
      </c>
      <c r="G111">
        <v>42995</v>
      </c>
      <c r="H111">
        <v>25381</v>
      </c>
      <c r="I111">
        <v>16.7258222077499</v>
      </c>
      <c r="J111" t="s">
        <v>13</v>
      </c>
    </row>
    <row r="112" spans="1:10" x14ac:dyDescent="0.75">
      <c r="A112">
        <v>2012</v>
      </c>
      <c r="B112" t="s">
        <v>124</v>
      </c>
      <c r="C112" t="s">
        <v>125</v>
      </c>
      <c r="D112" t="s">
        <v>126</v>
      </c>
      <c r="E112">
        <v>34802</v>
      </c>
      <c r="F112">
        <v>36.799999999999997</v>
      </c>
      <c r="G112">
        <v>35509</v>
      </c>
      <c r="H112">
        <v>20150</v>
      </c>
      <c r="I112">
        <v>19.113844031952102</v>
      </c>
      <c r="J112" t="s">
        <v>13</v>
      </c>
    </row>
    <row r="113" spans="1:10" x14ac:dyDescent="0.75">
      <c r="A113">
        <v>2012</v>
      </c>
      <c r="B113" t="s">
        <v>124</v>
      </c>
      <c r="C113" t="s">
        <v>125</v>
      </c>
      <c r="D113" t="s">
        <v>127</v>
      </c>
      <c r="E113">
        <v>16420</v>
      </c>
      <c r="F113">
        <v>46</v>
      </c>
      <c r="G113">
        <v>33663</v>
      </c>
      <c r="H113">
        <v>18310</v>
      </c>
      <c r="I113">
        <v>20.109622411693</v>
      </c>
      <c r="J113" t="s">
        <v>13</v>
      </c>
    </row>
    <row r="114" spans="1:10" x14ac:dyDescent="0.75">
      <c r="A114">
        <v>2012</v>
      </c>
      <c r="B114" t="s">
        <v>124</v>
      </c>
      <c r="C114" t="s">
        <v>125</v>
      </c>
      <c r="D114" t="s">
        <v>128</v>
      </c>
      <c r="E114">
        <v>12898</v>
      </c>
      <c r="F114">
        <v>42.2</v>
      </c>
      <c r="G114">
        <v>31388</v>
      </c>
      <c r="H114">
        <v>14353</v>
      </c>
      <c r="I114">
        <v>20.925724918592</v>
      </c>
      <c r="J114" t="s">
        <v>13</v>
      </c>
    </row>
    <row r="115" spans="1:10" x14ac:dyDescent="0.75">
      <c r="A115">
        <v>2012</v>
      </c>
      <c r="B115" t="s">
        <v>124</v>
      </c>
      <c r="C115" t="s">
        <v>125</v>
      </c>
      <c r="D115" t="s">
        <v>129</v>
      </c>
      <c r="E115">
        <v>40629</v>
      </c>
      <c r="F115">
        <v>41.8</v>
      </c>
      <c r="G115">
        <v>31312</v>
      </c>
      <c r="H115">
        <v>16601</v>
      </c>
      <c r="I115">
        <v>23.293706465824901</v>
      </c>
      <c r="J115" t="s">
        <v>13</v>
      </c>
    </row>
    <row r="116" spans="1:10" x14ac:dyDescent="0.75">
      <c r="A116">
        <v>2012</v>
      </c>
      <c r="B116" t="s">
        <v>124</v>
      </c>
      <c r="C116" t="s">
        <v>125</v>
      </c>
      <c r="D116" t="s">
        <v>130</v>
      </c>
      <c r="E116">
        <v>13797</v>
      </c>
      <c r="F116">
        <v>40.4</v>
      </c>
      <c r="G116">
        <v>40998</v>
      </c>
      <c r="H116">
        <v>18652</v>
      </c>
      <c r="I116">
        <v>16.228165543233999</v>
      </c>
      <c r="J116" t="s">
        <v>13</v>
      </c>
    </row>
    <row r="117" spans="1:10" x14ac:dyDescent="0.75">
      <c r="A117">
        <v>2012</v>
      </c>
      <c r="B117" t="s">
        <v>124</v>
      </c>
      <c r="C117" t="s">
        <v>125</v>
      </c>
      <c r="D117" t="s">
        <v>131</v>
      </c>
      <c r="E117">
        <v>8375</v>
      </c>
      <c r="F117">
        <v>41.3</v>
      </c>
      <c r="G117">
        <v>34595</v>
      </c>
      <c r="H117">
        <v>18555</v>
      </c>
      <c r="I117">
        <v>21.134328358208901</v>
      </c>
      <c r="J117" t="s">
        <v>13</v>
      </c>
    </row>
    <row r="118" spans="1:10" x14ac:dyDescent="0.75">
      <c r="A118">
        <v>2012</v>
      </c>
      <c r="B118" t="s">
        <v>132</v>
      </c>
      <c r="C118" t="s">
        <v>133</v>
      </c>
      <c r="D118" t="s">
        <v>50</v>
      </c>
      <c r="E118">
        <v>34440</v>
      </c>
      <c r="F118">
        <v>48.1</v>
      </c>
      <c r="G118">
        <v>50494</v>
      </c>
      <c r="H118">
        <v>27839</v>
      </c>
      <c r="I118">
        <v>10.917537746806</v>
      </c>
      <c r="J118" t="s">
        <v>48</v>
      </c>
    </row>
    <row r="119" spans="1:10" x14ac:dyDescent="0.75">
      <c r="A119">
        <v>2012</v>
      </c>
      <c r="B119" t="s">
        <v>132</v>
      </c>
      <c r="C119" t="s">
        <v>133</v>
      </c>
      <c r="D119" t="s">
        <v>134</v>
      </c>
      <c r="E119">
        <v>38761</v>
      </c>
      <c r="F119">
        <v>44.2</v>
      </c>
      <c r="G119">
        <v>42238</v>
      </c>
      <c r="H119">
        <v>23020</v>
      </c>
      <c r="I119">
        <v>15.187946647403299</v>
      </c>
      <c r="J119" t="s">
        <v>48</v>
      </c>
    </row>
    <row r="120" spans="1:10" x14ac:dyDescent="0.75">
      <c r="A120">
        <v>2012</v>
      </c>
      <c r="B120" t="s">
        <v>132</v>
      </c>
      <c r="C120" t="s">
        <v>133</v>
      </c>
      <c r="D120" t="s">
        <v>135</v>
      </c>
      <c r="E120">
        <v>153742</v>
      </c>
      <c r="F120">
        <v>40</v>
      </c>
      <c r="G120">
        <v>43382</v>
      </c>
      <c r="H120">
        <v>23307</v>
      </c>
      <c r="I120">
        <v>16.368331360330899</v>
      </c>
      <c r="J120" t="s">
        <v>48</v>
      </c>
    </row>
    <row r="121" spans="1:10" x14ac:dyDescent="0.75">
      <c r="A121">
        <v>2012</v>
      </c>
      <c r="B121" t="s">
        <v>132</v>
      </c>
      <c r="C121" t="s">
        <v>133</v>
      </c>
      <c r="D121" t="s">
        <v>136</v>
      </c>
      <c r="E121">
        <v>17432</v>
      </c>
      <c r="F121">
        <v>48.1</v>
      </c>
      <c r="G121">
        <v>36606</v>
      </c>
      <c r="H121">
        <v>21292</v>
      </c>
      <c r="I121">
        <v>17.433455713630099</v>
      </c>
      <c r="J121" t="s">
        <v>13</v>
      </c>
    </row>
    <row r="122" spans="1:10" x14ac:dyDescent="0.75">
      <c r="A122">
        <v>2012</v>
      </c>
      <c r="B122" t="s">
        <v>132</v>
      </c>
      <c r="C122" t="s">
        <v>133</v>
      </c>
      <c r="D122" t="s">
        <v>137</v>
      </c>
      <c r="E122">
        <v>107766</v>
      </c>
      <c r="F122">
        <v>39.799999999999997</v>
      </c>
      <c r="G122">
        <v>44826</v>
      </c>
      <c r="H122">
        <v>24268</v>
      </c>
      <c r="I122">
        <v>14.3700239407605</v>
      </c>
      <c r="J122" t="s">
        <v>48</v>
      </c>
    </row>
    <row r="123" spans="1:10" x14ac:dyDescent="0.75">
      <c r="A123">
        <v>2012</v>
      </c>
      <c r="B123" t="s">
        <v>132</v>
      </c>
      <c r="C123" t="s">
        <v>133</v>
      </c>
      <c r="D123" t="s">
        <v>138</v>
      </c>
      <c r="E123">
        <v>71757</v>
      </c>
      <c r="F123">
        <v>45.2</v>
      </c>
      <c r="G123">
        <v>37434</v>
      </c>
      <c r="H123">
        <v>21024</v>
      </c>
      <c r="I123">
        <v>15.5092882924314</v>
      </c>
      <c r="J123" t="s">
        <v>48</v>
      </c>
    </row>
    <row r="124" spans="1:10" x14ac:dyDescent="0.75">
      <c r="A124">
        <v>2012</v>
      </c>
      <c r="B124" t="s">
        <v>132</v>
      </c>
      <c r="C124" t="s">
        <v>133</v>
      </c>
      <c r="D124" t="s">
        <v>30</v>
      </c>
      <c r="E124">
        <v>32832</v>
      </c>
      <c r="F124">
        <v>45.9</v>
      </c>
      <c r="G124">
        <v>36486</v>
      </c>
      <c r="H124">
        <v>20015</v>
      </c>
      <c r="I124">
        <v>19.1398635477582</v>
      </c>
      <c r="J124" t="s">
        <v>48</v>
      </c>
    </row>
    <row r="125" spans="1:10" x14ac:dyDescent="0.75">
      <c r="A125">
        <v>2012</v>
      </c>
      <c r="B125" t="s">
        <v>132</v>
      </c>
      <c r="C125" t="s">
        <v>133</v>
      </c>
      <c r="D125" t="s">
        <v>139</v>
      </c>
      <c r="E125">
        <v>282143</v>
      </c>
      <c r="F125">
        <v>41.1</v>
      </c>
      <c r="G125">
        <v>57159</v>
      </c>
      <c r="H125">
        <v>32549</v>
      </c>
      <c r="I125">
        <v>10.744551521746001</v>
      </c>
      <c r="J125" t="s">
        <v>48</v>
      </c>
    </row>
    <row r="126" spans="1:10" x14ac:dyDescent="0.75">
      <c r="A126">
        <v>2012</v>
      </c>
      <c r="B126" t="s">
        <v>132</v>
      </c>
      <c r="C126" t="s">
        <v>133</v>
      </c>
      <c r="D126" t="s">
        <v>140</v>
      </c>
      <c r="E126">
        <v>39848</v>
      </c>
      <c r="F126">
        <v>46.6</v>
      </c>
      <c r="G126">
        <v>47714</v>
      </c>
      <c r="H126">
        <v>27141</v>
      </c>
      <c r="I126">
        <v>11.2025697651074</v>
      </c>
      <c r="J126" t="s">
        <v>48</v>
      </c>
    </row>
    <row r="127" spans="1:10" x14ac:dyDescent="0.75">
      <c r="A127">
        <v>2012</v>
      </c>
      <c r="B127" t="s">
        <v>132</v>
      </c>
      <c r="C127" t="s">
        <v>133</v>
      </c>
      <c r="D127" t="s">
        <v>141</v>
      </c>
      <c r="E127">
        <v>35394</v>
      </c>
      <c r="F127">
        <v>43.8</v>
      </c>
      <c r="G127">
        <v>55634</v>
      </c>
      <c r="H127">
        <v>28122</v>
      </c>
      <c r="I127">
        <v>9.9423631123919307</v>
      </c>
      <c r="J127" t="s">
        <v>48</v>
      </c>
    </row>
    <row r="128" spans="1:10" x14ac:dyDescent="0.75">
      <c r="A128">
        <v>2012</v>
      </c>
      <c r="B128" t="s">
        <v>132</v>
      </c>
      <c r="C128" t="s">
        <v>133</v>
      </c>
      <c r="D128" t="s">
        <v>142</v>
      </c>
      <c r="E128">
        <v>197861</v>
      </c>
      <c r="F128">
        <v>43</v>
      </c>
      <c r="G128">
        <v>56656</v>
      </c>
      <c r="H128">
        <v>28496</v>
      </c>
      <c r="I128">
        <v>9.3393847195758593</v>
      </c>
      <c r="J128" t="s">
        <v>48</v>
      </c>
    </row>
    <row r="129" spans="1:10" x14ac:dyDescent="0.75">
      <c r="A129">
        <v>2012</v>
      </c>
      <c r="B129" t="s">
        <v>132</v>
      </c>
      <c r="C129" t="s">
        <v>133</v>
      </c>
      <c r="D129" t="s">
        <v>143</v>
      </c>
      <c r="E129">
        <v>122022</v>
      </c>
      <c r="F129">
        <v>42.7</v>
      </c>
      <c r="G129">
        <v>47424</v>
      </c>
      <c r="H129">
        <v>25652</v>
      </c>
      <c r="I129">
        <v>12.2002589696939</v>
      </c>
      <c r="J129" t="s">
        <v>48</v>
      </c>
    </row>
    <row r="130" spans="1:10" x14ac:dyDescent="0.75">
      <c r="A130">
        <v>2012</v>
      </c>
      <c r="B130" t="s">
        <v>132</v>
      </c>
      <c r="C130" t="s">
        <v>133</v>
      </c>
      <c r="D130" t="s">
        <v>144</v>
      </c>
      <c r="E130">
        <v>30704</v>
      </c>
      <c r="F130">
        <v>43.3</v>
      </c>
      <c r="G130">
        <v>39416</v>
      </c>
      <c r="H130">
        <v>21744</v>
      </c>
      <c r="I130">
        <v>16.405028660760799</v>
      </c>
      <c r="J130" t="s">
        <v>48</v>
      </c>
    </row>
    <row r="131" spans="1:10" x14ac:dyDescent="0.75">
      <c r="A131">
        <v>2012</v>
      </c>
      <c r="B131" t="s">
        <v>132</v>
      </c>
      <c r="C131" t="s">
        <v>133</v>
      </c>
      <c r="D131" t="s">
        <v>145</v>
      </c>
      <c r="E131">
        <v>52098</v>
      </c>
      <c r="F131">
        <v>43.9</v>
      </c>
      <c r="G131">
        <v>38141</v>
      </c>
      <c r="H131">
        <v>21025</v>
      </c>
      <c r="I131">
        <v>17.9104764098429</v>
      </c>
      <c r="J131" t="s">
        <v>48</v>
      </c>
    </row>
    <row r="132" spans="1:10" x14ac:dyDescent="0.75">
      <c r="A132">
        <v>2012</v>
      </c>
      <c r="B132" t="s">
        <v>132</v>
      </c>
      <c r="C132" t="s">
        <v>133</v>
      </c>
      <c r="D132" t="s">
        <v>146</v>
      </c>
      <c r="E132">
        <v>54470</v>
      </c>
      <c r="F132">
        <v>46.3</v>
      </c>
      <c r="G132">
        <v>48635</v>
      </c>
      <c r="H132">
        <v>28071</v>
      </c>
      <c r="I132">
        <v>12.3113640536074</v>
      </c>
      <c r="J132" t="s">
        <v>48</v>
      </c>
    </row>
    <row r="133" spans="1:10" x14ac:dyDescent="0.75">
      <c r="A133">
        <v>2012</v>
      </c>
      <c r="B133" t="s">
        <v>147</v>
      </c>
      <c r="C133" t="s">
        <v>148</v>
      </c>
      <c r="D133" t="s">
        <v>149</v>
      </c>
      <c r="E133">
        <v>51398</v>
      </c>
      <c r="F133">
        <v>48.1</v>
      </c>
      <c r="G133">
        <v>58138</v>
      </c>
      <c r="H133">
        <v>32704</v>
      </c>
      <c r="I133">
        <v>10.8097591345966</v>
      </c>
      <c r="J133" t="s">
        <v>13</v>
      </c>
    </row>
    <row r="134" spans="1:10" x14ac:dyDescent="0.75">
      <c r="A134">
        <v>2012</v>
      </c>
      <c r="B134" t="s">
        <v>147</v>
      </c>
      <c r="C134" t="s">
        <v>148</v>
      </c>
      <c r="D134" t="s">
        <v>145</v>
      </c>
      <c r="E134">
        <v>26402</v>
      </c>
      <c r="F134">
        <v>36.9</v>
      </c>
      <c r="G134">
        <v>41558</v>
      </c>
      <c r="H134">
        <v>17168</v>
      </c>
      <c r="I134">
        <v>14.9420498447087</v>
      </c>
      <c r="J134" t="s">
        <v>48</v>
      </c>
    </row>
    <row r="135" spans="1:10" x14ac:dyDescent="0.75">
      <c r="A135">
        <v>2012</v>
      </c>
      <c r="B135" t="s">
        <v>147</v>
      </c>
      <c r="C135" t="s">
        <v>148</v>
      </c>
      <c r="D135" t="s">
        <v>150</v>
      </c>
      <c r="E135">
        <v>37746</v>
      </c>
      <c r="F135">
        <v>47.3</v>
      </c>
      <c r="G135">
        <v>62942</v>
      </c>
      <c r="H135">
        <v>37767</v>
      </c>
      <c r="I135">
        <v>7.4762888782917303</v>
      </c>
      <c r="J135" t="s">
        <v>13</v>
      </c>
    </row>
    <row r="136" spans="1:10" x14ac:dyDescent="0.75">
      <c r="A136">
        <v>2012</v>
      </c>
      <c r="B136" t="s">
        <v>147</v>
      </c>
      <c r="C136" t="s">
        <v>148</v>
      </c>
      <c r="D136" t="s">
        <v>151</v>
      </c>
      <c r="E136">
        <v>245396</v>
      </c>
      <c r="F136">
        <v>39.5</v>
      </c>
      <c r="G136">
        <v>80441</v>
      </c>
      <c r="H136">
        <v>34953</v>
      </c>
      <c r="I136">
        <v>7.3892809988752797</v>
      </c>
      <c r="J136" t="s">
        <v>13</v>
      </c>
    </row>
    <row r="137" spans="1:10" x14ac:dyDescent="0.75">
      <c r="A137">
        <v>2012</v>
      </c>
      <c r="B137" t="s">
        <v>147</v>
      </c>
      <c r="C137" t="s">
        <v>148</v>
      </c>
      <c r="D137" t="s">
        <v>152</v>
      </c>
      <c r="E137">
        <v>288676</v>
      </c>
      <c r="F137">
        <v>38.299999999999997</v>
      </c>
      <c r="G137">
        <v>107821</v>
      </c>
      <c r="H137">
        <v>47662</v>
      </c>
      <c r="I137">
        <v>4.3311532652523903</v>
      </c>
      <c r="J137" t="s">
        <v>48</v>
      </c>
    </row>
    <row r="138" spans="1:10" x14ac:dyDescent="0.75">
      <c r="A138">
        <v>2012</v>
      </c>
      <c r="B138" t="s">
        <v>147</v>
      </c>
      <c r="C138" t="s">
        <v>148</v>
      </c>
      <c r="D138" t="s">
        <v>153</v>
      </c>
      <c r="E138">
        <v>865443</v>
      </c>
      <c r="F138">
        <v>35</v>
      </c>
      <c r="G138">
        <v>73568</v>
      </c>
      <c r="H138">
        <v>32254</v>
      </c>
      <c r="I138">
        <v>8.4598292435203692</v>
      </c>
      <c r="J138" t="s">
        <v>48</v>
      </c>
    </row>
    <row r="139" spans="1:10" x14ac:dyDescent="0.75">
      <c r="A139">
        <v>2012</v>
      </c>
      <c r="B139" t="s">
        <v>147</v>
      </c>
      <c r="C139" t="s">
        <v>148</v>
      </c>
      <c r="D139" t="s">
        <v>154</v>
      </c>
      <c r="E139">
        <v>807318</v>
      </c>
      <c r="F139">
        <v>39</v>
      </c>
      <c r="G139">
        <v>66068</v>
      </c>
      <c r="H139">
        <v>34447</v>
      </c>
      <c r="I139">
        <v>8.3398363470156696</v>
      </c>
      <c r="J139" t="s">
        <v>48</v>
      </c>
    </row>
    <row r="140" spans="1:10" x14ac:dyDescent="0.75">
      <c r="A140">
        <v>2012</v>
      </c>
      <c r="B140" t="s">
        <v>147</v>
      </c>
      <c r="C140" t="s">
        <v>148</v>
      </c>
      <c r="D140" t="s">
        <v>155</v>
      </c>
      <c r="E140">
        <v>234268</v>
      </c>
      <c r="F140">
        <v>38.5</v>
      </c>
      <c r="G140">
        <v>83706</v>
      </c>
      <c r="H140">
        <v>36472</v>
      </c>
      <c r="I140">
        <v>5.5880444618983303</v>
      </c>
      <c r="J140" t="s">
        <v>13</v>
      </c>
    </row>
    <row r="141" spans="1:10" x14ac:dyDescent="0.75">
      <c r="A141">
        <v>2012</v>
      </c>
      <c r="B141" t="s">
        <v>147</v>
      </c>
      <c r="C141" t="s">
        <v>148</v>
      </c>
      <c r="D141" t="s">
        <v>156</v>
      </c>
      <c r="E141">
        <v>30079</v>
      </c>
      <c r="F141">
        <v>42.9</v>
      </c>
      <c r="G141">
        <v>45354</v>
      </c>
      <c r="H141">
        <v>24904</v>
      </c>
      <c r="I141">
        <v>12.6234249808836</v>
      </c>
      <c r="J141" t="s">
        <v>13</v>
      </c>
    </row>
    <row r="142" spans="1:10" x14ac:dyDescent="0.75">
      <c r="A142">
        <v>2012</v>
      </c>
      <c r="B142" t="s">
        <v>147</v>
      </c>
      <c r="C142" t="s">
        <v>148</v>
      </c>
      <c r="D142" t="s">
        <v>157</v>
      </c>
      <c r="E142">
        <v>20184</v>
      </c>
      <c r="F142">
        <v>45.3</v>
      </c>
      <c r="G142">
        <v>54614</v>
      </c>
      <c r="H142">
        <v>32579</v>
      </c>
      <c r="I142">
        <v>10.062425683709799</v>
      </c>
      <c r="J142" t="s">
        <v>13</v>
      </c>
    </row>
    <row r="143" spans="1:10" x14ac:dyDescent="0.75">
      <c r="A143">
        <v>2012</v>
      </c>
      <c r="B143" t="s">
        <v>147</v>
      </c>
      <c r="C143" t="s">
        <v>148</v>
      </c>
      <c r="D143" t="s">
        <v>23</v>
      </c>
      <c r="E143">
        <v>167249</v>
      </c>
      <c r="F143">
        <v>41.1</v>
      </c>
      <c r="G143">
        <v>83155</v>
      </c>
      <c r="H143">
        <v>35242</v>
      </c>
      <c r="I143">
        <v>5.4003312426382202</v>
      </c>
      <c r="J143" t="s">
        <v>13</v>
      </c>
    </row>
    <row r="144" spans="1:10" x14ac:dyDescent="0.75">
      <c r="A144">
        <v>2012</v>
      </c>
      <c r="B144" t="s">
        <v>147</v>
      </c>
      <c r="C144" t="s">
        <v>148</v>
      </c>
      <c r="D144" t="s">
        <v>158</v>
      </c>
      <c r="E144">
        <v>47894</v>
      </c>
      <c r="F144">
        <v>42.2</v>
      </c>
      <c r="G144">
        <v>86013</v>
      </c>
      <c r="H144">
        <v>36526</v>
      </c>
      <c r="I144">
        <v>7.3683551175512498</v>
      </c>
      <c r="J144" t="s">
        <v>13</v>
      </c>
    </row>
    <row r="145" spans="1:10" x14ac:dyDescent="0.75">
      <c r="A145">
        <v>2012</v>
      </c>
      <c r="B145" t="s">
        <v>147</v>
      </c>
      <c r="C145" t="s">
        <v>148</v>
      </c>
      <c r="D145" t="s">
        <v>159</v>
      </c>
      <c r="E145">
        <v>147107</v>
      </c>
      <c r="F145">
        <v>37.200000000000003</v>
      </c>
      <c r="G145">
        <v>93063</v>
      </c>
      <c r="H145">
        <v>37157</v>
      </c>
      <c r="I145">
        <v>6.6645366977778</v>
      </c>
      <c r="J145" t="s">
        <v>48</v>
      </c>
    </row>
    <row r="146" spans="1:10" x14ac:dyDescent="0.75">
      <c r="A146">
        <v>2012</v>
      </c>
      <c r="B146" t="s">
        <v>147</v>
      </c>
      <c r="C146" t="s">
        <v>148</v>
      </c>
      <c r="D146" t="s">
        <v>30</v>
      </c>
      <c r="E146">
        <v>147882</v>
      </c>
      <c r="F146">
        <v>39.799999999999997</v>
      </c>
      <c r="G146">
        <v>54561</v>
      </c>
      <c r="H146">
        <v>26356</v>
      </c>
      <c r="I146">
        <v>11.298873426109999</v>
      </c>
      <c r="J146" t="s">
        <v>13</v>
      </c>
    </row>
    <row r="147" spans="1:10" x14ac:dyDescent="0.75">
      <c r="A147">
        <v>2012</v>
      </c>
      <c r="B147" t="s">
        <v>147</v>
      </c>
      <c r="C147" t="s">
        <v>148</v>
      </c>
      <c r="D147" t="s">
        <v>160</v>
      </c>
      <c r="E147">
        <v>98940</v>
      </c>
      <c r="F147">
        <v>35.6</v>
      </c>
      <c r="G147">
        <v>50639</v>
      </c>
      <c r="H147">
        <v>25417</v>
      </c>
      <c r="I147">
        <v>15.6013745704467</v>
      </c>
      <c r="J147" t="s">
        <v>13</v>
      </c>
    </row>
    <row r="148" spans="1:10" x14ac:dyDescent="0.75">
      <c r="A148">
        <v>2012</v>
      </c>
      <c r="B148" t="s">
        <v>147</v>
      </c>
      <c r="C148" t="s">
        <v>148</v>
      </c>
      <c r="D148" t="s">
        <v>161</v>
      </c>
      <c r="E148">
        <v>32947</v>
      </c>
      <c r="F148">
        <v>38.9</v>
      </c>
      <c r="G148">
        <v>60735</v>
      </c>
      <c r="H148">
        <v>25300</v>
      </c>
      <c r="I148">
        <v>12.6536558715512</v>
      </c>
      <c r="J148" t="s">
        <v>13</v>
      </c>
    </row>
    <row r="149" spans="1:10" x14ac:dyDescent="0.75">
      <c r="A149">
        <v>2012</v>
      </c>
      <c r="B149" t="s">
        <v>162</v>
      </c>
      <c r="C149" t="s">
        <v>163</v>
      </c>
      <c r="D149" t="s">
        <v>164</v>
      </c>
      <c r="E149">
        <v>724502</v>
      </c>
      <c r="F149">
        <v>31.6</v>
      </c>
      <c r="G149">
        <v>52700</v>
      </c>
      <c r="H149">
        <v>32429</v>
      </c>
      <c r="I149">
        <v>19.5579860373056</v>
      </c>
      <c r="J149" t="s">
        <v>48</v>
      </c>
    </row>
    <row r="150" spans="1:10" x14ac:dyDescent="0.75">
      <c r="A150">
        <v>2012</v>
      </c>
      <c r="B150" t="s">
        <v>162</v>
      </c>
      <c r="C150" t="s">
        <v>163</v>
      </c>
      <c r="D150" t="s">
        <v>165</v>
      </c>
      <c r="E150">
        <v>16581</v>
      </c>
      <c r="F150">
        <v>45.4</v>
      </c>
      <c r="G150">
        <v>65896</v>
      </c>
      <c r="H150">
        <v>33125</v>
      </c>
      <c r="I150">
        <v>10.723116820457101</v>
      </c>
      <c r="J150" t="s">
        <v>48</v>
      </c>
    </row>
    <row r="151" spans="1:10" x14ac:dyDescent="0.75">
      <c r="A151">
        <v>2012</v>
      </c>
      <c r="B151" t="s">
        <v>162</v>
      </c>
      <c r="C151" t="s">
        <v>163</v>
      </c>
      <c r="D151" t="s">
        <v>166</v>
      </c>
      <c r="E151">
        <v>1507558</v>
      </c>
      <c r="F151">
        <v>38.5</v>
      </c>
      <c r="G151">
        <v>81420</v>
      </c>
      <c r="H151">
        <v>42289</v>
      </c>
      <c r="I151">
        <v>7.6486609470414999</v>
      </c>
      <c r="J151" t="s">
        <v>48</v>
      </c>
    </row>
    <row r="152" spans="1:10" x14ac:dyDescent="0.75">
      <c r="A152">
        <v>2012</v>
      </c>
      <c r="B152" t="s">
        <v>162</v>
      </c>
      <c r="C152" t="s">
        <v>163</v>
      </c>
      <c r="D152" t="s">
        <v>167</v>
      </c>
      <c r="E152">
        <v>548739</v>
      </c>
      <c r="F152">
        <v>39.9</v>
      </c>
      <c r="G152">
        <v>55995</v>
      </c>
      <c r="H152">
        <v>28744</v>
      </c>
      <c r="I152">
        <v>11.6979110287404</v>
      </c>
      <c r="J152" t="s">
        <v>48</v>
      </c>
    </row>
    <row r="153" spans="1:10" x14ac:dyDescent="0.75">
      <c r="A153">
        <v>2012</v>
      </c>
      <c r="B153" t="s">
        <v>162</v>
      </c>
      <c r="C153" t="s">
        <v>163</v>
      </c>
      <c r="D153" t="s">
        <v>168</v>
      </c>
      <c r="E153">
        <v>464072</v>
      </c>
      <c r="F153">
        <v>38.799999999999997</v>
      </c>
      <c r="G153">
        <v>49729</v>
      </c>
      <c r="H153">
        <v>25646</v>
      </c>
      <c r="I153">
        <v>16.557560033787802</v>
      </c>
      <c r="J153" t="s">
        <v>48</v>
      </c>
    </row>
    <row r="154" spans="1:10" x14ac:dyDescent="0.75">
      <c r="A154">
        <v>2012</v>
      </c>
      <c r="B154" t="s">
        <v>169</v>
      </c>
      <c r="C154" t="s">
        <v>170</v>
      </c>
      <c r="D154" t="s">
        <v>171</v>
      </c>
      <c r="E154">
        <v>981048</v>
      </c>
      <c r="F154">
        <v>37.700000000000003</v>
      </c>
      <c r="G154">
        <v>46443</v>
      </c>
      <c r="H154">
        <v>25525</v>
      </c>
      <c r="I154">
        <v>18.044478965351299</v>
      </c>
      <c r="J154" t="s">
        <v>48</v>
      </c>
    </row>
    <row r="155" spans="1:10" x14ac:dyDescent="0.75">
      <c r="A155">
        <v>2012</v>
      </c>
      <c r="B155" t="s">
        <v>169</v>
      </c>
      <c r="C155" t="s">
        <v>170</v>
      </c>
      <c r="D155" t="s">
        <v>172</v>
      </c>
      <c r="E155">
        <v>3841819</v>
      </c>
      <c r="F155">
        <v>34.6</v>
      </c>
      <c r="G155">
        <v>54385</v>
      </c>
      <c r="H155">
        <v>27552</v>
      </c>
      <c r="I155">
        <v>15.6098192028307</v>
      </c>
      <c r="J155" t="s">
        <v>13</v>
      </c>
    </row>
    <row r="156" spans="1:10" x14ac:dyDescent="0.75">
      <c r="A156">
        <v>2012</v>
      </c>
      <c r="B156" t="s">
        <v>169</v>
      </c>
      <c r="C156" t="s">
        <v>170</v>
      </c>
      <c r="D156" t="s">
        <v>173</v>
      </c>
      <c r="E156">
        <v>37115</v>
      </c>
      <c r="F156">
        <v>31.8</v>
      </c>
      <c r="G156">
        <v>44421</v>
      </c>
      <c r="H156">
        <v>16967</v>
      </c>
      <c r="I156">
        <v>20.0134716421931</v>
      </c>
      <c r="J156" t="s">
        <v>13</v>
      </c>
    </row>
    <row r="157" spans="1:10" x14ac:dyDescent="0.75">
      <c r="A157">
        <v>2012</v>
      </c>
      <c r="B157" t="s">
        <v>169</v>
      </c>
      <c r="C157" t="s">
        <v>170</v>
      </c>
      <c r="D157" t="s">
        <v>174</v>
      </c>
      <c r="E157">
        <v>47057</v>
      </c>
      <c r="F157">
        <v>35.5</v>
      </c>
      <c r="G157">
        <v>37692</v>
      </c>
      <c r="H157">
        <v>17116</v>
      </c>
      <c r="I157">
        <v>26.5614042544148</v>
      </c>
      <c r="J157" t="s">
        <v>48</v>
      </c>
    </row>
    <row r="158" spans="1:10" x14ac:dyDescent="0.75">
      <c r="A158">
        <v>2012</v>
      </c>
      <c r="B158" t="s">
        <v>169</v>
      </c>
      <c r="C158" t="s">
        <v>170</v>
      </c>
      <c r="D158" t="s">
        <v>175</v>
      </c>
      <c r="E158">
        <v>20460</v>
      </c>
      <c r="F158">
        <v>54.1</v>
      </c>
      <c r="G158">
        <v>35093</v>
      </c>
      <c r="H158">
        <v>21854</v>
      </c>
      <c r="I158">
        <v>20</v>
      </c>
      <c r="J158" t="s">
        <v>13</v>
      </c>
    </row>
    <row r="159" spans="1:10" x14ac:dyDescent="0.75">
      <c r="A159">
        <v>2012</v>
      </c>
      <c r="B159" t="s">
        <v>169</v>
      </c>
      <c r="C159" t="s">
        <v>170</v>
      </c>
      <c r="D159" t="s">
        <v>176</v>
      </c>
      <c r="E159">
        <v>201216</v>
      </c>
      <c r="F159">
        <v>47.4</v>
      </c>
      <c r="G159">
        <v>39383</v>
      </c>
      <c r="H159">
        <v>20725</v>
      </c>
      <c r="I159">
        <v>17.968253021628499</v>
      </c>
      <c r="J159" t="s">
        <v>13</v>
      </c>
    </row>
    <row r="160" spans="1:10" x14ac:dyDescent="0.75">
      <c r="A160">
        <v>2012</v>
      </c>
      <c r="B160" t="s">
        <v>169</v>
      </c>
      <c r="C160" t="s">
        <v>170</v>
      </c>
      <c r="D160" t="s">
        <v>177</v>
      </c>
      <c r="E160">
        <v>134011</v>
      </c>
      <c r="F160">
        <v>30.9</v>
      </c>
      <c r="G160">
        <v>48320</v>
      </c>
      <c r="H160">
        <v>22664</v>
      </c>
      <c r="I160">
        <v>20.613233242047201</v>
      </c>
      <c r="J160" t="s">
        <v>48</v>
      </c>
    </row>
    <row r="161" spans="1:10" x14ac:dyDescent="0.75">
      <c r="A161">
        <v>2012</v>
      </c>
      <c r="B161" t="s">
        <v>169</v>
      </c>
      <c r="C161" t="s">
        <v>170</v>
      </c>
      <c r="D161" t="s">
        <v>178</v>
      </c>
      <c r="E161">
        <v>211280</v>
      </c>
      <c r="F161">
        <v>49.3</v>
      </c>
      <c r="G161">
        <v>43652</v>
      </c>
      <c r="H161">
        <v>26335</v>
      </c>
      <c r="I161">
        <v>15.1069670579326</v>
      </c>
      <c r="J161" t="s">
        <v>13</v>
      </c>
    </row>
    <row r="162" spans="1:10" x14ac:dyDescent="0.75">
      <c r="A162">
        <v>2012</v>
      </c>
      <c r="B162" t="s">
        <v>169</v>
      </c>
      <c r="C162" t="s">
        <v>170</v>
      </c>
      <c r="D162" t="s">
        <v>179</v>
      </c>
      <c r="E162">
        <v>8592</v>
      </c>
      <c r="F162">
        <v>33.700000000000003</v>
      </c>
      <c r="G162">
        <v>49692</v>
      </c>
      <c r="H162">
        <v>20297</v>
      </c>
      <c r="I162">
        <v>17.2020484171322</v>
      </c>
      <c r="J162" t="s">
        <v>13</v>
      </c>
    </row>
    <row r="163" spans="1:10" x14ac:dyDescent="0.75">
      <c r="A163">
        <v>2012</v>
      </c>
      <c r="B163" t="s">
        <v>169</v>
      </c>
      <c r="C163" t="s">
        <v>170</v>
      </c>
      <c r="D163" t="s">
        <v>180</v>
      </c>
      <c r="E163">
        <v>368374</v>
      </c>
      <c r="F163">
        <v>35.799999999999997</v>
      </c>
      <c r="G163">
        <v>50164</v>
      </c>
      <c r="H163">
        <v>20901</v>
      </c>
      <c r="I163">
        <v>14.1671236297892</v>
      </c>
      <c r="J163" t="s">
        <v>13</v>
      </c>
    </row>
    <row r="164" spans="1:10" x14ac:dyDescent="0.75">
      <c r="A164">
        <v>2012</v>
      </c>
      <c r="B164" t="s">
        <v>181</v>
      </c>
      <c r="C164" t="s">
        <v>182</v>
      </c>
      <c r="D164" t="s">
        <v>183</v>
      </c>
      <c r="E164">
        <v>9003</v>
      </c>
      <c r="F164">
        <v>39.6</v>
      </c>
      <c r="G164">
        <v>35578</v>
      </c>
      <c r="H164">
        <v>19786</v>
      </c>
      <c r="I164">
        <v>26.646673331111799</v>
      </c>
      <c r="J164" t="s">
        <v>13</v>
      </c>
    </row>
    <row r="165" spans="1:10" x14ac:dyDescent="0.75">
      <c r="A165">
        <v>2012</v>
      </c>
      <c r="B165" t="s">
        <v>181</v>
      </c>
      <c r="C165" t="s">
        <v>182</v>
      </c>
      <c r="D165" t="s">
        <v>184</v>
      </c>
      <c r="E165">
        <v>17891</v>
      </c>
      <c r="F165">
        <v>39.4</v>
      </c>
      <c r="G165">
        <v>39665</v>
      </c>
      <c r="H165">
        <v>19282</v>
      </c>
      <c r="I165">
        <v>15.9912805321111</v>
      </c>
      <c r="J165" t="s">
        <v>13</v>
      </c>
    </row>
    <row r="166" spans="1:10" x14ac:dyDescent="0.75">
      <c r="A166">
        <v>2012</v>
      </c>
      <c r="B166" t="s">
        <v>181</v>
      </c>
      <c r="C166" t="s">
        <v>182</v>
      </c>
      <c r="D166" t="s">
        <v>185</v>
      </c>
      <c r="E166">
        <v>8122</v>
      </c>
      <c r="F166">
        <v>42.9</v>
      </c>
      <c r="G166">
        <v>30309</v>
      </c>
      <c r="H166">
        <v>17056</v>
      </c>
      <c r="I166">
        <v>17.0647623737995</v>
      </c>
      <c r="J166" t="s">
        <v>13</v>
      </c>
    </row>
    <row r="167" spans="1:10" x14ac:dyDescent="0.75">
      <c r="A167">
        <v>2012</v>
      </c>
      <c r="B167" t="s">
        <v>181</v>
      </c>
      <c r="C167" t="s">
        <v>182</v>
      </c>
      <c r="D167" t="s">
        <v>92</v>
      </c>
      <c r="E167">
        <v>24644</v>
      </c>
      <c r="F167">
        <v>36.1</v>
      </c>
      <c r="G167">
        <v>34895</v>
      </c>
      <c r="H167">
        <v>18999</v>
      </c>
      <c r="I167">
        <v>23.178055510469001</v>
      </c>
      <c r="J167" t="s">
        <v>13</v>
      </c>
    </row>
    <row r="168" spans="1:10" x14ac:dyDescent="0.75">
      <c r="A168">
        <v>2012</v>
      </c>
      <c r="B168" t="s">
        <v>181</v>
      </c>
      <c r="C168" t="s">
        <v>182</v>
      </c>
      <c r="D168" t="s">
        <v>186</v>
      </c>
      <c r="E168">
        <v>107498</v>
      </c>
      <c r="F168">
        <v>38.700000000000003</v>
      </c>
      <c r="G168">
        <v>53817</v>
      </c>
      <c r="H168">
        <v>25843</v>
      </c>
      <c r="I168">
        <v>8.5127165156561002</v>
      </c>
      <c r="J168" t="s">
        <v>13</v>
      </c>
    </row>
    <row r="169" spans="1:10" x14ac:dyDescent="0.75">
      <c r="A169">
        <v>2012</v>
      </c>
      <c r="B169" t="s">
        <v>181</v>
      </c>
      <c r="C169" t="s">
        <v>182</v>
      </c>
      <c r="D169" t="s">
        <v>187</v>
      </c>
      <c r="E169">
        <v>17223</v>
      </c>
      <c r="F169">
        <v>46.5</v>
      </c>
      <c r="G169">
        <v>33900</v>
      </c>
      <c r="H169">
        <v>19108</v>
      </c>
      <c r="I169">
        <v>23.9098879405446</v>
      </c>
      <c r="J169" t="s">
        <v>13</v>
      </c>
    </row>
    <row r="170" spans="1:10" x14ac:dyDescent="0.75">
      <c r="A170">
        <v>2012</v>
      </c>
      <c r="B170" t="s">
        <v>181</v>
      </c>
      <c r="C170" t="s">
        <v>182</v>
      </c>
      <c r="D170" t="s">
        <v>188</v>
      </c>
      <c r="E170">
        <v>13614</v>
      </c>
      <c r="F170">
        <v>47.3</v>
      </c>
      <c r="G170">
        <v>31011</v>
      </c>
      <c r="H170">
        <v>17422</v>
      </c>
      <c r="I170">
        <v>17.783164389598898</v>
      </c>
      <c r="J170" t="s">
        <v>13</v>
      </c>
    </row>
    <row r="171" spans="1:10" x14ac:dyDescent="0.75">
      <c r="A171">
        <v>2012</v>
      </c>
      <c r="B171" t="s">
        <v>189</v>
      </c>
      <c r="C171" t="s">
        <v>190</v>
      </c>
      <c r="D171" t="s">
        <v>191</v>
      </c>
      <c r="E171">
        <v>83744</v>
      </c>
      <c r="F171">
        <v>40.299999999999997</v>
      </c>
      <c r="G171">
        <v>52947</v>
      </c>
      <c r="H171">
        <v>29564</v>
      </c>
      <c r="I171">
        <v>11.967424531906699</v>
      </c>
      <c r="J171" t="s">
        <v>13</v>
      </c>
    </row>
    <row r="172" spans="1:10" x14ac:dyDescent="0.75">
      <c r="A172">
        <v>2012</v>
      </c>
      <c r="B172" t="s">
        <v>189</v>
      </c>
      <c r="C172" t="s">
        <v>190</v>
      </c>
      <c r="D172" t="s">
        <v>192</v>
      </c>
      <c r="E172">
        <v>21674</v>
      </c>
      <c r="F172">
        <v>47.5</v>
      </c>
      <c r="G172">
        <v>35320</v>
      </c>
      <c r="H172">
        <v>19106</v>
      </c>
      <c r="I172">
        <v>20.2454553843314</v>
      </c>
      <c r="J172" t="s">
        <v>13</v>
      </c>
    </row>
    <row r="173" spans="1:10" x14ac:dyDescent="0.75">
      <c r="A173">
        <v>2012</v>
      </c>
      <c r="B173" t="s">
        <v>189</v>
      </c>
      <c r="C173" t="s">
        <v>190</v>
      </c>
      <c r="D173" t="s">
        <v>101</v>
      </c>
      <c r="E173">
        <v>14119</v>
      </c>
      <c r="F173">
        <v>47.5</v>
      </c>
      <c r="G173">
        <v>39982</v>
      </c>
      <c r="H173">
        <v>21515</v>
      </c>
      <c r="I173">
        <v>17.933281393866402</v>
      </c>
      <c r="J173" t="s">
        <v>13</v>
      </c>
    </row>
    <row r="174" spans="1:10" x14ac:dyDescent="0.75">
      <c r="A174">
        <v>2012</v>
      </c>
      <c r="B174" t="s">
        <v>189</v>
      </c>
      <c r="C174" t="s">
        <v>190</v>
      </c>
      <c r="D174" t="s">
        <v>193</v>
      </c>
      <c r="E174">
        <v>42340</v>
      </c>
      <c r="F174">
        <v>38.5</v>
      </c>
      <c r="G174">
        <v>40224</v>
      </c>
      <c r="H174">
        <v>18992</v>
      </c>
      <c r="I174">
        <v>15.9211147850732</v>
      </c>
      <c r="J174" t="s">
        <v>13</v>
      </c>
    </row>
    <row r="175" spans="1:10" x14ac:dyDescent="0.75">
      <c r="A175">
        <v>2012</v>
      </c>
      <c r="B175" t="s">
        <v>189</v>
      </c>
      <c r="C175" t="s">
        <v>190</v>
      </c>
      <c r="D175" t="s">
        <v>194</v>
      </c>
      <c r="E175">
        <v>99878</v>
      </c>
      <c r="F175">
        <v>40.200000000000003</v>
      </c>
      <c r="G175">
        <v>48528</v>
      </c>
      <c r="H175">
        <v>22256</v>
      </c>
      <c r="I175">
        <v>13.438394841706801</v>
      </c>
      <c r="J175" t="s">
        <v>13</v>
      </c>
    </row>
    <row r="176" spans="1:10" x14ac:dyDescent="0.75">
      <c r="A176">
        <v>2012</v>
      </c>
      <c r="B176" t="s">
        <v>195</v>
      </c>
      <c r="C176" t="s">
        <v>196</v>
      </c>
      <c r="D176" t="s">
        <v>197</v>
      </c>
      <c r="E176">
        <v>74431</v>
      </c>
      <c r="F176">
        <v>38.200000000000003</v>
      </c>
      <c r="G176">
        <v>53922</v>
      </c>
      <c r="H176">
        <v>23952</v>
      </c>
      <c r="I176">
        <v>10.116752428423601</v>
      </c>
      <c r="J176" t="s">
        <v>13</v>
      </c>
    </row>
    <row r="177" spans="1:10" x14ac:dyDescent="0.75">
      <c r="A177">
        <v>2012</v>
      </c>
      <c r="B177" t="s">
        <v>181</v>
      </c>
      <c r="C177" t="s">
        <v>182</v>
      </c>
      <c r="D177" t="s">
        <v>198</v>
      </c>
      <c r="E177">
        <v>36572</v>
      </c>
      <c r="F177">
        <v>38</v>
      </c>
      <c r="G177">
        <v>34374</v>
      </c>
      <c r="H177">
        <v>19863</v>
      </c>
      <c r="I177">
        <v>22.908235808815402</v>
      </c>
      <c r="J177" t="s">
        <v>13</v>
      </c>
    </row>
    <row r="178" spans="1:10" x14ac:dyDescent="0.75">
      <c r="A178">
        <v>2012</v>
      </c>
      <c r="B178" t="s">
        <v>181</v>
      </c>
      <c r="C178" t="s">
        <v>182</v>
      </c>
      <c r="D178" t="s">
        <v>50</v>
      </c>
      <c r="E178">
        <v>14167</v>
      </c>
      <c r="F178">
        <v>37.700000000000003</v>
      </c>
      <c r="G178">
        <v>34107</v>
      </c>
      <c r="H178">
        <v>15161</v>
      </c>
      <c r="I178">
        <v>22.1641843721324</v>
      </c>
      <c r="J178" t="s">
        <v>13</v>
      </c>
    </row>
    <row r="179" spans="1:10" x14ac:dyDescent="0.75">
      <c r="A179">
        <v>2012</v>
      </c>
      <c r="B179" t="s">
        <v>181</v>
      </c>
      <c r="C179" t="s">
        <v>182</v>
      </c>
      <c r="D179" t="s">
        <v>199</v>
      </c>
      <c r="E179">
        <v>22352</v>
      </c>
      <c r="F179">
        <v>41.7</v>
      </c>
      <c r="G179">
        <v>37237</v>
      </c>
      <c r="H179">
        <v>19587</v>
      </c>
      <c r="I179">
        <v>15.416964924838901</v>
      </c>
      <c r="J179" t="s">
        <v>13</v>
      </c>
    </row>
    <row r="180" spans="1:10" x14ac:dyDescent="0.75">
      <c r="A180">
        <v>2012</v>
      </c>
      <c r="B180" t="s">
        <v>181</v>
      </c>
      <c r="C180" t="s">
        <v>182</v>
      </c>
      <c r="D180" t="s">
        <v>86</v>
      </c>
      <c r="E180">
        <v>17852</v>
      </c>
      <c r="F180">
        <v>39.4</v>
      </c>
      <c r="G180">
        <v>49063</v>
      </c>
      <c r="H180">
        <v>22190</v>
      </c>
      <c r="I180">
        <v>8.2679811785794293</v>
      </c>
      <c r="J180" t="s">
        <v>13</v>
      </c>
    </row>
    <row r="181" spans="1:10" x14ac:dyDescent="0.75">
      <c r="A181">
        <v>2012</v>
      </c>
      <c r="B181" t="s">
        <v>181</v>
      </c>
      <c r="C181" t="s">
        <v>182</v>
      </c>
      <c r="D181" t="s">
        <v>200</v>
      </c>
      <c r="E181">
        <v>50618</v>
      </c>
      <c r="F181">
        <v>33.799999999999997</v>
      </c>
      <c r="G181">
        <v>36521</v>
      </c>
      <c r="H181">
        <v>19548</v>
      </c>
      <c r="I181">
        <v>24.465605120707998</v>
      </c>
      <c r="J181" t="s">
        <v>48</v>
      </c>
    </row>
    <row r="182" spans="1:10" x14ac:dyDescent="0.75">
      <c r="A182">
        <v>2012</v>
      </c>
      <c r="B182" t="s">
        <v>181</v>
      </c>
      <c r="C182" t="s">
        <v>182</v>
      </c>
      <c r="D182" t="s">
        <v>144</v>
      </c>
      <c r="E182">
        <v>18110</v>
      </c>
      <c r="F182">
        <v>40.799999999999997</v>
      </c>
      <c r="G182">
        <v>35918</v>
      </c>
      <c r="H182">
        <v>18694</v>
      </c>
      <c r="I182">
        <v>18.371065709552699</v>
      </c>
      <c r="J182" t="s">
        <v>13</v>
      </c>
    </row>
    <row r="183" spans="1:10" x14ac:dyDescent="0.75">
      <c r="A183">
        <v>2012</v>
      </c>
      <c r="B183" t="s">
        <v>181</v>
      </c>
      <c r="C183" t="s">
        <v>182</v>
      </c>
      <c r="D183" t="s">
        <v>201</v>
      </c>
      <c r="E183">
        <v>113730</v>
      </c>
      <c r="F183">
        <v>31.4</v>
      </c>
      <c r="G183">
        <v>49008</v>
      </c>
      <c r="H183">
        <v>23763</v>
      </c>
      <c r="I183">
        <v>13.938274861514101</v>
      </c>
      <c r="J183" t="s">
        <v>13</v>
      </c>
    </row>
    <row r="184" spans="1:10" x14ac:dyDescent="0.75">
      <c r="A184">
        <v>2012</v>
      </c>
      <c r="B184" t="s">
        <v>181</v>
      </c>
      <c r="C184" t="s">
        <v>182</v>
      </c>
      <c r="D184" t="s">
        <v>202</v>
      </c>
      <c r="E184">
        <v>11261</v>
      </c>
      <c r="F184">
        <v>39.799999999999997</v>
      </c>
      <c r="G184">
        <v>32087</v>
      </c>
      <c r="H184">
        <v>18316</v>
      </c>
      <c r="I184">
        <v>20.4155936417724</v>
      </c>
      <c r="J184" t="s">
        <v>13</v>
      </c>
    </row>
    <row r="185" spans="1:10" x14ac:dyDescent="0.75">
      <c r="A185">
        <v>2012</v>
      </c>
      <c r="B185" t="s">
        <v>181</v>
      </c>
      <c r="C185" t="s">
        <v>182</v>
      </c>
      <c r="D185" t="s">
        <v>62</v>
      </c>
      <c r="E185">
        <v>76836</v>
      </c>
      <c r="F185">
        <v>37.200000000000003</v>
      </c>
      <c r="G185">
        <v>37561</v>
      </c>
      <c r="H185">
        <v>19300</v>
      </c>
      <c r="I185">
        <v>21.626581290020301</v>
      </c>
      <c r="J185" t="s">
        <v>48</v>
      </c>
    </row>
    <row r="186" spans="1:10" x14ac:dyDescent="0.75">
      <c r="A186">
        <v>2012</v>
      </c>
      <c r="B186" t="s">
        <v>181</v>
      </c>
      <c r="C186" t="s">
        <v>182</v>
      </c>
      <c r="D186" t="s">
        <v>26</v>
      </c>
      <c r="E186">
        <v>16712</v>
      </c>
      <c r="F186">
        <v>50.2</v>
      </c>
      <c r="G186">
        <v>33497</v>
      </c>
      <c r="H186">
        <v>18935</v>
      </c>
      <c r="I186">
        <v>17.945189085686899</v>
      </c>
      <c r="J186" t="s">
        <v>13</v>
      </c>
    </row>
    <row r="187" spans="1:10" x14ac:dyDescent="0.75">
      <c r="A187">
        <v>2012</v>
      </c>
      <c r="B187" t="s">
        <v>181</v>
      </c>
      <c r="C187" t="s">
        <v>182</v>
      </c>
      <c r="D187" t="s">
        <v>203</v>
      </c>
      <c r="E187">
        <v>9453</v>
      </c>
      <c r="F187">
        <v>46.4</v>
      </c>
      <c r="G187">
        <v>33240</v>
      </c>
      <c r="H187">
        <v>19298</v>
      </c>
      <c r="I187">
        <v>22.373849571564499</v>
      </c>
      <c r="J187" t="s">
        <v>13</v>
      </c>
    </row>
    <row r="188" spans="1:10" x14ac:dyDescent="0.75">
      <c r="A188">
        <v>2012</v>
      </c>
      <c r="B188" t="s">
        <v>181</v>
      </c>
      <c r="C188" t="s">
        <v>182</v>
      </c>
      <c r="D188" t="s">
        <v>204</v>
      </c>
      <c r="E188">
        <v>11170</v>
      </c>
      <c r="F188">
        <v>41.4</v>
      </c>
      <c r="G188">
        <v>38130</v>
      </c>
      <c r="H188">
        <v>18766</v>
      </c>
      <c r="I188">
        <v>19.615040286481602</v>
      </c>
      <c r="J188" t="s">
        <v>13</v>
      </c>
    </row>
    <row r="189" spans="1:10" x14ac:dyDescent="0.75">
      <c r="A189">
        <v>2012</v>
      </c>
      <c r="B189" t="s">
        <v>181</v>
      </c>
      <c r="C189" t="s">
        <v>182</v>
      </c>
      <c r="D189" t="s">
        <v>205</v>
      </c>
      <c r="E189">
        <v>8146</v>
      </c>
      <c r="F189">
        <v>47.1</v>
      </c>
      <c r="G189">
        <v>30301</v>
      </c>
      <c r="H189">
        <v>15508</v>
      </c>
      <c r="I189">
        <v>24.711514853916</v>
      </c>
      <c r="J189" t="s">
        <v>13</v>
      </c>
    </row>
    <row r="190" spans="1:10" x14ac:dyDescent="0.75">
      <c r="A190">
        <v>2012</v>
      </c>
      <c r="B190" t="s">
        <v>181</v>
      </c>
      <c r="C190" t="s">
        <v>182</v>
      </c>
      <c r="D190" t="s">
        <v>206</v>
      </c>
      <c r="E190">
        <v>125795</v>
      </c>
      <c r="F190">
        <v>36.6</v>
      </c>
      <c r="G190">
        <v>40247</v>
      </c>
      <c r="H190">
        <v>22613</v>
      </c>
      <c r="I190">
        <v>20.1725028816725</v>
      </c>
      <c r="J190" t="s">
        <v>13</v>
      </c>
    </row>
    <row r="191" spans="1:10" x14ac:dyDescent="0.75">
      <c r="A191">
        <v>2012</v>
      </c>
      <c r="B191" t="s">
        <v>181</v>
      </c>
      <c r="C191" t="s">
        <v>182</v>
      </c>
      <c r="D191" t="s">
        <v>101</v>
      </c>
      <c r="E191">
        <v>61670</v>
      </c>
      <c r="F191">
        <v>38</v>
      </c>
      <c r="G191">
        <v>39981</v>
      </c>
      <c r="H191">
        <v>18737</v>
      </c>
      <c r="I191">
        <v>19.0968055780768</v>
      </c>
      <c r="J191" t="s">
        <v>13</v>
      </c>
    </row>
    <row r="192" spans="1:10" x14ac:dyDescent="0.75">
      <c r="A192">
        <v>2012</v>
      </c>
      <c r="B192" t="s">
        <v>181</v>
      </c>
      <c r="C192" t="s">
        <v>182</v>
      </c>
      <c r="D192" t="s">
        <v>127</v>
      </c>
      <c r="E192">
        <v>222028</v>
      </c>
      <c r="F192">
        <v>34.5</v>
      </c>
      <c r="G192">
        <v>53515</v>
      </c>
      <c r="H192">
        <v>26199</v>
      </c>
      <c r="I192">
        <v>11.942637865494399</v>
      </c>
      <c r="J192" t="s">
        <v>13</v>
      </c>
    </row>
    <row r="193" spans="1:10" x14ac:dyDescent="0.75">
      <c r="A193">
        <v>2012</v>
      </c>
      <c r="B193" t="s">
        <v>181</v>
      </c>
      <c r="C193" t="s">
        <v>182</v>
      </c>
      <c r="D193" t="s">
        <v>207</v>
      </c>
      <c r="E193">
        <v>11759</v>
      </c>
      <c r="F193">
        <v>42.5</v>
      </c>
      <c r="G193">
        <v>25188</v>
      </c>
      <c r="H193">
        <v>15975</v>
      </c>
      <c r="I193">
        <v>30.0365677353516</v>
      </c>
      <c r="J193" t="s">
        <v>48</v>
      </c>
    </row>
    <row r="194" spans="1:10" x14ac:dyDescent="0.75">
      <c r="A194">
        <v>2012</v>
      </c>
      <c r="B194" t="s">
        <v>181</v>
      </c>
      <c r="C194" t="s">
        <v>182</v>
      </c>
      <c r="D194" t="s">
        <v>208</v>
      </c>
      <c r="E194">
        <v>33011</v>
      </c>
      <c r="F194">
        <v>39.6</v>
      </c>
      <c r="G194">
        <v>39652</v>
      </c>
      <c r="H194">
        <v>18344</v>
      </c>
      <c r="I194">
        <v>13.519735845627199</v>
      </c>
      <c r="J194" t="s">
        <v>13</v>
      </c>
    </row>
    <row r="195" spans="1:10" x14ac:dyDescent="0.75">
      <c r="A195">
        <v>2012</v>
      </c>
      <c r="B195" t="s">
        <v>181</v>
      </c>
      <c r="C195" t="s">
        <v>182</v>
      </c>
      <c r="D195" t="s">
        <v>15</v>
      </c>
      <c r="E195">
        <v>25554</v>
      </c>
      <c r="F195">
        <v>37.6</v>
      </c>
      <c r="G195">
        <v>32198</v>
      </c>
      <c r="H195">
        <v>19422</v>
      </c>
      <c r="I195">
        <v>18.533302027079898</v>
      </c>
      <c r="J195" t="s">
        <v>13</v>
      </c>
    </row>
    <row r="196" spans="1:10" x14ac:dyDescent="0.75">
      <c r="A196">
        <v>2012</v>
      </c>
      <c r="B196" t="s">
        <v>181</v>
      </c>
      <c r="C196" t="s">
        <v>182</v>
      </c>
      <c r="D196" t="s">
        <v>209</v>
      </c>
      <c r="E196">
        <v>10430</v>
      </c>
      <c r="F196">
        <v>39.799999999999997</v>
      </c>
      <c r="G196">
        <v>26098</v>
      </c>
      <c r="H196">
        <v>12475</v>
      </c>
      <c r="I196">
        <v>26.5580057526366</v>
      </c>
      <c r="J196" t="s">
        <v>48</v>
      </c>
    </row>
    <row r="197" spans="1:10" x14ac:dyDescent="0.75">
      <c r="A197">
        <v>2012</v>
      </c>
      <c r="B197" t="s">
        <v>181</v>
      </c>
      <c r="C197" t="s">
        <v>182</v>
      </c>
      <c r="D197" t="s">
        <v>65</v>
      </c>
      <c r="E197">
        <v>15674</v>
      </c>
      <c r="F197">
        <v>40.4</v>
      </c>
      <c r="G197">
        <v>33481</v>
      </c>
      <c r="H197">
        <v>17718</v>
      </c>
      <c r="I197">
        <v>23.548551741737899</v>
      </c>
      <c r="J197" t="s">
        <v>13</v>
      </c>
    </row>
    <row r="198" spans="1:10" x14ac:dyDescent="0.75">
      <c r="A198">
        <v>2012</v>
      </c>
      <c r="B198" t="s">
        <v>181</v>
      </c>
      <c r="C198" t="s">
        <v>182</v>
      </c>
      <c r="D198" t="s">
        <v>210</v>
      </c>
      <c r="E198">
        <v>12301</v>
      </c>
      <c r="F198">
        <v>46.9</v>
      </c>
      <c r="G198">
        <v>35059</v>
      </c>
      <c r="H198">
        <v>18243</v>
      </c>
      <c r="I198">
        <v>19.120396715714101</v>
      </c>
      <c r="J198" t="s">
        <v>13</v>
      </c>
    </row>
    <row r="199" spans="1:10" x14ac:dyDescent="0.75">
      <c r="A199">
        <v>2012</v>
      </c>
      <c r="B199" t="s">
        <v>181</v>
      </c>
      <c r="C199" t="s">
        <v>182</v>
      </c>
      <c r="D199" t="s">
        <v>152</v>
      </c>
      <c r="E199">
        <v>13790</v>
      </c>
      <c r="F199">
        <v>37.1</v>
      </c>
      <c r="G199">
        <v>35236</v>
      </c>
      <c r="H199">
        <v>18531</v>
      </c>
      <c r="I199">
        <v>23.328498912255199</v>
      </c>
      <c r="J199" t="s">
        <v>13</v>
      </c>
    </row>
    <row r="200" spans="1:10" x14ac:dyDescent="0.75">
      <c r="A200">
        <v>2012</v>
      </c>
      <c r="B200" t="s">
        <v>181</v>
      </c>
      <c r="C200" t="s">
        <v>182</v>
      </c>
      <c r="D200" t="s">
        <v>211</v>
      </c>
      <c r="E200">
        <v>46388</v>
      </c>
      <c r="F200">
        <v>34.6</v>
      </c>
      <c r="G200">
        <v>35651</v>
      </c>
      <c r="H200">
        <v>18912</v>
      </c>
      <c r="I200">
        <v>23.6677589031646</v>
      </c>
      <c r="J200" t="s">
        <v>13</v>
      </c>
    </row>
    <row r="201" spans="1:10" x14ac:dyDescent="0.75">
      <c r="A201">
        <v>2012</v>
      </c>
      <c r="B201" t="s">
        <v>181</v>
      </c>
      <c r="C201" t="s">
        <v>182</v>
      </c>
      <c r="D201" t="s">
        <v>56</v>
      </c>
      <c r="E201">
        <v>8659</v>
      </c>
      <c r="F201">
        <v>44.6</v>
      </c>
      <c r="G201">
        <v>35806</v>
      </c>
      <c r="H201">
        <v>18312</v>
      </c>
      <c r="I201">
        <v>18.477884282249601</v>
      </c>
      <c r="J201" t="s">
        <v>13</v>
      </c>
    </row>
    <row r="202" spans="1:10" x14ac:dyDescent="0.75">
      <c r="A202">
        <v>2012</v>
      </c>
      <c r="B202" t="s">
        <v>181</v>
      </c>
      <c r="C202" t="s">
        <v>182</v>
      </c>
      <c r="D202" t="s">
        <v>212</v>
      </c>
      <c r="E202">
        <v>41594</v>
      </c>
      <c r="F202">
        <v>39.799999999999997</v>
      </c>
      <c r="G202">
        <v>39349</v>
      </c>
      <c r="H202">
        <v>21208</v>
      </c>
      <c r="I202">
        <v>20.551041015530998</v>
      </c>
      <c r="J202" t="s">
        <v>13</v>
      </c>
    </row>
    <row r="203" spans="1:10" x14ac:dyDescent="0.75">
      <c r="A203">
        <v>2012</v>
      </c>
      <c r="B203" t="s">
        <v>181</v>
      </c>
      <c r="C203" t="s">
        <v>182</v>
      </c>
      <c r="D203" t="s">
        <v>213</v>
      </c>
      <c r="E203">
        <v>8685</v>
      </c>
      <c r="F203">
        <v>40.200000000000003</v>
      </c>
      <c r="G203">
        <v>38060</v>
      </c>
      <c r="H203">
        <v>20093</v>
      </c>
      <c r="I203">
        <v>18.134715025906701</v>
      </c>
      <c r="J203" t="s">
        <v>13</v>
      </c>
    </row>
    <row r="204" spans="1:10" x14ac:dyDescent="0.75">
      <c r="A204">
        <v>2012</v>
      </c>
      <c r="B204" t="s">
        <v>181</v>
      </c>
      <c r="C204" t="s">
        <v>182</v>
      </c>
      <c r="D204" t="s">
        <v>214</v>
      </c>
      <c r="E204">
        <v>22548</v>
      </c>
      <c r="F204">
        <v>38.6</v>
      </c>
      <c r="G204">
        <v>31193</v>
      </c>
      <c r="H204">
        <v>17493</v>
      </c>
      <c r="I204">
        <v>26.392584708178099</v>
      </c>
      <c r="J204" t="s">
        <v>13</v>
      </c>
    </row>
    <row r="205" spans="1:10" x14ac:dyDescent="0.75">
      <c r="A205">
        <v>2012</v>
      </c>
      <c r="B205" t="s">
        <v>181</v>
      </c>
      <c r="C205" t="s">
        <v>182</v>
      </c>
      <c r="D205" t="s">
        <v>215</v>
      </c>
      <c r="E205">
        <v>17278</v>
      </c>
      <c r="F205">
        <v>46.4</v>
      </c>
      <c r="G205">
        <v>30240</v>
      </c>
      <c r="H205">
        <v>15883</v>
      </c>
      <c r="I205">
        <v>22.890380831114701</v>
      </c>
      <c r="J205" t="s">
        <v>13</v>
      </c>
    </row>
    <row r="206" spans="1:10" x14ac:dyDescent="0.75">
      <c r="A206">
        <v>2012</v>
      </c>
      <c r="B206" t="s">
        <v>181</v>
      </c>
      <c r="C206" t="s">
        <v>182</v>
      </c>
      <c r="D206" t="s">
        <v>30</v>
      </c>
      <c r="E206">
        <v>204057</v>
      </c>
      <c r="F206">
        <v>31.1</v>
      </c>
      <c r="G206">
        <v>41429</v>
      </c>
      <c r="H206">
        <v>23211</v>
      </c>
      <c r="I206">
        <v>18.8256222526058</v>
      </c>
      <c r="J206" t="s">
        <v>13</v>
      </c>
    </row>
    <row r="207" spans="1:10" x14ac:dyDescent="0.75">
      <c r="A207">
        <v>2012</v>
      </c>
      <c r="B207" t="s">
        <v>181</v>
      </c>
      <c r="C207" t="s">
        <v>182</v>
      </c>
      <c r="D207" t="s">
        <v>216</v>
      </c>
      <c r="E207">
        <v>21811</v>
      </c>
      <c r="F207">
        <v>39.5</v>
      </c>
      <c r="G207">
        <v>38069</v>
      </c>
      <c r="H207">
        <v>20300</v>
      </c>
      <c r="I207">
        <v>16.986841501994402</v>
      </c>
      <c r="J207" t="s">
        <v>13</v>
      </c>
    </row>
    <row r="208" spans="1:10" x14ac:dyDescent="0.75">
      <c r="A208">
        <v>2012</v>
      </c>
      <c r="B208" t="s">
        <v>181</v>
      </c>
      <c r="C208" t="s">
        <v>182</v>
      </c>
      <c r="D208" t="s">
        <v>217</v>
      </c>
      <c r="E208">
        <v>96709</v>
      </c>
      <c r="F208">
        <v>33.1</v>
      </c>
      <c r="G208">
        <v>41054</v>
      </c>
      <c r="H208">
        <v>22806</v>
      </c>
      <c r="I208">
        <v>19.608309464475902</v>
      </c>
      <c r="J208" t="s">
        <v>13</v>
      </c>
    </row>
    <row r="209" spans="1:10" x14ac:dyDescent="0.75">
      <c r="A209">
        <v>2012</v>
      </c>
      <c r="B209" t="s">
        <v>181</v>
      </c>
      <c r="C209" t="s">
        <v>182</v>
      </c>
      <c r="D209" t="s">
        <v>34</v>
      </c>
      <c r="E209">
        <v>7618</v>
      </c>
      <c r="F209">
        <v>42.9</v>
      </c>
      <c r="G209">
        <v>28633</v>
      </c>
      <c r="H209">
        <v>16865</v>
      </c>
      <c r="I209">
        <v>22.4468364400105</v>
      </c>
      <c r="J209" t="s">
        <v>13</v>
      </c>
    </row>
    <row r="210" spans="1:10" x14ac:dyDescent="0.75">
      <c r="A210">
        <v>2012</v>
      </c>
      <c r="B210" t="s">
        <v>181</v>
      </c>
      <c r="C210" t="s">
        <v>182</v>
      </c>
      <c r="D210" t="s">
        <v>42</v>
      </c>
      <c r="E210">
        <v>10413</v>
      </c>
      <c r="F210">
        <v>42.1</v>
      </c>
      <c r="G210">
        <v>42738</v>
      </c>
      <c r="H210">
        <v>22045</v>
      </c>
      <c r="I210">
        <v>13.5983866320944</v>
      </c>
      <c r="J210" t="s">
        <v>13</v>
      </c>
    </row>
    <row r="211" spans="1:10" x14ac:dyDescent="0.75">
      <c r="A211">
        <v>2012</v>
      </c>
      <c r="B211" t="s">
        <v>181</v>
      </c>
      <c r="C211" t="s">
        <v>182</v>
      </c>
      <c r="D211" t="s">
        <v>218</v>
      </c>
      <c r="E211">
        <v>24506</v>
      </c>
      <c r="F211">
        <v>39.6</v>
      </c>
      <c r="G211">
        <v>31743</v>
      </c>
      <c r="H211">
        <v>16880</v>
      </c>
      <c r="I211">
        <v>26.234391577572801</v>
      </c>
      <c r="J211" t="s">
        <v>13</v>
      </c>
    </row>
    <row r="212" spans="1:10" x14ac:dyDescent="0.75">
      <c r="A212">
        <v>2012</v>
      </c>
      <c r="B212" t="s">
        <v>181</v>
      </c>
      <c r="C212" t="s">
        <v>182</v>
      </c>
      <c r="D212" t="s">
        <v>219</v>
      </c>
      <c r="E212">
        <v>16978</v>
      </c>
      <c r="F212">
        <v>33.9</v>
      </c>
      <c r="G212">
        <v>32081</v>
      </c>
      <c r="H212">
        <v>15888</v>
      </c>
      <c r="I212">
        <v>25.939451054305501</v>
      </c>
      <c r="J212" t="s">
        <v>13</v>
      </c>
    </row>
    <row r="213" spans="1:10" x14ac:dyDescent="0.75">
      <c r="A213">
        <v>2012</v>
      </c>
      <c r="B213" t="s">
        <v>181</v>
      </c>
      <c r="C213" t="s">
        <v>182</v>
      </c>
      <c r="D213" t="s">
        <v>220</v>
      </c>
      <c r="E213">
        <v>5373</v>
      </c>
      <c r="F213">
        <v>42.4</v>
      </c>
      <c r="G213">
        <v>31425</v>
      </c>
      <c r="H213">
        <v>17478</v>
      </c>
      <c r="I213">
        <v>10.3108133258887</v>
      </c>
      <c r="J213" t="s">
        <v>13</v>
      </c>
    </row>
    <row r="214" spans="1:10" x14ac:dyDescent="0.75">
      <c r="A214">
        <v>2012</v>
      </c>
      <c r="B214" t="s">
        <v>181</v>
      </c>
      <c r="C214" t="s">
        <v>182</v>
      </c>
      <c r="D214" t="s">
        <v>221</v>
      </c>
      <c r="E214">
        <v>11510</v>
      </c>
      <c r="F214">
        <v>40.200000000000003</v>
      </c>
      <c r="G214">
        <v>32321</v>
      </c>
      <c r="H214">
        <v>19429</v>
      </c>
      <c r="I214">
        <v>25.4474370112945</v>
      </c>
      <c r="J214" t="s">
        <v>13</v>
      </c>
    </row>
    <row r="215" spans="1:10" x14ac:dyDescent="0.75">
      <c r="A215">
        <v>2012</v>
      </c>
      <c r="B215" t="s">
        <v>181</v>
      </c>
      <c r="C215" t="s">
        <v>182</v>
      </c>
      <c r="D215" t="s">
        <v>222</v>
      </c>
      <c r="E215">
        <v>17314</v>
      </c>
      <c r="F215">
        <v>39.799999999999997</v>
      </c>
      <c r="G215">
        <v>32205</v>
      </c>
      <c r="H215">
        <v>15243</v>
      </c>
      <c r="I215">
        <v>24.280928728196798</v>
      </c>
      <c r="J215" t="s">
        <v>13</v>
      </c>
    </row>
    <row r="216" spans="1:10" x14ac:dyDescent="0.75">
      <c r="A216">
        <v>2012</v>
      </c>
      <c r="B216" t="s">
        <v>181</v>
      </c>
      <c r="C216" t="s">
        <v>182</v>
      </c>
      <c r="D216" t="s">
        <v>43</v>
      </c>
      <c r="E216">
        <v>20535</v>
      </c>
      <c r="F216">
        <v>43.4</v>
      </c>
      <c r="G216">
        <v>33479</v>
      </c>
      <c r="H216">
        <v>19192</v>
      </c>
      <c r="I216">
        <v>21.2953494034575</v>
      </c>
      <c r="J216" t="s">
        <v>13</v>
      </c>
    </row>
    <row r="217" spans="1:10" x14ac:dyDescent="0.75">
      <c r="A217">
        <v>2012</v>
      </c>
      <c r="B217" t="s">
        <v>181</v>
      </c>
      <c r="C217" t="s">
        <v>182</v>
      </c>
      <c r="D217" t="s">
        <v>223</v>
      </c>
      <c r="E217">
        <v>21203</v>
      </c>
      <c r="F217">
        <v>40.4</v>
      </c>
      <c r="G217">
        <v>32625</v>
      </c>
      <c r="H217">
        <v>19833</v>
      </c>
      <c r="I217">
        <v>23.095788331839799</v>
      </c>
      <c r="J217" t="s">
        <v>13</v>
      </c>
    </row>
    <row r="218" spans="1:10" x14ac:dyDescent="0.75">
      <c r="A218">
        <v>2012</v>
      </c>
      <c r="B218" t="s">
        <v>181</v>
      </c>
      <c r="C218" t="s">
        <v>182</v>
      </c>
      <c r="D218" t="s">
        <v>224</v>
      </c>
      <c r="E218">
        <v>8286</v>
      </c>
      <c r="F218">
        <v>46.6</v>
      </c>
      <c r="G218">
        <v>27790</v>
      </c>
      <c r="H218">
        <v>17469</v>
      </c>
      <c r="I218">
        <v>25.8387641805455</v>
      </c>
      <c r="J218" t="s">
        <v>13</v>
      </c>
    </row>
    <row r="219" spans="1:10" x14ac:dyDescent="0.75">
      <c r="A219">
        <v>2012</v>
      </c>
      <c r="B219" t="s">
        <v>181</v>
      </c>
      <c r="C219" t="s">
        <v>182</v>
      </c>
      <c r="D219" t="s">
        <v>225</v>
      </c>
      <c r="E219">
        <v>13068</v>
      </c>
      <c r="F219">
        <v>41.1</v>
      </c>
      <c r="G219">
        <v>39042</v>
      </c>
      <c r="H219">
        <v>20081</v>
      </c>
      <c r="I219">
        <v>14.631160085705501</v>
      </c>
      <c r="J219" t="s">
        <v>13</v>
      </c>
    </row>
    <row r="220" spans="1:10" x14ac:dyDescent="0.75">
      <c r="A220">
        <v>2012</v>
      </c>
      <c r="B220" t="s">
        <v>181</v>
      </c>
      <c r="C220" t="s">
        <v>182</v>
      </c>
      <c r="D220" t="s">
        <v>226</v>
      </c>
      <c r="E220">
        <v>68274</v>
      </c>
      <c r="F220">
        <v>35.5</v>
      </c>
      <c r="G220">
        <v>51499</v>
      </c>
      <c r="H220">
        <v>22791</v>
      </c>
      <c r="I220">
        <v>13.007880012889199</v>
      </c>
      <c r="J220" t="s">
        <v>13</v>
      </c>
    </row>
    <row r="221" spans="1:10" x14ac:dyDescent="0.75">
      <c r="A221">
        <v>2012</v>
      </c>
      <c r="B221" t="s">
        <v>181</v>
      </c>
      <c r="C221" t="s">
        <v>182</v>
      </c>
      <c r="D221" t="s">
        <v>227</v>
      </c>
      <c r="E221">
        <v>43449</v>
      </c>
      <c r="F221">
        <v>37.5</v>
      </c>
      <c r="G221">
        <v>40314</v>
      </c>
      <c r="H221">
        <v>19908</v>
      </c>
      <c r="I221">
        <v>19.544753619185698</v>
      </c>
      <c r="J221" t="s">
        <v>13</v>
      </c>
    </row>
    <row r="222" spans="1:10" x14ac:dyDescent="0.75">
      <c r="A222">
        <v>2012</v>
      </c>
      <c r="B222" t="s">
        <v>181</v>
      </c>
      <c r="C222" t="s">
        <v>182</v>
      </c>
      <c r="D222" t="s">
        <v>228</v>
      </c>
      <c r="E222">
        <v>28089</v>
      </c>
      <c r="F222">
        <v>36.9</v>
      </c>
      <c r="G222">
        <v>30104</v>
      </c>
      <c r="H222">
        <v>15308</v>
      </c>
      <c r="I222">
        <v>23.731709922033499</v>
      </c>
      <c r="J222" t="s">
        <v>48</v>
      </c>
    </row>
    <row r="223" spans="1:10" x14ac:dyDescent="0.75">
      <c r="A223">
        <v>2012</v>
      </c>
      <c r="B223" t="s">
        <v>181</v>
      </c>
      <c r="C223" t="s">
        <v>182</v>
      </c>
      <c r="D223" t="s">
        <v>229</v>
      </c>
      <c r="E223">
        <v>77007</v>
      </c>
      <c r="F223">
        <v>36.1</v>
      </c>
      <c r="G223">
        <v>41410</v>
      </c>
      <c r="H223">
        <v>21597</v>
      </c>
      <c r="I223">
        <v>16.7763969509265</v>
      </c>
      <c r="J223" t="s">
        <v>13</v>
      </c>
    </row>
    <row r="224" spans="1:10" x14ac:dyDescent="0.75">
      <c r="A224">
        <v>2012</v>
      </c>
      <c r="B224" t="s">
        <v>230</v>
      </c>
      <c r="C224" t="s">
        <v>231</v>
      </c>
      <c r="D224" t="s">
        <v>232</v>
      </c>
      <c r="E224">
        <v>256398</v>
      </c>
      <c r="F224">
        <v>29.7</v>
      </c>
      <c r="G224">
        <v>43565</v>
      </c>
      <c r="H224">
        <v>18343</v>
      </c>
      <c r="I224">
        <v>24.1476142559614</v>
      </c>
      <c r="J224" t="s">
        <v>48</v>
      </c>
    </row>
    <row r="225" spans="1:10" x14ac:dyDescent="0.75">
      <c r="A225">
        <v>2012</v>
      </c>
      <c r="B225" t="s">
        <v>230</v>
      </c>
      <c r="C225" t="s">
        <v>231</v>
      </c>
      <c r="D225" t="s">
        <v>233</v>
      </c>
      <c r="E225">
        <v>18193</v>
      </c>
      <c r="F225">
        <v>49.4</v>
      </c>
      <c r="G225">
        <v>52584</v>
      </c>
      <c r="H225">
        <v>27670</v>
      </c>
      <c r="I225">
        <v>14.549552025504299</v>
      </c>
      <c r="J225" t="s">
        <v>13</v>
      </c>
    </row>
    <row r="226" spans="1:10" x14ac:dyDescent="0.75">
      <c r="A226">
        <v>2012</v>
      </c>
      <c r="B226" t="s">
        <v>230</v>
      </c>
      <c r="C226" t="s">
        <v>231</v>
      </c>
      <c r="D226" t="s">
        <v>234</v>
      </c>
      <c r="E226">
        <v>72244</v>
      </c>
      <c r="F226">
        <v>31.9</v>
      </c>
      <c r="G226">
        <v>46641</v>
      </c>
      <c r="H226">
        <v>20016</v>
      </c>
      <c r="I226">
        <v>20.127623055201799</v>
      </c>
      <c r="J226" t="s">
        <v>13</v>
      </c>
    </row>
    <row r="227" spans="1:10" x14ac:dyDescent="0.75">
      <c r="A227">
        <v>2012</v>
      </c>
      <c r="B227" t="s">
        <v>230</v>
      </c>
      <c r="C227" t="s">
        <v>231</v>
      </c>
      <c r="D227" t="s">
        <v>235</v>
      </c>
      <c r="E227">
        <v>1052047</v>
      </c>
      <c r="F227">
        <v>38.5</v>
      </c>
      <c r="G227">
        <v>78187</v>
      </c>
      <c r="H227">
        <v>38106</v>
      </c>
      <c r="I227">
        <v>10.104491529370801</v>
      </c>
      <c r="J227" t="s">
        <v>48</v>
      </c>
    </row>
    <row r="228" spans="1:10" x14ac:dyDescent="0.75">
      <c r="A228">
        <v>2012</v>
      </c>
      <c r="B228" t="s">
        <v>230</v>
      </c>
      <c r="C228" t="s">
        <v>231</v>
      </c>
      <c r="D228" t="s">
        <v>236</v>
      </c>
      <c r="E228">
        <v>34628</v>
      </c>
      <c r="F228">
        <v>37.4</v>
      </c>
      <c r="G228">
        <v>51921</v>
      </c>
      <c r="H228">
        <v>19924</v>
      </c>
      <c r="I228">
        <v>10.754302876284999</v>
      </c>
      <c r="J228" t="s">
        <v>13</v>
      </c>
    </row>
    <row r="229" spans="1:10" x14ac:dyDescent="0.75">
      <c r="A229">
        <v>2012</v>
      </c>
      <c r="B229" t="s">
        <v>230</v>
      </c>
      <c r="C229" t="s">
        <v>231</v>
      </c>
      <c r="D229" t="s">
        <v>237</v>
      </c>
      <c r="E229">
        <v>515115</v>
      </c>
      <c r="F229">
        <v>32.799999999999997</v>
      </c>
      <c r="G229">
        <v>49866</v>
      </c>
      <c r="H229">
        <v>21785</v>
      </c>
      <c r="I229">
        <v>18.9951758345223</v>
      </c>
      <c r="J229" t="s">
        <v>48</v>
      </c>
    </row>
    <row r="230" spans="1:10" x14ac:dyDescent="0.75">
      <c r="A230">
        <v>2012</v>
      </c>
      <c r="B230" t="s">
        <v>230</v>
      </c>
      <c r="C230" t="s">
        <v>231</v>
      </c>
      <c r="D230" t="s">
        <v>238</v>
      </c>
      <c r="E230">
        <v>483456</v>
      </c>
      <c r="F230">
        <v>39.799999999999997</v>
      </c>
      <c r="G230">
        <v>63565</v>
      </c>
      <c r="H230">
        <v>32898</v>
      </c>
      <c r="I230">
        <v>11.369390389197701</v>
      </c>
      <c r="J230" t="s">
        <v>48</v>
      </c>
    </row>
    <row r="231" spans="1:10" x14ac:dyDescent="0.75">
      <c r="A231">
        <v>2012</v>
      </c>
      <c r="B231" t="s">
        <v>230</v>
      </c>
      <c r="C231" t="s">
        <v>231</v>
      </c>
      <c r="D231" t="s">
        <v>239</v>
      </c>
      <c r="E231">
        <v>63200</v>
      </c>
      <c r="F231">
        <v>39.6</v>
      </c>
      <c r="G231">
        <v>40307</v>
      </c>
      <c r="H231">
        <v>20259</v>
      </c>
      <c r="I231">
        <v>20.009493670885998</v>
      </c>
      <c r="J231" t="s">
        <v>13</v>
      </c>
    </row>
    <row r="232" spans="1:10" x14ac:dyDescent="0.75">
      <c r="A232">
        <v>2012</v>
      </c>
      <c r="B232" t="s">
        <v>230</v>
      </c>
      <c r="C232" t="s">
        <v>231</v>
      </c>
      <c r="D232" t="s">
        <v>240</v>
      </c>
      <c r="E232">
        <v>14181</v>
      </c>
      <c r="F232">
        <v>37.1</v>
      </c>
      <c r="G232">
        <v>61868</v>
      </c>
      <c r="H232">
        <v>27135</v>
      </c>
      <c r="I232">
        <v>9.3999012763556795</v>
      </c>
      <c r="J232" t="s">
        <v>48</v>
      </c>
    </row>
    <row r="233" spans="1:10" x14ac:dyDescent="0.75">
      <c r="A233">
        <v>2012</v>
      </c>
      <c r="B233" t="s">
        <v>230</v>
      </c>
      <c r="C233" t="s">
        <v>231</v>
      </c>
      <c r="D233" t="s">
        <v>241</v>
      </c>
      <c r="E233">
        <v>55467</v>
      </c>
      <c r="F233">
        <v>34.1</v>
      </c>
      <c r="G233">
        <v>63939</v>
      </c>
      <c r="H233">
        <v>25791</v>
      </c>
      <c r="I233">
        <v>12.6201164656462</v>
      </c>
      <c r="J233" t="s">
        <v>48</v>
      </c>
    </row>
    <row r="234" spans="1:10" x14ac:dyDescent="0.75">
      <c r="A234">
        <v>2012</v>
      </c>
      <c r="B234" t="s">
        <v>230</v>
      </c>
      <c r="C234" t="s">
        <v>231</v>
      </c>
      <c r="D234" t="s">
        <v>242</v>
      </c>
      <c r="E234">
        <v>1422348</v>
      </c>
      <c r="F234">
        <v>34.9</v>
      </c>
      <c r="G234">
        <v>55846</v>
      </c>
      <c r="H234">
        <v>26856</v>
      </c>
      <c r="I234">
        <v>16.207215111913499</v>
      </c>
      <c r="J234" t="s">
        <v>48</v>
      </c>
    </row>
    <row r="235" spans="1:10" x14ac:dyDescent="0.75">
      <c r="A235">
        <v>2012</v>
      </c>
      <c r="B235" t="s">
        <v>230</v>
      </c>
      <c r="C235" t="s">
        <v>231</v>
      </c>
      <c r="D235" t="s">
        <v>243</v>
      </c>
      <c r="E235">
        <v>180441</v>
      </c>
      <c r="F235">
        <v>43.5</v>
      </c>
      <c r="G235">
        <v>70117</v>
      </c>
      <c r="H235">
        <v>34571</v>
      </c>
      <c r="I235">
        <v>8.0020616157081808</v>
      </c>
      <c r="J235" t="s">
        <v>13</v>
      </c>
    </row>
    <row r="236" spans="1:10" x14ac:dyDescent="0.75">
      <c r="A236">
        <v>2012</v>
      </c>
      <c r="B236" t="s">
        <v>230</v>
      </c>
      <c r="C236" t="s">
        <v>231</v>
      </c>
      <c r="D236" t="s">
        <v>244</v>
      </c>
      <c r="E236">
        <v>416199</v>
      </c>
      <c r="F236">
        <v>32.9</v>
      </c>
      <c r="G236">
        <v>60143</v>
      </c>
      <c r="H236">
        <v>24995</v>
      </c>
      <c r="I236">
        <v>15.406812606469501</v>
      </c>
      <c r="J236" t="s">
        <v>48</v>
      </c>
    </row>
    <row r="237" spans="1:10" x14ac:dyDescent="0.75">
      <c r="A237">
        <v>2012</v>
      </c>
      <c r="B237" t="s">
        <v>230</v>
      </c>
      <c r="C237" t="s">
        <v>231</v>
      </c>
      <c r="D237" t="s">
        <v>245</v>
      </c>
      <c r="E237">
        <v>3163</v>
      </c>
      <c r="F237">
        <v>51.6</v>
      </c>
      <c r="G237">
        <v>42500</v>
      </c>
      <c r="H237">
        <v>24121</v>
      </c>
      <c r="I237">
        <v>16.6613974075245</v>
      </c>
      <c r="J237" t="s">
        <v>13</v>
      </c>
    </row>
    <row r="238" spans="1:10" x14ac:dyDescent="0.75">
      <c r="A238">
        <v>2012</v>
      </c>
      <c r="B238" t="s">
        <v>181</v>
      </c>
      <c r="C238" t="s">
        <v>182</v>
      </c>
      <c r="D238" t="s">
        <v>246</v>
      </c>
      <c r="E238">
        <v>25849</v>
      </c>
      <c r="F238">
        <v>46.4</v>
      </c>
      <c r="G238">
        <v>39410</v>
      </c>
      <c r="H238">
        <v>22576</v>
      </c>
      <c r="I238">
        <v>16.286896978606499</v>
      </c>
      <c r="J238" t="s">
        <v>13</v>
      </c>
    </row>
    <row r="239" spans="1:10" x14ac:dyDescent="0.75">
      <c r="A239">
        <v>2012</v>
      </c>
      <c r="B239" t="s">
        <v>230</v>
      </c>
      <c r="C239" t="s">
        <v>231</v>
      </c>
      <c r="D239" t="s">
        <v>247</v>
      </c>
      <c r="E239">
        <v>220101</v>
      </c>
      <c r="F239">
        <v>37.299999999999997</v>
      </c>
      <c r="G239">
        <v>43339</v>
      </c>
      <c r="H239">
        <v>23556</v>
      </c>
      <c r="I239">
        <v>20.061698947301402</v>
      </c>
      <c r="J239" t="s">
        <v>13</v>
      </c>
    </row>
    <row r="240" spans="1:10" x14ac:dyDescent="0.75">
      <c r="A240">
        <v>2012</v>
      </c>
      <c r="B240" t="s">
        <v>230</v>
      </c>
      <c r="C240" t="s">
        <v>231</v>
      </c>
      <c r="D240" t="s">
        <v>248</v>
      </c>
      <c r="E240">
        <v>19926</v>
      </c>
      <c r="F240">
        <v>49.4</v>
      </c>
      <c r="G240">
        <v>45358</v>
      </c>
      <c r="H240">
        <v>28329</v>
      </c>
      <c r="I240">
        <v>13.650506875439101</v>
      </c>
      <c r="J240" t="s">
        <v>13</v>
      </c>
    </row>
    <row r="241" spans="1:10" x14ac:dyDescent="0.75">
      <c r="A241">
        <v>2012</v>
      </c>
      <c r="B241" t="s">
        <v>230</v>
      </c>
      <c r="C241" t="s">
        <v>231</v>
      </c>
      <c r="D241" t="s">
        <v>249</v>
      </c>
      <c r="E241">
        <v>270121</v>
      </c>
      <c r="F241">
        <v>39.299999999999997</v>
      </c>
      <c r="G241">
        <v>59628</v>
      </c>
      <c r="H241">
        <v>30218</v>
      </c>
      <c r="I241">
        <v>12.866456143728101</v>
      </c>
      <c r="J241" t="s">
        <v>48</v>
      </c>
    </row>
    <row r="242" spans="1:10" x14ac:dyDescent="0.75">
      <c r="A242">
        <v>2012</v>
      </c>
      <c r="B242" t="s">
        <v>230</v>
      </c>
      <c r="C242" t="s">
        <v>231</v>
      </c>
      <c r="D242" t="s">
        <v>250</v>
      </c>
      <c r="E242">
        <v>839153</v>
      </c>
      <c r="F242">
        <v>30.7</v>
      </c>
      <c r="G242">
        <v>47727</v>
      </c>
      <c r="H242">
        <v>20216</v>
      </c>
      <c r="I242">
        <v>21.543032081158</v>
      </c>
      <c r="J242" t="s">
        <v>13</v>
      </c>
    </row>
    <row r="243" spans="1:10" x14ac:dyDescent="0.75">
      <c r="A243">
        <v>2012</v>
      </c>
      <c r="B243" t="s">
        <v>230</v>
      </c>
      <c r="C243" t="s">
        <v>231</v>
      </c>
      <c r="D243" t="s">
        <v>251</v>
      </c>
      <c r="E243">
        <v>822794</v>
      </c>
      <c r="F243">
        <v>36.4</v>
      </c>
      <c r="G243">
        <v>76483</v>
      </c>
      <c r="H243">
        <v>32826</v>
      </c>
      <c r="I243">
        <v>10.2013383665899</v>
      </c>
      <c r="J243" t="s">
        <v>48</v>
      </c>
    </row>
    <row r="244" spans="1:10" x14ac:dyDescent="0.75">
      <c r="A244">
        <v>2012</v>
      </c>
      <c r="B244" t="s">
        <v>230</v>
      </c>
      <c r="C244" t="s">
        <v>231</v>
      </c>
      <c r="D244" t="s">
        <v>252</v>
      </c>
      <c r="E244">
        <v>45507</v>
      </c>
      <c r="F244">
        <v>49.5</v>
      </c>
      <c r="G244">
        <v>54686</v>
      </c>
      <c r="H244">
        <v>28892</v>
      </c>
      <c r="I244">
        <v>10.2028259388665</v>
      </c>
      <c r="J244" t="s">
        <v>13</v>
      </c>
    </row>
    <row r="245" spans="1:10" x14ac:dyDescent="0.75">
      <c r="A245">
        <v>2012</v>
      </c>
      <c r="B245" t="s">
        <v>230</v>
      </c>
      <c r="C245" t="s">
        <v>231</v>
      </c>
      <c r="D245" t="s">
        <v>253</v>
      </c>
      <c r="E245">
        <v>721183</v>
      </c>
      <c r="F245">
        <v>39.299999999999997</v>
      </c>
      <c r="G245">
        <v>87751</v>
      </c>
      <c r="H245">
        <v>45458</v>
      </c>
      <c r="I245">
        <v>7.3335061974561198</v>
      </c>
      <c r="J245" t="s">
        <v>48</v>
      </c>
    </row>
    <row r="246" spans="1:10" x14ac:dyDescent="0.75">
      <c r="A246">
        <v>2012</v>
      </c>
      <c r="B246" t="s">
        <v>230</v>
      </c>
      <c r="C246" t="s">
        <v>231</v>
      </c>
      <c r="D246" t="s">
        <v>254</v>
      </c>
      <c r="E246">
        <v>55205</v>
      </c>
      <c r="F246">
        <v>48</v>
      </c>
      <c r="G246">
        <v>48169</v>
      </c>
      <c r="H246">
        <v>26043</v>
      </c>
      <c r="I246">
        <v>12.1691875735893</v>
      </c>
      <c r="J246" t="s">
        <v>13</v>
      </c>
    </row>
    <row r="247" spans="1:10" x14ac:dyDescent="0.75">
      <c r="A247">
        <v>2012</v>
      </c>
      <c r="B247" t="s">
        <v>230</v>
      </c>
      <c r="C247" t="s">
        <v>231</v>
      </c>
      <c r="D247" t="s">
        <v>255</v>
      </c>
      <c r="E247">
        <v>37764</v>
      </c>
      <c r="F247">
        <v>48.4</v>
      </c>
      <c r="G247">
        <v>53462</v>
      </c>
      <c r="H247">
        <v>26969</v>
      </c>
      <c r="I247">
        <v>9.2733820569854792</v>
      </c>
      <c r="J247" t="s">
        <v>13</v>
      </c>
    </row>
    <row r="248" spans="1:10" x14ac:dyDescent="0.75">
      <c r="A248">
        <v>2012</v>
      </c>
      <c r="B248" t="s">
        <v>256</v>
      </c>
      <c r="C248" t="s">
        <v>257</v>
      </c>
      <c r="D248" t="s">
        <v>258</v>
      </c>
      <c r="E248">
        <v>4380</v>
      </c>
      <c r="F248">
        <v>40.799999999999997</v>
      </c>
      <c r="G248">
        <v>45339</v>
      </c>
      <c r="H248">
        <v>21037</v>
      </c>
      <c r="I248">
        <v>17.968036529680301</v>
      </c>
      <c r="J248" t="s">
        <v>13</v>
      </c>
    </row>
    <row r="249" spans="1:10" x14ac:dyDescent="0.75">
      <c r="A249">
        <v>2012</v>
      </c>
      <c r="B249" t="s">
        <v>256</v>
      </c>
      <c r="C249" t="s">
        <v>257</v>
      </c>
      <c r="D249" t="s">
        <v>259</v>
      </c>
      <c r="E249">
        <v>604356</v>
      </c>
      <c r="F249">
        <v>33.700000000000003</v>
      </c>
      <c r="G249">
        <v>49091</v>
      </c>
      <c r="H249">
        <v>32597</v>
      </c>
      <c r="I249">
        <v>18.562403616411501</v>
      </c>
      <c r="J249" t="s">
        <v>48</v>
      </c>
    </row>
    <row r="250" spans="1:10" x14ac:dyDescent="0.75">
      <c r="A250">
        <v>2012</v>
      </c>
      <c r="B250" t="s">
        <v>256</v>
      </c>
      <c r="C250" t="s">
        <v>257</v>
      </c>
      <c r="D250" t="s">
        <v>260</v>
      </c>
      <c r="E250">
        <v>1393</v>
      </c>
      <c r="F250">
        <v>40.1</v>
      </c>
      <c r="G250">
        <v>41739</v>
      </c>
      <c r="H250">
        <v>21960</v>
      </c>
      <c r="I250">
        <v>14.716439339554899</v>
      </c>
      <c r="J250" t="s">
        <v>13</v>
      </c>
    </row>
    <row r="251" spans="1:10" x14ac:dyDescent="0.75">
      <c r="A251">
        <v>2012</v>
      </c>
      <c r="B251" t="s">
        <v>256</v>
      </c>
      <c r="C251" t="s">
        <v>257</v>
      </c>
      <c r="D251" t="s">
        <v>261</v>
      </c>
      <c r="E251">
        <v>3783</v>
      </c>
      <c r="F251">
        <v>47.8</v>
      </c>
      <c r="G251">
        <v>39497</v>
      </c>
      <c r="H251">
        <v>22436</v>
      </c>
      <c r="I251">
        <v>14.010044937879901</v>
      </c>
      <c r="J251" t="s">
        <v>13</v>
      </c>
    </row>
    <row r="252" spans="1:10" x14ac:dyDescent="0.75">
      <c r="A252">
        <v>2012</v>
      </c>
      <c r="B252" t="s">
        <v>256</v>
      </c>
      <c r="C252" t="s">
        <v>257</v>
      </c>
      <c r="D252" t="s">
        <v>262</v>
      </c>
      <c r="E252">
        <v>5358</v>
      </c>
      <c r="F252">
        <v>44.5</v>
      </c>
      <c r="G252">
        <v>62286</v>
      </c>
      <c r="H252">
        <v>35473</v>
      </c>
      <c r="I252">
        <v>10.2090332213512</v>
      </c>
      <c r="J252" t="s">
        <v>48</v>
      </c>
    </row>
    <row r="253" spans="1:10" x14ac:dyDescent="0.75">
      <c r="A253">
        <v>2012</v>
      </c>
      <c r="B253" t="s">
        <v>256</v>
      </c>
      <c r="C253" t="s">
        <v>257</v>
      </c>
      <c r="D253" t="s">
        <v>263</v>
      </c>
      <c r="E253">
        <v>8210</v>
      </c>
      <c r="F253">
        <v>39</v>
      </c>
      <c r="G253">
        <v>42832</v>
      </c>
      <c r="H253">
        <v>20846</v>
      </c>
      <c r="I253">
        <v>10.609013398294699</v>
      </c>
      <c r="J253" t="s">
        <v>13</v>
      </c>
    </row>
    <row r="254" spans="1:10" x14ac:dyDescent="0.75">
      <c r="A254">
        <v>2012</v>
      </c>
      <c r="B254" t="s">
        <v>256</v>
      </c>
      <c r="C254" t="s">
        <v>257</v>
      </c>
      <c r="D254" t="s">
        <v>264</v>
      </c>
      <c r="E254">
        <v>15385</v>
      </c>
      <c r="F254">
        <v>34.299999999999997</v>
      </c>
      <c r="G254">
        <v>50091</v>
      </c>
      <c r="H254">
        <v>28280</v>
      </c>
      <c r="I254">
        <v>15.105622359441</v>
      </c>
      <c r="J254" t="s">
        <v>48</v>
      </c>
    </row>
    <row r="255" spans="1:10" x14ac:dyDescent="0.75">
      <c r="A255">
        <v>2012</v>
      </c>
      <c r="B255" t="s">
        <v>256</v>
      </c>
      <c r="C255" t="s">
        <v>257</v>
      </c>
      <c r="D255" t="s">
        <v>62</v>
      </c>
      <c r="E255">
        <v>536095</v>
      </c>
      <c r="F255">
        <v>40.200000000000003</v>
      </c>
      <c r="G255">
        <v>68748</v>
      </c>
      <c r="H255">
        <v>36069</v>
      </c>
      <c r="I255">
        <v>8.4932707822307592</v>
      </c>
      <c r="J255" t="s">
        <v>48</v>
      </c>
    </row>
    <row r="256" spans="1:10" x14ac:dyDescent="0.75">
      <c r="A256">
        <v>2012</v>
      </c>
      <c r="B256" t="s">
        <v>256</v>
      </c>
      <c r="C256" t="s">
        <v>257</v>
      </c>
      <c r="D256" t="s">
        <v>265</v>
      </c>
      <c r="E256">
        <v>4445</v>
      </c>
      <c r="F256">
        <v>52.4</v>
      </c>
      <c r="G256">
        <v>66474</v>
      </c>
      <c r="H256">
        <v>34278</v>
      </c>
      <c r="I256">
        <v>5.9617547806524103</v>
      </c>
      <c r="J256" t="s">
        <v>48</v>
      </c>
    </row>
    <row r="257" spans="1:10" x14ac:dyDescent="0.75">
      <c r="A257">
        <v>2012</v>
      </c>
      <c r="B257" t="s">
        <v>256</v>
      </c>
      <c r="C257" t="s">
        <v>257</v>
      </c>
      <c r="D257" t="s">
        <v>266</v>
      </c>
      <c r="E257">
        <v>6728</v>
      </c>
      <c r="F257">
        <v>36.799999999999997</v>
      </c>
      <c r="G257">
        <v>58393</v>
      </c>
      <c r="H257">
        <v>26473</v>
      </c>
      <c r="I257">
        <v>13.124256837098599</v>
      </c>
      <c r="J257" t="s">
        <v>13</v>
      </c>
    </row>
    <row r="258" spans="1:10" x14ac:dyDescent="0.75">
      <c r="A258">
        <v>2012</v>
      </c>
      <c r="B258" t="s">
        <v>256</v>
      </c>
      <c r="C258" t="s">
        <v>257</v>
      </c>
      <c r="D258" t="s">
        <v>267</v>
      </c>
      <c r="E258">
        <v>253552</v>
      </c>
      <c r="F258">
        <v>33.200000000000003</v>
      </c>
      <c r="G258">
        <v>56589</v>
      </c>
      <c r="H258">
        <v>25341</v>
      </c>
      <c r="I258">
        <v>14.0330188679245</v>
      </c>
      <c r="J258" t="s">
        <v>13</v>
      </c>
    </row>
    <row r="259" spans="1:10" x14ac:dyDescent="0.75">
      <c r="A259">
        <v>2012</v>
      </c>
      <c r="B259" t="s">
        <v>256</v>
      </c>
      <c r="C259" t="s">
        <v>257</v>
      </c>
      <c r="D259" t="s">
        <v>268</v>
      </c>
      <c r="E259">
        <v>8241</v>
      </c>
      <c r="F259">
        <v>38.200000000000003</v>
      </c>
      <c r="G259">
        <v>32860</v>
      </c>
      <c r="H259">
        <v>17929</v>
      </c>
      <c r="I259">
        <v>16.9760951340856</v>
      </c>
      <c r="J259" t="s">
        <v>48</v>
      </c>
    </row>
    <row r="260" spans="1:10" x14ac:dyDescent="0.75">
      <c r="A260">
        <v>2012</v>
      </c>
      <c r="B260" t="s">
        <v>256</v>
      </c>
      <c r="C260" t="s">
        <v>257</v>
      </c>
      <c r="D260" t="s">
        <v>269</v>
      </c>
      <c r="E260">
        <v>3556</v>
      </c>
      <c r="F260">
        <v>47.4</v>
      </c>
      <c r="G260">
        <v>25309</v>
      </c>
      <c r="H260">
        <v>18856</v>
      </c>
      <c r="I260">
        <v>24.578177727783999</v>
      </c>
      <c r="J260" t="s">
        <v>48</v>
      </c>
    </row>
    <row r="261" spans="1:10" x14ac:dyDescent="0.75">
      <c r="A261">
        <v>2012</v>
      </c>
      <c r="B261" t="s">
        <v>256</v>
      </c>
      <c r="C261" t="s">
        <v>257</v>
      </c>
      <c r="D261" t="s">
        <v>270</v>
      </c>
      <c r="E261">
        <v>286883</v>
      </c>
      <c r="F261">
        <v>36.700000000000003</v>
      </c>
      <c r="G261">
        <v>101108</v>
      </c>
      <c r="H261">
        <v>43195</v>
      </c>
      <c r="I261">
        <v>4.0218486281864001</v>
      </c>
      <c r="J261" t="s">
        <v>13</v>
      </c>
    </row>
    <row r="262" spans="1:10" x14ac:dyDescent="0.75">
      <c r="A262">
        <v>2012</v>
      </c>
      <c r="B262" t="s">
        <v>256</v>
      </c>
      <c r="C262" t="s">
        <v>257</v>
      </c>
      <c r="D262" t="s">
        <v>271</v>
      </c>
      <c r="E262">
        <v>51850</v>
      </c>
      <c r="F262">
        <v>34.200000000000003</v>
      </c>
      <c r="G262">
        <v>71030</v>
      </c>
      <c r="H262">
        <v>38665</v>
      </c>
      <c r="I262">
        <v>9.9093539054966193</v>
      </c>
      <c r="J262" t="s">
        <v>48</v>
      </c>
    </row>
    <row r="263" spans="1:10" x14ac:dyDescent="0.75">
      <c r="A263">
        <v>2012</v>
      </c>
      <c r="B263" t="s">
        <v>256</v>
      </c>
      <c r="C263" t="s">
        <v>257</v>
      </c>
      <c r="D263" t="s">
        <v>272</v>
      </c>
      <c r="E263">
        <v>51443</v>
      </c>
      <c r="F263">
        <v>37.700000000000003</v>
      </c>
      <c r="G263">
        <v>57407</v>
      </c>
      <c r="H263">
        <v>30562</v>
      </c>
      <c r="I263">
        <v>10.710883890908301</v>
      </c>
      <c r="J263" t="s">
        <v>48</v>
      </c>
    </row>
    <row r="264" spans="1:10" x14ac:dyDescent="0.75">
      <c r="A264">
        <v>2012</v>
      </c>
      <c r="B264" t="s">
        <v>256</v>
      </c>
      <c r="C264" t="s">
        <v>257</v>
      </c>
      <c r="D264" t="s">
        <v>273</v>
      </c>
      <c r="E264">
        <v>13547</v>
      </c>
      <c r="F264">
        <v>36.4</v>
      </c>
      <c r="G264">
        <v>51008</v>
      </c>
      <c r="H264">
        <v>23974</v>
      </c>
      <c r="I264">
        <v>11.855023252380599</v>
      </c>
      <c r="J264" t="s">
        <v>13</v>
      </c>
    </row>
    <row r="265" spans="1:10" x14ac:dyDescent="0.75">
      <c r="A265">
        <v>2012</v>
      </c>
      <c r="B265" t="s">
        <v>256</v>
      </c>
      <c r="C265" t="s">
        <v>257</v>
      </c>
      <c r="D265" t="s">
        <v>274</v>
      </c>
      <c r="E265">
        <v>11925</v>
      </c>
      <c r="F265">
        <v>41.8</v>
      </c>
      <c r="G265">
        <v>38329</v>
      </c>
      <c r="H265">
        <v>19968</v>
      </c>
      <c r="I265">
        <v>17.375262054507299</v>
      </c>
      <c r="J265" t="s">
        <v>13</v>
      </c>
    </row>
    <row r="266" spans="1:10" x14ac:dyDescent="0.75">
      <c r="A266">
        <v>2012</v>
      </c>
      <c r="B266" t="s">
        <v>256</v>
      </c>
      <c r="C266" t="s">
        <v>257</v>
      </c>
      <c r="D266" t="s">
        <v>275</v>
      </c>
      <c r="E266">
        <v>6192</v>
      </c>
      <c r="F266">
        <v>40.6</v>
      </c>
      <c r="G266">
        <v>36297</v>
      </c>
      <c r="H266">
        <v>15259</v>
      </c>
      <c r="I266">
        <v>14.7286821705426</v>
      </c>
      <c r="J266" t="s">
        <v>13</v>
      </c>
    </row>
    <row r="267" spans="1:10" x14ac:dyDescent="0.75">
      <c r="A267">
        <v>2012</v>
      </c>
      <c r="B267" t="s">
        <v>256</v>
      </c>
      <c r="C267" t="s">
        <v>257</v>
      </c>
      <c r="D267" t="s">
        <v>276</v>
      </c>
      <c r="E267">
        <v>5747</v>
      </c>
      <c r="F267">
        <v>39.4</v>
      </c>
      <c r="G267">
        <v>38507</v>
      </c>
      <c r="H267">
        <v>17925</v>
      </c>
      <c r="I267">
        <v>15.2079345745606</v>
      </c>
      <c r="J267" t="s">
        <v>13</v>
      </c>
    </row>
    <row r="268" spans="1:10" x14ac:dyDescent="0.75">
      <c r="A268">
        <v>2012</v>
      </c>
      <c r="B268" t="s">
        <v>256</v>
      </c>
      <c r="C268" t="s">
        <v>257</v>
      </c>
      <c r="D268" t="s">
        <v>277</v>
      </c>
      <c r="E268">
        <v>747</v>
      </c>
      <c r="F268">
        <v>37.9</v>
      </c>
      <c r="G268">
        <v>37330</v>
      </c>
      <c r="H268">
        <v>25653</v>
      </c>
      <c r="I268">
        <v>19.544846050870099</v>
      </c>
      <c r="J268" t="s">
        <v>48</v>
      </c>
    </row>
    <row r="269" spans="1:10" x14ac:dyDescent="0.75">
      <c r="A269">
        <v>2012</v>
      </c>
      <c r="B269" t="s">
        <v>256</v>
      </c>
      <c r="C269" t="s">
        <v>257</v>
      </c>
      <c r="D269" t="s">
        <v>108</v>
      </c>
      <c r="E269">
        <v>1397</v>
      </c>
      <c r="F269">
        <v>46.5</v>
      </c>
      <c r="G269">
        <v>45298</v>
      </c>
      <c r="H269">
        <v>24803</v>
      </c>
      <c r="I269">
        <v>12.240515390121599</v>
      </c>
      <c r="J269" t="s">
        <v>13</v>
      </c>
    </row>
    <row r="270" spans="1:10" x14ac:dyDescent="0.75">
      <c r="A270">
        <v>2012</v>
      </c>
      <c r="B270" t="s">
        <v>256</v>
      </c>
      <c r="C270" t="s">
        <v>257</v>
      </c>
      <c r="D270" t="s">
        <v>199</v>
      </c>
      <c r="E270">
        <v>22541</v>
      </c>
      <c r="F270">
        <v>37.5</v>
      </c>
      <c r="G270">
        <v>41369</v>
      </c>
      <c r="H270">
        <v>22815</v>
      </c>
      <c r="I270">
        <v>15.198970764384899</v>
      </c>
      <c r="J270" t="s">
        <v>13</v>
      </c>
    </row>
    <row r="271" spans="1:10" x14ac:dyDescent="0.75">
      <c r="A271">
        <v>2012</v>
      </c>
      <c r="B271" t="s">
        <v>256</v>
      </c>
      <c r="C271" t="s">
        <v>257</v>
      </c>
      <c r="D271" t="s">
        <v>278</v>
      </c>
      <c r="E271">
        <v>25424</v>
      </c>
      <c r="F271">
        <v>42.8</v>
      </c>
      <c r="G271">
        <v>44102</v>
      </c>
      <c r="H271">
        <v>24731</v>
      </c>
      <c r="I271">
        <v>19.316393958464399</v>
      </c>
      <c r="J271" t="s">
        <v>13</v>
      </c>
    </row>
    <row r="272" spans="1:10" x14ac:dyDescent="0.75">
      <c r="A272">
        <v>2012</v>
      </c>
      <c r="B272" t="s">
        <v>256</v>
      </c>
      <c r="C272" t="s">
        <v>257</v>
      </c>
      <c r="D272" t="s">
        <v>279</v>
      </c>
      <c r="E272">
        <v>23163</v>
      </c>
      <c r="F272">
        <v>47.4</v>
      </c>
      <c r="G272">
        <v>57970</v>
      </c>
      <c r="H272">
        <v>29866</v>
      </c>
      <c r="I272">
        <v>8.0818546820360009</v>
      </c>
      <c r="J272" t="s">
        <v>13</v>
      </c>
    </row>
    <row r="273" spans="1:10" x14ac:dyDescent="0.75">
      <c r="A273">
        <v>2012</v>
      </c>
      <c r="B273" t="s">
        <v>256</v>
      </c>
      <c r="C273" t="s">
        <v>257</v>
      </c>
      <c r="D273" t="s">
        <v>280</v>
      </c>
      <c r="E273">
        <v>297218</v>
      </c>
      <c r="F273">
        <v>35.6</v>
      </c>
      <c r="G273">
        <v>67403</v>
      </c>
      <c r="H273">
        <v>38283</v>
      </c>
      <c r="I273">
        <v>12.8303131035132</v>
      </c>
      <c r="J273" t="s">
        <v>48</v>
      </c>
    </row>
    <row r="274" spans="1:10" x14ac:dyDescent="0.75">
      <c r="A274">
        <v>2012</v>
      </c>
      <c r="B274" t="s">
        <v>256</v>
      </c>
      <c r="C274" t="s">
        <v>257</v>
      </c>
      <c r="D274" t="s">
        <v>281</v>
      </c>
      <c r="E274">
        <v>15385</v>
      </c>
      <c r="F274">
        <v>44.2</v>
      </c>
      <c r="G274">
        <v>41623</v>
      </c>
      <c r="H274">
        <v>21941</v>
      </c>
      <c r="I274">
        <v>17.998050048748699</v>
      </c>
      <c r="J274" t="s">
        <v>48</v>
      </c>
    </row>
    <row r="275" spans="1:10" x14ac:dyDescent="0.75">
      <c r="A275">
        <v>2012</v>
      </c>
      <c r="B275" t="s">
        <v>256</v>
      </c>
      <c r="C275" t="s">
        <v>257</v>
      </c>
      <c r="D275" t="s">
        <v>50</v>
      </c>
      <c r="E275">
        <v>5443</v>
      </c>
      <c r="F275">
        <v>39.4</v>
      </c>
      <c r="G275">
        <v>43807</v>
      </c>
      <c r="H275">
        <v>19858</v>
      </c>
      <c r="I275">
        <v>7.3305162594157602</v>
      </c>
      <c r="J275" t="s">
        <v>13</v>
      </c>
    </row>
    <row r="276" spans="1:10" x14ac:dyDescent="0.75">
      <c r="A276">
        <v>2012</v>
      </c>
      <c r="B276" t="s">
        <v>256</v>
      </c>
      <c r="C276" t="s">
        <v>257</v>
      </c>
      <c r="D276" t="s">
        <v>282</v>
      </c>
      <c r="E276">
        <v>23385</v>
      </c>
      <c r="F276">
        <v>39.4</v>
      </c>
      <c r="G276">
        <v>65041</v>
      </c>
      <c r="H276">
        <v>35307</v>
      </c>
      <c r="I276">
        <v>7.3765234124438699</v>
      </c>
      <c r="J276" t="s">
        <v>48</v>
      </c>
    </row>
    <row r="277" spans="1:10" x14ac:dyDescent="0.75">
      <c r="A277">
        <v>2012</v>
      </c>
      <c r="B277" t="s">
        <v>256</v>
      </c>
      <c r="C277" t="s">
        <v>257</v>
      </c>
      <c r="D277" t="s">
        <v>283</v>
      </c>
      <c r="E277">
        <v>15750</v>
      </c>
      <c r="F277">
        <v>32.200000000000003</v>
      </c>
      <c r="G277">
        <v>38045</v>
      </c>
      <c r="H277">
        <v>19657</v>
      </c>
      <c r="I277">
        <v>20.260317460317399</v>
      </c>
      <c r="J277" t="s">
        <v>48</v>
      </c>
    </row>
    <row r="278" spans="1:10" x14ac:dyDescent="0.75">
      <c r="A278">
        <v>2012</v>
      </c>
      <c r="B278" t="s">
        <v>256</v>
      </c>
      <c r="C278" t="s">
        <v>257</v>
      </c>
      <c r="D278" t="s">
        <v>284</v>
      </c>
      <c r="E278">
        <v>9059</v>
      </c>
      <c r="F278">
        <v>45.8</v>
      </c>
      <c r="G278">
        <v>60517</v>
      </c>
      <c r="H278">
        <v>36015</v>
      </c>
      <c r="I278">
        <v>9.6368252566508392</v>
      </c>
      <c r="J278" t="s">
        <v>48</v>
      </c>
    </row>
    <row r="279" spans="1:10" x14ac:dyDescent="0.75">
      <c r="A279">
        <v>2012</v>
      </c>
      <c r="B279" t="s">
        <v>256</v>
      </c>
      <c r="C279" t="s">
        <v>257</v>
      </c>
      <c r="D279" t="s">
        <v>285</v>
      </c>
      <c r="E279">
        <v>47006</v>
      </c>
      <c r="F279">
        <v>43</v>
      </c>
      <c r="G279">
        <v>40893</v>
      </c>
      <c r="H279">
        <v>19379</v>
      </c>
      <c r="I279">
        <v>11.4368378504871</v>
      </c>
      <c r="J279" t="s">
        <v>13</v>
      </c>
    </row>
    <row r="280" spans="1:10" x14ac:dyDescent="0.75">
      <c r="A280">
        <v>2012</v>
      </c>
      <c r="B280" t="s">
        <v>195</v>
      </c>
      <c r="C280" t="s">
        <v>196</v>
      </c>
      <c r="D280" t="s">
        <v>210</v>
      </c>
      <c r="E280">
        <v>6758</v>
      </c>
      <c r="F280">
        <v>42.8</v>
      </c>
      <c r="G280">
        <v>36813</v>
      </c>
      <c r="H280">
        <v>19260</v>
      </c>
      <c r="I280">
        <v>23.068955312222499</v>
      </c>
      <c r="J280" t="s">
        <v>13</v>
      </c>
    </row>
    <row r="281" spans="1:10" x14ac:dyDescent="0.75">
      <c r="A281">
        <v>2012</v>
      </c>
      <c r="B281" t="s">
        <v>195</v>
      </c>
      <c r="C281" t="s">
        <v>196</v>
      </c>
      <c r="D281" t="s">
        <v>286</v>
      </c>
      <c r="E281">
        <v>16368</v>
      </c>
      <c r="F281">
        <v>41.1</v>
      </c>
      <c r="G281">
        <v>32482</v>
      </c>
      <c r="H281">
        <v>17826</v>
      </c>
      <c r="I281">
        <v>23.148826979472101</v>
      </c>
      <c r="J281" t="s">
        <v>13</v>
      </c>
    </row>
    <row r="282" spans="1:10" x14ac:dyDescent="0.75">
      <c r="A282">
        <v>2012</v>
      </c>
      <c r="B282" t="s">
        <v>195</v>
      </c>
      <c r="C282" t="s">
        <v>196</v>
      </c>
      <c r="D282" t="s">
        <v>287</v>
      </c>
      <c r="E282">
        <v>31399</v>
      </c>
      <c r="F282">
        <v>41</v>
      </c>
      <c r="G282">
        <v>38835</v>
      </c>
      <c r="H282">
        <v>20173</v>
      </c>
      <c r="I282">
        <v>18.389120672632799</v>
      </c>
      <c r="J282" t="s">
        <v>13</v>
      </c>
    </row>
    <row r="283" spans="1:10" x14ac:dyDescent="0.75">
      <c r="A283">
        <v>2012</v>
      </c>
      <c r="B283" t="s">
        <v>195</v>
      </c>
      <c r="C283" t="s">
        <v>196</v>
      </c>
      <c r="D283" t="s">
        <v>288</v>
      </c>
      <c r="E283">
        <v>7298</v>
      </c>
      <c r="F283">
        <v>41.3</v>
      </c>
      <c r="G283">
        <v>21168</v>
      </c>
      <c r="H283">
        <v>12528</v>
      </c>
      <c r="I283">
        <v>40.682378733899696</v>
      </c>
      <c r="J283" t="s">
        <v>13</v>
      </c>
    </row>
    <row r="284" spans="1:10" x14ac:dyDescent="0.75">
      <c r="A284">
        <v>2012</v>
      </c>
      <c r="B284" t="s">
        <v>195</v>
      </c>
      <c r="C284" t="s">
        <v>196</v>
      </c>
      <c r="D284" t="s">
        <v>289</v>
      </c>
      <c r="E284">
        <v>28613</v>
      </c>
      <c r="F284">
        <v>41.1</v>
      </c>
      <c r="G284">
        <v>25952</v>
      </c>
      <c r="H284">
        <v>15140</v>
      </c>
      <c r="I284">
        <v>32.139237409568999</v>
      </c>
      <c r="J284" t="s">
        <v>13</v>
      </c>
    </row>
    <row r="285" spans="1:10" x14ac:dyDescent="0.75">
      <c r="A285">
        <v>2012</v>
      </c>
      <c r="B285" t="s">
        <v>195</v>
      </c>
      <c r="C285" t="s">
        <v>196</v>
      </c>
      <c r="D285" t="s">
        <v>139</v>
      </c>
      <c r="E285">
        <v>6857</v>
      </c>
      <c r="F285">
        <v>43.3</v>
      </c>
      <c r="G285">
        <v>29885</v>
      </c>
      <c r="H285">
        <v>16117</v>
      </c>
      <c r="I285">
        <v>23.3629867288901</v>
      </c>
      <c r="J285" t="s">
        <v>13</v>
      </c>
    </row>
    <row r="286" spans="1:10" x14ac:dyDescent="0.75">
      <c r="A286">
        <v>2012</v>
      </c>
      <c r="B286" t="s">
        <v>195</v>
      </c>
      <c r="C286" t="s">
        <v>196</v>
      </c>
      <c r="D286" t="s">
        <v>209</v>
      </c>
      <c r="E286">
        <v>7831</v>
      </c>
      <c r="F286">
        <v>41.2</v>
      </c>
      <c r="G286">
        <v>22789</v>
      </c>
      <c r="H286">
        <v>14424</v>
      </c>
      <c r="I286">
        <v>32.933214148895402</v>
      </c>
      <c r="J286" t="s">
        <v>13</v>
      </c>
    </row>
    <row r="287" spans="1:10" x14ac:dyDescent="0.75">
      <c r="A287">
        <v>2012</v>
      </c>
      <c r="B287" t="s">
        <v>195</v>
      </c>
      <c r="C287" t="s">
        <v>196</v>
      </c>
      <c r="D287" t="s">
        <v>290</v>
      </c>
      <c r="E287">
        <v>12141</v>
      </c>
      <c r="F287">
        <v>41.7</v>
      </c>
      <c r="G287">
        <v>35243</v>
      </c>
      <c r="H287">
        <v>18775</v>
      </c>
      <c r="I287">
        <v>18.647557861790599</v>
      </c>
      <c r="J287" t="s">
        <v>13</v>
      </c>
    </row>
    <row r="288" spans="1:10" x14ac:dyDescent="0.75">
      <c r="A288">
        <v>2012</v>
      </c>
      <c r="B288" t="s">
        <v>195</v>
      </c>
      <c r="C288" t="s">
        <v>196</v>
      </c>
      <c r="D288" t="s">
        <v>291</v>
      </c>
      <c r="E288">
        <v>8488</v>
      </c>
      <c r="F288">
        <v>39.700000000000003</v>
      </c>
      <c r="G288">
        <v>38724</v>
      </c>
      <c r="H288">
        <v>20788</v>
      </c>
      <c r="I288">
        <v>17.8840716305372</v>
      </c>
      <c r="J288" t="s">
        <v>13</v>
      </c>
    </row>
    <row r="289" spans="1:10" x14ac:dyDescent="0.75">
      <c r="A289">
        <v>2012</v>
      </c>
      <c r="B289" t="s">
        <v>195</v>
      </c>
      <c r="C289" t="s">
        <v>196</v>
      </c>
      <c r="D289" t="s">
        <v>292</v>
      </c>
      <c r="E289">
        <v>43500</v>
      </c>
      <c r="F289">
        <v>37.5</v>
      </c>
      <c r="G289">
        <v>43722</v>
      </c>
      <c r="H289">
        <v>22579</v>
      </c>
      <c r="I289">
        <v>17.340229885057401</v>
      </c>
      <c r="J289" t="s">
        <v>13</v>
      </c>
    </row>
    <row r="290" spans="1:10" x14ac:dyDescent="0.75">
      <c r="A290">
        <v>2012</v>
      </c>
      <c r="B290" t="s">
        <v>195</v>
      </c>
      <c r="C290" t="s">
        <v>196</v>
      </c>
      <c r="D290" t="s">
        <v>26</v>
      </c>
      <c r="E290">
        <v>19872</v>
      </c>
      <c r="F290">
        <v>38.200000000000003</v>
      </c>
      <c r="G290">
        <v>37710</v>
      </c>
      <c r="H290">
        <v>18720</v>
      </c>
      <c r="I290">
        <v>17.230273752012799</v>
      </c>
      <c r="J290" t="s">
        <v>13</v>
      </c>
    </row>
    <row r="291" spans="1:10" x14ac:dyDescent="0.75">
      <c r="A291">
        <v>2012</v>
      </c>
      <c r="B291" t="s">
        <v>195</v>
      </c>
      <c r="C291" t="s">
        <v>196</v>
      </c>
      <c r="D291" t="s">
        <v>293</v>
      </c>
      <c r="E291">
        <v>119406</v>
      </c>
      <c r="F291">
        <v>35.700000000000003</v>
      </c>
      <c r="G291">
        <v>67125</v>
      </c>
      <c r="H291">
        <v>28640</v>
      </c>
      <c r="I291">
        <v>8.2047803292966801</v>
      </c>
      <c r="J291" t="s">
        <v>13</v>
      </c>
    </row>
    <row r="292" spans="1:10" x14ac:dyDescent="0.75">
      <c r="A292">
        <v>2012</v>
      </c>
      <c r="B292" t="s">
        <v>195</v>
      </c>
      <c r="C292" t="s">
        <v>196</v>
      </c>
      <c r="D292" t="s">
        <v>140</v>
      </c>
      <c r="E292">
        <v>31874</v>
      </c>
      <c r="F292">
        <v>38.799999999999997</v>
      </c>
      <c r="G292">
        <v>24193</v>
      </c>
      <c r="H292">
        <v>14282</v>
      </c>
      <c r="I292">
        <v>35.0536487419213</v>
      </c>
      <c r="J292" t="s">
        <v>13</v>
      </c>
    </row>
    <row r="293" spans="1:10" x14ac:dyDescent="0.75">
      <c r="A293">
        <v>2012</v>
      </c>
      <c r="B293" t="s">
        <v>195</v>
      </c>
      <c r="C293" t="s">
        <v>196</v>
      </c>
      <c r="D293" t="s">
        <v>294</v>
      </c>
      <c r="E293">
        <v>24336</v>
      </c>
      <c r="F293">
        <v>41.3</v>
      </c>
      <c r="G293">
        <v>29532</v>
      </c>
      <c r="H293">
        <v>17544</v>
      </c>
      <c r="I293">
        <v>25.361604207757999</v>
      </c>
      <c r="J293" t="s">
        <v>13</v>
      </c>
    </row>
    <row r="294" spans="1:10" x14ac:dyDescent="0.75">
      <c r="A294">
        <v>2012</v>
      </c>
      <c r="B294" t="s">
        <v>195</v>
      </c>
      <c r="C294" t="s">
        <v>196</v>
      </c>
      <c r="D294" t="s">
        <v>202</v>
      </c>
      <c r="E294">
        <v>64887</v>
      </c>
      <c r="F294">
        <v>40.5</v>
      </c>
      <c r="G294">
        <v>33227</v>
      </c>
      <c r="H294">
        <v>19570</v>
      </c>
      <c r="I294">
        <v>23.033889685144899</v>
      </c>
      <c r="J294" t="s">
        <v>13</v>
      </c>
    </row>
    <row r="295" spans="1:10" x14ac:dyDescent="0.75">
      <c r="A295">
        <v>2012</v>
      </c>
      <c r="B295" t="s">
        <v>195</v>
      </c>
      <c r="C295" t="s">
        <v>196</v>
      </c>
      <c r="D295" t="s">
        <v>295</v>
      </c>
      <c r="E295">
        <v>8513</v>
      </c>
      <c r="F295">
        <v>39.4</v>
      </c>
      <c r="G295">
        <v>43860</v>
      </c>
      <c r="H295">
        <v>19032</v>
      </c>
      <c r="I295">
        <v>19.910724773875199</v>
      </c>
      <c r="J295" t="s">
        <v>13</v>
      </c>
    </row>
    <row r="296" spans="1:10" x14ac:dyDescent="0.75">
      <c r="A296">
        <v>2012</v>
      </c>
      <c r="B296" t="s">
        <v>296</v>
      </c>
      <c r="C296" t="s">
        <v>297</v>
      </c>
      <c r="D296" t="s">
        <v>144</v>
      </c>
      <c r="E296">
        <v>11545</v>
      </c>
      <c r="F296">
        <v>42.3</v>
      </c>
      <c r="G296">
        <v>37428</v>
      </c>
      <c r="H296">
        <v>20546</v>
      </c>
      <c r="I296">
        <v>18.336942399306999</v>
      </c>
      <c r="J296" t="s">
        <v>13</v>
      </c>
    </row>
    <row r="297" spans="1:10" x14ac:dyDescent="0.75">
      <c r="A297">
        <v>2012</v>
      </c>
      <c r="B297" t="s">
        <v>296</v>
      </c>
      <c r="C297" t="s">
        <v>297</v>
      </c>
      <c r="D297" t="s">
        <v>298</v>
      </c>
      <c r="E297">
        <v>14728</v>
      </c>
      <c r="F297">
        <v>38.4</v>
      </c>
      <c r="G297">
        <v>36875</v>
      </c>
      <c r="H297">
        <v>16227</v>
      </c>
      <c r="I297">
        <v>17.700977729494799</v>
      </c>
      <c r="J297" t="s">
        <v>13</v>
      </c>
    </row>
    <row r="298" spans="1:10" x14ac:dyDescent="0.75">
      <c r="A298">
        <v>2012</v>
      </c>
      <c r="B298" t="s">
        <v>296</v>
      </c>
      <c r="C298" t="s">
        <v>297</v>
      </c>
      <c r="D298" t="s">
        <v>299</v>
      </c>
      <c r="E298">
        <v>8300</v>
      </c>
      <c r="F298">
        <v>38.200000000000003</v>
      </c>
      <c r="G298">
        <v>39225</v>
      </c>
      <c r="H298">
        <v>16384</v>
      </c>
      <c r="I298">
        <v>18.144578313253</v>
      </c>
      <c r="J298" t="s">
        <v>13</v>
      </c>
    </row>
    <row r="299" spans="1:10" x14ac:dyDescent="0.75">
      <c r="A299">
        <v>2012</v>
      </c>
      <c r="B299" t="s">
        <v>296</v>
      </c>
      <c r="C299" t="s">
        <v>297</v>
      </c>
      <c r="D299" t="s">
        <v>300</v>
      </c>
      <c r="E299">
        <v>94240</v>
      </c>
      <c r="F299">
        <v>63</v>
      </c>
      <c r="G299">
        <v>46981</v>
      </c>
      <c r="H299">
        <v>26317</v>
      </c>
      <c r="I299">
        <v>10.5029711375212</v>
      </c>
      <c r="J299" t="s">
        <v>13</v>
      </c>
    </row>
    <row r="300" spans="1:10" x14ac:dyDescent="0.75">
      <c r="A300">
        <v>2012</v>
      </c>
      <c r="B300" t="s">
        <v>296</v>
      </c>
      <c r="C300" t="s">
        <v>297</v>
      </c>
      <c r="D300" t="s">
        <v>301</v>
      </c>
      <c r="E300">
        <v>46823</v>
      </c>
      <c r="F300">
        <v>38.9</v>
      </c>
      <c r="G300">
        <v>35593</v>
      </c>
      <c r="H300">
        <v>18183</v>
      </c>
      <c r="I300">
        <v>28.020417316276099</v>
      </c>
      <c r="J300" t="s">
        <v>48</v>
      </c>
    </row>
    <row r="301" spans="1:10" x14ac:dyDescent="0.75">
      <c r="A301">
        <v>2012</v>
      </c>
      <c r="B301" t="s">
        <v>296</v>
      </c>
      <c r="C301" t="s">
        <v>297</v>
      </c>
      <c r="D301" t="s">
        <v>302</v>
      </c>
      <c r="E301">
        <v>19971</v>
      </c>
      <c r="F301">
        <v>42.1</v>
      </c>
      <c r="G301">
        <v>34928</v>
      </c>
      <c r="H301">
        <v>16287</v>
      </c>
      <c r="I301">
        <v>20.554804466476298</v>
      </c>
      <c r="J301" t="s">
        <v>13</v>
      </c>
    </row>
    <row r="302" spans="1:10" x14ac:dyDescent="0.75">
      <c r="A302">
        <v>2012</v>
      </c>
      <c r="B302" t="s">
        <v>296</v>
      </c>
      <c r="C302" t="s">
        <v>297</v>
      </c>
      <c r="D302" t="s">
        <v>209</v>
      </c>
      <c r="E302">
        <v>624155</v>
      </c>
      <c r="F302">
        <v>45.5</v>
      </c>
      <c r="G302">
        <v>48453</v>
      </c>
      <c r="H302">
        <v>28105</v>
      </c>
      <c r="I302">
        <v>14.2874766684557</v>
      </c>
      <c r="J302" t="s">
        <v>13</v>
      </c>
    </row>
    <row r="303" spans="1:10" x14ac:dyDescent="0.75">
      <c r="A303">
        <v>2012</v>
      </c>
      <c r="B303" t="s">
        <v>296</v>
      </c>
      <c r="C303" t="s">
        <v>297</v>
      </c>
      <c r="D303" t="s">
        <v>26</v>
      </c>
      <c r="E303">
        <v>331987</v>
      </c>
      <c r="F303">
        <v>47.4</v>
      </c>
      <c r="G303">
        <v>39770</v>
      </c>
      <c r="H303">
        <v>22191</v>
      </c>
      <c r="I303">
        <v>16.869034028440801</v>
      </c>
      <c r="J303" t="s">
        <v>13</v>
      </c>
    </row>
    <row r="304" spans="1:10" x14ac:dyDescent="0.75">
      <c r="A304">
        <v>2012</v>
      </c>
      <c r="B304" t="s">
        <v>296</v>
      </c>
      <c r="C304" t="s">
        <v>297</v>
      </c>
      <c r="D304" t="s">
        <v>303</v>
      </c>
      <c r="E304">
        <v>323548</v>
      </c>
      <c r="F304">
        <v>47.1</v>
      </c>
      <c r="G304">
        <v>56104</v>
      </c>
      <c r="H304">
        <v>36898</v>
      </c>
      <c r="I304">
        <v>13.8739846946975</v>
      </c>
      <c r="J304" t="s">
        <v>13</v>
      </c>
    </row>
    <row r="305" spans="1:10" x14ac:dyDescent="0.75">
      <c r="A305">
        <v>2012</v>
      </c>
      <c r="B305" t="s">
        <v>296</v>
      </c>
      <c r="C305" t="s">
        <v>297</v>
      </c>
      <c r="D305" t="s">
        <v>304</v>
      </c>
      <c r="E305">
        <v>39779</v>
      </c>
      <c r="F305">
        <v>39</v>
      </c>
      <c r="G305">
        <v>34289</v>
      </c>
      <c r="H305">
        <v>17899</v>
      </c>
      <c r="I305">
        <v>25.867920259433301</v>
      </c>
      <c r="J305" t="s">
        <v>13</v>
      </c>
    </row>
    <row r="306" spans="1:10" x14ac:dyDescent="0.75">
      <c r="A306">
        <v>2012</v>
      </c>
      <c r="B306" t="s">
        <v>296</v>
      </c>
      <c r="C306" t="s">
        <v>297</v>
      </c>
      <c r="D306" t="s">
        <v>305</v>
      </c>
      <c r="E306">
        <v>465276</v>
      </c>
      <c r="F306">
        <v>43.8</v>
      </c>
      <c r="G306">
        <v>43787</v>
      </c>
      <c r="H306">
        <v>23895</v>
      </c>
      <c r="I306">
        <v>13.482750023641801</v>
      </c>
      <c r="J306" t="s">
        <v>13</v>
      </c>
    </row>
    <row r="307" spans="1:10" x14ac:dyDescent="0.75">
      <c r="A307">
        <v>2012</v>
      </c>
      <c r="B307" t="s">
        <v>296</v>
      </c>
      <c r="C307" t="s">
        <v>297</v>
      </c>
      <c r="D307" t="s">
        <v>306</v>
      </c>
      <c r="E307">
        <v>98734</v>
      </c>
      <c r="F307">
        <v>51.4</v>
      </c>
      <c r="G307">
        <v>35350</v>
      </c>
      <c r="H307">
        <v>20004</v>
      </c>
      <c r="I307">
        <v>18.661251443271802</v>
      </c>
      <c r="J307" t="s">
        <v>13</v>
      </c>
    </row>
    <row r="308" spans="1:10" x14ac:dyDescent="0.75">
      <c r="A308">
        <v>2012</v>
      </c>
      <c r="B308" t="s">
        <v>296</v>
      </c>
      <c r="C308" t="s">
        <v>297</v>
      </c>
      <c r="D308" t="s">
        <v>307</v>
      </c>
      <c r="E308">
        <v>42287</v>
      </c>
      <c r="F308">
        <v>42.2</v>
      </c>
      <c r="G308">
        <v>36159</v>
      </c>
      <c r="H308">
        <v>18379</v>
      </c>
      <c r="I308">
        <v>21.2665831106486</v>
      </c>
      <c r="J308" t="s">
        <v>13</v>
      </c>
    </row>
    <row r="309" spans="1:10" x14ac:dyDescent="0.75">
      <c r="A309">
        <v>2012</v>
      </c>
      <c r="B309" t="s">
        <v>296</v>
      </c>
      <c r="C309" t="s">
        <v>297</v>
      </c>
      <c r="D309" t="s">
        <v>308</v>
      </c>
      <c r="E309">
        <v>34628</v>
      </c>
      <c r="F309">
        <v>38.5</v>
      </c>
      <c r="G309">
        <v>35683</v>
      </c>
      <c r="H309">
        <v>15629</v>
      </c>
      <c r="I309">
        <v>25.005775672865798</v>
      </c>
      <c r="J309" t="s">
        <v>13</v>
      </c>
    </row>
    <row r="310" spans="1:10" x14ac:dyDescent="0.75">
      <c r="A310">
        <v>2012</v>
      </c>
      <c r="B310" t="s">
        <v>296</v>
      </c>
      <c r="C310" t="s">
        <v>297</v>
      </c>
      <c r="D310" t="s">
        <v>220</v>
      </c>
      <c r="E310">
        <v>14639</v>
      </c>
      <c r="F310">
        <v>40.1</v>
      </c>
      <c r="G310">
        <v>32480</v>
      </c>
      <c r="H310">
        <v>15328</v>
      </c>
      <c r="I310">
        <v>21.2309583987977</v>
      </c>
      <c r="J310" t="s">
        <v>13</v>
      </c>
    </row>
    <row r="311" spans="1:10" x14ac:dyDescent="0.75">
      <c r="A311">
        <v>2012</v>
      </c>
      <c r="B311" t="s">
        <v>296</v>
      </c>
      <c r="C311" t="s">
        <v>297</v>
      </c>
      <c r="D311" t="s">
        <v>92</v>
      </c>
      <c r="E311">
        <v>67546</v>
      </c>
      <c r="F311">
        <v>40</v>
      </c>
      <c r="G311">
        <v>37534</v>
      </c>
      <c r="H311">
        <v>18964</v>
      </c>
      <c r="I311">
        <v>18.6509933970923</v>
      </c>
      <c r="J311" t="s">
        <v>13</v>
      </c>
    </row>
    <row r="312" spans="1:10" x14ac:dyDescent="0.75">
      <c r="A312">
        <v>2012</v>
      </c>
      <c r="B312" t="s">
        <v>296</v>
      </c>
      <c r="C312" t="s">
        <v>297</v>
      </c>
      <c r="D312" t="s">
        <v>309</v>
      </c>
      <c r="E312">
        <v>16301</v>
      </c>
      <c r="F312">
        <v>44.9</v>
      </c>
      <c r="G312">
        <v>35476</v>
      </c>
      <c r="H312">
        <v>17508</v>
      </c>
      <c r="I312">
        <v>15.514385620514</v>
      </c>
      <c r="J312" t="s">
        <v>13</v>
      </c>
    </row>
    <row r="313" spans="1:10" x14ac:dyDescent="0.75">
      <c r="A313">
        <v>2012</v>
      </c>
      <c r="B313" t="s">
        <v>296</v>
      </c>
      <c r="C313" t="s">
        <v>297</v>
      </c>
      <c r="D313" t="s">
        <v>310</v>
      </c>
      <c r="E313">
        <v>74224</v>
      </c>
      <c r="F313">
        <v>43.2</v>
      </c>
      <c r="G313">
        <v>34429</v>
      </c>
      <c r="H313">
        <v>18810</v>
      </c>
      <c r="I313">
        <v>24.948803621470098</v>
      </c>
      <c r="J313" t="s">
        <v>13</v>
      </c>
    </row>
    <row r="314" spans="1:10" x14ac:dyDescent="0.75">
      <c r="A314">
        <v>2012</v>
      </c>
      <c r="B314" t="s">
        <v>296</v>
      </c>
      <c r="C314" t="s">
        <v>297</v>
      </c>
      <c r="D314" t="s">
        <v>212</v>
      </c>
      <c r="E314">
        <v>15400</v>
      </c>
      <c r="F314">
        <v>39.799999999999997</v>
      </c>
      <c r="G314">
        <v>43750</v>
      </c>
      <c r="H314">
        <v>13865</v>
      </c>
      <c r="I314">
        <v>13.240259740259701</v>
      </c>
      <c r="J314" t="s">
        <v>13</v>
      </c>
    </row>
    <row r="315" spans="1:10" x14ac:dyDescent="0.75">
      <c r="A315">
        <v>2012</v>
      </c>
      <c r="B315" t="s">
        <v>296</v>
      </c>
      <c r="C315" t="s">
        <v>297</v>
      </c>
      <c r="D315" t="s">
        <v>311</v>
      </c>
      <c r="E315">
        <v>324834</v>
      </c>
      <c r="F315">
        <v>45.6</v>
      </c>
      <c r="G315">
        <v>47910</v>
      </c>
      <c r="H315">
        <v>27544</v>
      </c>
      <c r="I315">
        <v>14.3584107574945</v>
      </c>
      <c r="J315" t="s">
        <v>13</v>
      </c>
    </row>
    <row r="316" spans="1:10" x14ac:dyDescent="0.75">
      <c r="A316">
        <v>2012</v>
      </c>
      <c r="B316" t="s">
        <v>296</v>
      </c>
      <c r="C316" t="s">
        <v>297</v>
      </c>
      <c r="D316" t="s">
        <v>312</v>
      </c>
      <c r="E316">
        <v>40541</v>
      </c>
      <c r="F316">
        <v>45.2</v>
      </c>
      <c r="G316">
        <v>35093</v>
      </c>
      <c r="H316">
        <v>18902</v>
      </c>
      <c r="I316">
        <v>22.2959473125971</v>
      </c>
      <c r="J316" t="s">
        <v>13</v>
      </c>
    </row>
    <row r="317" spans="1:10" x14ac:dyDescent="0.75">
      <c r="A317">
        <v>2012</v>
      </c>
      <c r="B317" t="s">
        <v>296</v>
      </c>
      <c r="C317" t="s">
        <v>297</v>
      </c>
      <c r="D317" t="s">
        <v>313</v>
      </c>
      <c r="E317">
        <v>27010</v>
      </c>
      <c r="F317">
        <v>35.9</v>
      </c>
      <c r="G317">
        <v>47149</v>
      </c>
      <c r="H317">
        <v>19198</v>
      </c>
      <c r="I317">
        <v>15.4165124028137</v>
      </c>
      <c r="J317" t="s">
        <v>13</v>
      </c>
    </row>
    <row r="318" spans="1:10" x14ac:dyDescent="0.75">
      <c r="A318">
        <v>2012</v>
      </c>
      <c r="B318" t="s">
        <v>296</v>
      </c>
      <c r="C318" t="s">
        <v>297</v>
      </c>
      <c r="D318" t="s">
        <v>314</v>
      </c>
      <c r="E318">
        <v>495581</v>
      </c>
      <c r="F318">
        <v>45.3</v>
      </c>
      <c r="G318">
        <v>43419</v>
      </c>
      <c r="H318">
        <v>24176</v>
      </c>
      <c r="I318">
        <v>15.6129875842697</v>
      </c>
      <c r="J318" t="s">
        <v>13</v>
      </c>
    </row>
    <row r="319" spans="1:10" x14ac:dyDescent="0.75">
      <c r="A319">
        <v>2012</v>
      </c>
      <c r="B319" t="s">
        <v>296</v>
      </c>
      <c r="C319" t="s">
        <v>297</v>
      </c>
      <c r="D319" t="s">
        <v>315</v>
      </c>
      <c r="E319">
        <v>276506</v>
      </c>
      <c r="F319">
        <v>29.6</v>
      </c>
      <c r="G319">
        <v>45915</v>
      </c>
      <c r="H319">
        <v>26340</v>
      </c>
      <c r="I319">
        <v>21.664629338965501</v>
      </c>
      <c r="J319" t="s">
        <v>48</v>
      </c>
    </row>
    <row r="320" spans="1:10" x14ac:dyDescent="0.75">
      <c r="A320">
        <v>2012</v>
      </c>
      <c r="B320" t="s">
        <v>296</v>
      </c>
      <c r="C320" t="s">
        <v>297</v>
      </c>
      <c r="D320" t="s">
        <v>65</v>
      </c>
      <c r="E320">
        <v>19187</v>
      </c>
      <c r="F320">
        <v>40.200000000000003</v>
      </c>
      <c r="G320">
        <v>34361</v>
      </c>
      <c r="H320">
        <v>15989</v>
      </c>
      <c r="I320">
        <v>19.179652889977501</v>
      </c>
      <c r="J320" t="s">
        <v>13</v>
      </c>
    </row>
    <row r="321" spans="1:10" x14ac:dyDescent="0.75">
      <c r="A321">
        <v>2012</v>
      </c>
      <c r="B321" t="s">
        <v>316</v>
      </c>
      <c r="C321" t="s">
        <v>317</v>
      </c>
      <c r="D321" t="s">
        <v>318</v>
      </c>
      <c r="E321">
        <v>14045</v>
      </c>
      <c r="F321">
        <v>42.5</v>
      </c>
      <c r="G321">
        <v>50203</v>
      </c>
      <c r="H321">
        <v>26042</v>
      </c>
      <c r="I321">
        <v>9.5906016375934495</v>
      </c>
      <c r="J321" t="s">
        <v>13</v>
      </c>
    </row>
    <row r="322" spans="1:10" x14ac:dyDescent="0.75">
      <c r="A322">
        <v>2012</v>
      </c>
      <c r="B322" t="s">
        <v>316</v>
      </c>
      <c r="C322" t="s">
        <v>317</v>
      </c>
      <c r="D322" t="s">
        <v>319</v>
      </c>
      <c r="E322">
        <v>22663</v>
      </c>
      <c r="F322">
        <v>47.2</v>
      </c>
      <c r="G322">
        <v>52164</v>
      </c>
      <c r="H322">
        <v>28529</v>
      </c>
      <c r="I322">
        <v>9.97661386400741</v>
      </c>
      <c r="J322" t="s">
        <v>48</v>
      </c>
    </row>
    <row r="323" spans="1:10" x14ac:dyDescent="0.75">
      <c r="A323">
        <v>2012</v>
      </c>
      <c r="B323" t="s">
        <v>316</v>
      </c>
      <c r="C323" t="s">
        <v>317</v>
      </c>
      <c r="D323" t="s">
        <v>320</v>
      </c>
      <c r="E323">
        <v>114226</v>
      </c>
      <c r="F323">
        <v>33</v>
      </c>
      <c r="G323">
        <v>83835</v>
      </c>
      <c r="H323">
        <v>31856</v>
      </c>
      <c r="I323">
        <v>3.8844046014042299</v>
      </c>
      <c r="J323" t="s">
        <v>13</v>
      </c>
    </row>
    <row r="324" spans="1:10" x14ac:dyDescent="0.75">
      <c r="A324">
        <v>2012</v>
      </c>
      <c r="B324" t="s">
        <v>316</v>
      </c>
      <c r="C324" t="s">
        <v>317</v>
      </c>
      <c r="D324" t="s">
        <v>222</v>
      </c>
      <c r="E324">
        <v>16778</v>
      </c>
      <c r="F324">
        <v>40.799999999999997</v>
      </c>
      <c r="G324">
        <v>39324</v>
      </c>
      <c r="H324">
        <v>18576</v>
      </c>
      <c r="I324">
        <v>8.8270354035045901</v>
      </c>
      <c r="J324" t="s">
        <v>13</v>
      </c>
    </row>
    <row r="325" spans="1:10" x14ac:dyDescent="0.75">
      <c r="A325">
        <v>2012</v>
      </c>
      <c r="B325" t="s">
        <v>316</v>
      </c>
      <c r="C325" t="s">
        <v>317</v>
      </c>
      <c r="D325" t="s">
        <v>26</v>
      </c>
      <c r="E325">
        <v>39319</v>
      </c>
      <c r="F325">
        <v>41.4</v>
      </c>
      <c r="G325">
        <v>41723</v>
      </c>
      <c r="H325">
        <v>21696</v>
      </c>
      <c r="I325">
        <v>15.7557414990208</v>
      </c>
      <c r="J325" t="s">
        <v>13</v>
      </c>
    </row>
    <row r="326" spans="1:10" x14ac:dyDescent="0.75">
      <c r="A326">
        <v>2012</v>
      </c>
      <c r="B326" t="s">
        <v>316</v>
      </c>
      <c r="C326" t="s">
        <v>317</v>
      </c>
      <c r="D326" t="s">
        <v>321</v>
      </c>
      <c r="E326">
        <v>14636</v>
      </c>
      <c r="F326">
        <v>44.3</v>
      </c>
      <c r="G326">
        <v>42394</v>
      </c>
      <c r="H326">
        <v>23967</v>
      </c>
      <c r="I326">
        <v>16.7327138562448</v>
      </c>
      <c r="J326" t="s">
        <v>13</v>
      </c>
    </row>
    <row r="327" spans="1:10" x14ac:dyDescent="0.75">
      <c r="A327">
        <v>2012</v>
      </c>
      <c r="B327" t="s">
        <v>316</v>
      </c>
      <c r="C327" t="s">
        <v>317</v>
      </c>
      <c r="D327" t="s">
        <v>322</v>
      </c>
      <c r="E327">
        <v>29689</v>
      </c>
      <c r="F327">
        <v>43.2</v>
      </c>
      <c r="G327">
        <v>47908</v>
      </c>
      <c r="H327">
        <v>24884</v>
      </c>
      <c r="I327">
        <v>11.448684698036301</v>
      </c>
      <c r="J327" t="s">
        <v>13</v>
      </c>
    </row>
    <row r="328" spans="1:10" x14ac:dyDescent="0.75">
      <c r="A328">
        <v>2012</v>
      </c>
      <c r="B328" t="s">
        <v>316</v>
      </c>
      <c r="C328" t="s">
        <v>317</v>
      </c>
      <c r="D328" t="s">
        <v>323</v>
      </c>
      <c r="E328">
        <v>13828</v>
      </c>
      <c r="F328">
        <v>42.5</v>
      </c>
      <c r="G328">
        <v>39966</v>
      </c>
      <c r="H328">
        <v>21111</v>
      </c>
      <c r="I328">
        <v>14.571883135666701</v>
      </c>
      <c r="J328" t="s">
        <v>13</v>
      </c>
    </row>
    <row r="329" spans="1:10" x14ac:dyDescent="0.75">
      <c r="A329">
        <v>2012</v>
      </c>
      <c r="B329" t="s">
        <v>316</v>
      </c>
      <c r="C329" t="s">
        <v>317</v>
      </c>
      <c r="D329" t="s">
        <v>295</v>
      </c>
      <c r="E329">
        <v>5592</v>
      </c>
      <c r="F329">
        <v>45</v>
      </c>
      <c r="G329">
        <v>38934</v>
      </c>
      <c r="H329">
        <v>24055</v>
      </c>
      <c r="I329">
        <v>17.1494992846924</v>
      </c>
      <c r="J329" t="s">
        <v>13</v>
      </c>
    </row>
    <row r="330" spans="1:10" x14ac:dyDescent="0.75">
      <c r="A330">
        <v>2012</v>
      </c>
      <c r="B330" t="s">
        <v>316</v>
      </c>
      <c r="C330" t="s">
        <v>317</v>
      </c>
      <c r="D330" t="s">
        <v>324</v>
      </c>
      <c r="E330">
        <v>33003</v>
      </c>
      <c r="F330">
        <v>40.5</v>
      </c>
      <c r="G330">
        <v>71033</v>
      </c>
      <c r="H330">
        <v>32334</v>
      </c>
      <c r="I330">
        <v>4.8601642274944696</v>
      </c>
      <c r="J330" t="s">
        <v>13</v>
      </c>
    </row>
    <row r="331" spans="1:10" x14ac:dyDescent="0.75">
      <c r="A331">
        <v>2012</v>
      </c>
      <c r="B331" t="s">
        <v>316</v>
      </c>
      <c r="C331" t="s">
        <v>317</v>
      </c>
      <c r="D331" t="s">
        <v>325</v>
      </c>
      <c r="E331">
        <v>186399</v>
      </c>
      <c r="F331">
        <v>36.700000000000003</v>
      </c>
      <c r="G331">
        <v>50925</v>
      </c>
      <c r="H331">
        <v>28979</v>
      </c>
      <c r="I331">
        <v>16.2822761924688</v>
      </c>
      <c r="J331" t="s">
        <v>48</v>
      </c>
    </row>
    <row r="332" spans="1:10" x14ac:dyDescent="0.75">
      <c r="A332">
        <v>2012</v>
      </c>
      <c r="B332" t="s">
        <v>230</v>
      </c>
      <c r="C332" t="s">
        <v>231</v>
      </c>
      <c r="D332" t="s">
        <v>326</v>
      </c>
      <c r="E332">
        <v>3021840</v>
      </c>
      <c r="F332">
        <v>36.200000000000003</v>
      </c>
      <c r="G332">
        <v>75566</v>
      </c>
      <c r="H332">
        <v>34233</v>
      </c>
      <c r="I332">
        <v>11.556535091202701</v>
      </c>
      <c r="J332" t="s">
        <v>13</v>
      </c>
    </row>
    <row r="333" spans="1:10" x14ac:dyDescent="0.75">
      <c r="A333">
        <v>2012</v>
      </c>
      <c r="B333" t="s">
        <v>230</v>
      </c>
      <c r="C333" t="s">
        <v>231</v>
      </c>
      <c r="D333" t="s">
        <v>327</v>
      </c>
      <c r="E333">
        <v>94615</v>
      </c>
      <c r="F333">
        <v>34.5</v>
      </c>
      <c r="G333">
        <v>50510</v>
      </c>
      <c r="H333">
        <v>22816</v>
      </c>
      <c r="I333">
        <v>16.771125085874299</v>
      </c>
      <c r="J333" t="s">
        <v>13</v>
      </c>
    </row>
    <row r="334" spans="1:10" x14ac:dyDescent="0.75">
      <c r="A334">
        <v>2012</v>
      </c>
      <c r="B334" t="s">
        <v>230</v>
      </c>
      <c r="C334" t="s">
        <v>231</v>
      </c>
      <c r="D334" t="s">
        <v>328</v>
      </c>
      <c r="E334">
        <v>687036</v>
      </c>
      <c r="F334">
        <v>32.6</v>
      </c>
      <c r="G334">
        <v>53895</v>
      </c>
      <c r="H334">
        <v>22696</v>
      </c>
      <c r="I334">
        <v>17.166203808825099</v>
      </c>
      <c r="J334" t="s">
        <v>48</v>
      </c>
    </row>
    <row r="335" spans="1:10" x14ac:dyDescent="0.75">
      <c r="A335">
        <v>2012</v>
      </c>
      <c r="B335" t="s">
        <v>256</v>
      </c>
      <c r="C335" t="s">
        <v>257</v>
      </c>
      <c r="D335" t="s">
        <v>329</v>
      </c>
      <c r="E335">
        <v>12109</v>
      </c>
      <c r="F335">
        <v>47.5</v>
      </c>
      <c r="G335">
        <v>54007</v>
      </c>
      <c r="H335">
        <v>29771</v>
      </c>
      <c r="I335">
        <v>8.6794945908002301</v>
      </c>
      <c r="J335" t="s">
        <v>13</v>
      </c>
    </row>
    <row r="336" spans="1:10" x14ac:dyDescent="0.75">
      <c r="A336">
        <v>2012</v>
      </c>
      <c r="B336" t="s">
        <v>256</v>
      </c>
      <c r="C336" t="s">
        <v>257</v>
      </c>
      <c r="D336" t="s">
        <v>330</v>
      </c>
      <c r="E336">
        <v>6730</v>
      </c>
      <c r="F336">
        <v>51.5</v>
      </c>
      <c r="G336">
        <v>32754</v>
      </c>
      <c r="H336">
        <v>23387</v>
      </c>
      <c r="I336">
        <v>18.632986627043</v>
      </c>
      <c r="J336" t="s">
        <v>48</v>
      </c>
    </row>
    <row r="337" spans="1:10" x14ac:dyDescent="0.75">
      <c r="A337">
        <v>2012</v>
      </c>
      <c r="B337" t="s">
        <v>256</v>
      </c>
      <c r="C337" t="s">
        <v>257</v>
      </c>
      <c r="D337" t="s">
        <v>331</v>
      </c>
      <c r="E337">
        <v>17879</v>
      </c>
      <c r="F337">
        <v>47.3</v>
      </c>
      <c r="G337">
        <v>45713</v>
      </c>
      <c r="H337">
        <v>27961</v>
      </c>
      <c r="I337">
        <v>8.7029475921472095</v>
      </c>
      <c r="J337" t="s">
        <v>48</v>
      </c>
    </row>
    <row r="338" spans="1:10" x14ac:dyDescent="0.75">
      <c r="A338">
        <v>2012</v>
      </c>
      <c r="B338" t="s">
        <v>256</v>
      </c>
      <c r="C338" t="s">
        <v>257</v>
      </c>
      <c r="D338" t="s">
        <v>332</v>
      </c>
      <c r="E338">
        <v>56330</v>
      </c>
      <c r="F338">
        <v>34.700000000000003</v>
      </c>
      <c r="G338">
        <v>60215</v>
      </c>
      <c r="H338">
        <v>26989</v>
      </c>
      <c r="I338">
        <v>10.706550683472299</v>
      </c>
      <c r="J338" t="s">
        <v>13</v>
      </c>
    </row>
    <row r="339" spans="1:10" x14ac:dyDescent="0.75">
      <c r="A339">
        <v>2012</v>
      </c>
      <c r="B339" t="s">
        <v>256</v>
      </c>
      <c r="C339" t="s">
        <v>257</v>
      </c>
      <c r="D339" t="s">
        <v>333</v>
      </c>
      <c r="E339">
        <v>702</v>
      </c>
      <c r="F339">
        <v>60.3</v>
      </c>
      <c r="G339">
        <v>52750</v>
      </c>
      <c r="H339">
        <v>42539</v>
      </c>
      <c r="I339">
        <v>6.6951566951566903</v>
      </c>
      <c r="J339" t="s">
        <v>13</v>
      </c>
    </row>
    <row r="340" spans="1:10" x14ac:dyDescent="0.75">
      <c r="A340">
        <v>2012</v>
      </c>
      <c r="B340" t="s">
        <v>256</v>
      </c>
      <c r="C340" t="s">
        <v>257</v>
      </c>
      <c r="D340" t="s">
        <v>334</v>
      </c>
      <c r="E340">
        <v>2389</v>
      </c>
      <c r="F340">
        <v>47.9</v>
      </c>
      <c r="G340">
        <v>38401</v>
      </c>
      <c r="H340">
        <v>22202</v>
      </c>
      <c r="I340">
        <v>14.817915445793201</v>
      </c>
      <c r="J340" t="s">
        <v>13</v>
      </c>
    </row>
    <row r="341" spans="1:10" x14ac:dyDescent="0.75">
      <c r="A341">
        <v>2012</v>
      </c>
      <c r="B341" t="s">
        <v>256</v>
      </c>
      <c r="C341" t="s">
        <v>257</v>
      </c>
      <c r="D341" t="s">
        <v>335</v>
      </c>
      <c r="E341">
        <v>4208</v>
      </c>
      <c r="F341">
        <v>52.7</v>
      </c>
      <c r="G341">
        <v>42534</v>
      </c>
      <c r="H341">
        <v>28019</v>
      </c>
      <c r="I341">
        <v>13.5931558935361</v>
      </c>
      <c r="J341" t="s">
        <v>13</v>
      </c>
    </row>
    <row r="342" spans="1:10" x14ac:dyDescent="0.75">
      <c r="A342">
        <v>2012</v>
      </c>
      <c r="B342" t="s">
        <v>256</v>
      </c>
      <c r="C342" t="s">
        <v>257</v>
      </c>
      <c r="D342" t="s">
        <v>336</v>
      </c>
      <c r="E342">
        <v>442996</v>
      </c>
      <c r="F342">
        <v>32.4</v>
      </c>
      <c r="G342">
        <v>56633</v>
      </c>
      <c r="H342">
        <v>24357</v>
      </c>
      <c r="I342">
        <v>13.9974175839059</v>
      </c>
      <c r="J342" t="s">
        <v>48</v>
      </c>
    </row>
    <row r="343" spans="1:10" x14ac:dyDescent="0.75">
      <c r="A343">
        <v>2012</v>
      </c>
      <c r="B343" t="s">
        <v>256</v>
      </c>
      <c r="C343" t="s">
        <v>257</v>
      </c>
      <c r="D343" t="s">
        <v>69</v>
      </c>
      <c r="E343">
        <v>7372</v>
      </c>
      <c r="F343">
        <v>34.200000000000003</v>
      </c>
      <c r="G343">
        <v>45082</v>
      </c>
      <c r="H343">
        <v>22622</v>
      </c>
      <c r="I343">
        <v>15.111231687466001</v>
      </c>
      <c r="J343" t="s">
        <v>48</v>
      </c>
    </row>
    <row r="344" spans="1:10" x14ac:dyDescent="0.75">
      <c r="A344">
        <v>2012</v>
      </c>
      <c r="B344" t="s">
        <v>256</v>
      </c>
      <c r="C344" t="s">
        <v>257</v>
      </c>
      <c r="D344" t="s">
        <v>337</v>
      </c>
      <c r="E344">
        <v>17000</v>
      </c>
      <c r="F344">
        <v>43</v>
      </c>
      <c r="G344">
        <v>68621</v>
      </c>
      <c r="H344">
        <v>52428</v>
      </c>
      <c r="I344">
        <v>10.958823529411699</v>
      </c>
      <c r="J344" t="s">
        <v>48</v>
      </c>
    </row>
    <row r="345" spans="1:10" x14ac:dyDescent="0.75">
      <c r="A345">
        <v>2012</v>
      </c>
      <c r="B345" t="s">
        <v>256</v>
      </c>
      <c r="C345" t="s">
        <v>257</v>
      </c>
      <c r="D345" t="s">
        <v>338</v>
      </c>
      <c r="E345">
        <v>2095</v>
      </c>
      <c r="F345">
        <v>41</v>
      </c>
      <c r="G345">
        <v>50357</v>
      </c>
      <c r="H345">
        <v>24502</v>
      </c>
      <c r="I345">
        <v>7.5894988066825704</v>
      </c>
      <c r="J345" t="s">
        <v>13</v>
      </c>
    </row>
    <row r="346" spans="1:10" x14ac:dyDescent="0.75">
      <c r="A346">
        <v>2012</v>
      </c>
      <c r="B346" t="s">
        <v>256</v>
      </c>
      <c r="C346" t="s">
        <v>257</v>
      </c>
      <c r="D346" t="s">
        <v>339</v>
      </c>
      <c r="E346">
        <v>1806</v>
      </c>
      <c r="F346">
        <v>46.5</v>
      </c>
      <c r="G346">
        <v>43098</v>
      </c>
      <c r="H346">
        <v>24392</v>
      </c>
      <c r="I346">
        <v>13.8981173864894</v>
      </c>
      <c r="J346" t="s">
        <v>13</v>
      </c>
    </row>
    <row r="347" spans="1:10" x14ac:dyDescent="0.75">
      <c r="A347">
        <v>2012</v>
      </c>
      <c r="B347" t="s">
        <v>256</v>
      </c>
      <c r="C347" t="s">
        <v>257</v>
      </c>
      <c r="D347" t="s">
        <v>340</v>
      </c>
      <c r="E347">
        <v>300870</v>
      </c>
      <c r="F347">
        <v>35.4</v>
      </c>
      <c r="G347">
        <v>57927</v>
      </c>
      <c r="H347">
        <v>30684</v>
      </c>
      <c r="I347">
        <v>13.306079037458</v>
      </c>
      <c r="J347" t="s">
        <v>48</v>
      </c>
    </row>
    <row r="348" spans="1:10" x14ac:dyDescent="0.75">
      <c r="A348">
        <v>2012</v>
      </c>
      <c r="B348" t="s">
        <v>256</v>
      </c>
      <c r="C348" t="s">
        <v>257</v>
      </c>
      <c r="D348" t="s">
        <v>341</v>
      </c>
      <c r="E348">
        <v>7432</v>
      </c>
      <c r="F348">
        <v>38.200000000000003</v>
      </c>
      <c r="G348">
        <v>63766</v>
      </c>
      <c r="H348">
        <v>44159</v>
      </c>
      <c r="I348">
        <v>7.2389666307857903</v>
      </c>
      <c r="J348" t="s">
        <v>48</v>
      </c>
    </row>
    <row r="349" spans="1:10" x14ac:dyDescent="0.75">
      <c r="A349">
        <v>2012</v>
      </c>
      <c r="B349" t="s">
        <v>256</v>
      </c>
      <c r="C349" t="s">
        <v>257</v>
      </c>
      <c r="D349" t="s">
        <v>342</v>
      </c>
      <c r="E349">
        <v>23058</v>
      </c>
      <c r="F349">
        <v>43</v>
      </c>
      <c r="G349">
        <v>80811</v>
      </c>
      <c r="H349">
        <v>35034</v>
      </c>
      <c r="I349">
        <v>6.0022551825830499</v>
      </c>
      <c r="J349" t="s">
        <v>13</v>
      </c>
    </row>
    <row r="350" spans="1:10" x14ac:dyDescent="0.75">
      <c r="A350">
        <v>2012</v>
      </c>
      <c r="B350" t="s">
        <v>256</v>
      </c>
      <c r="C350" t="s">
        <v>257</v>
      </c>
      <c r="D350" t="s">
        <v>343</v>
      </c>
      <c r="E350">
        <v>10032</v>
      </c>
      <c r="F350">
        <v>36.299999999999997</v>
      </c>
      <c r="G350">
        <v>45033</v>
      </c>
      <c r="H350">
        <v>23098</v>
      </c>
      <c r="I350">
        <v>10.5562200956937</v>
      </c>
      <c r="J350" t="s">
        <v>13</v>
      </c>
    </row>
    <row r="351" spans="1:10" x14ac:dyDescent="0.75">
      <c r="A351">
        <v>2012</v>
      </c>
      <c r="B351" t="s">
        <v>256</v>
      </c>
      <c r="C351" t="s">
        <v>257</v>
      </c>
      <c r="D351" t="s">
        <v>344</v>
      </c>
      <c r="E351">
        <v>27753</v>
      </c>
      <c r="F351">
        <v>36.299999999999997</v>
      </c>
      <c r="G351">
        <v>64680</v>
      </c>
      <c r="H351">
        <v>34575</v>
      </c>
      <c r="I351">
        <v>11.7068425035131</v>
      </c>
      <c r="J351" t="s">
        <v>48</v>
      </c>
    </row>
    <row r="352" spans="1:10" x14ac:dyDescent="0.75">
      <c r="A352">
        <v>2012</v>
      </c>
      <c r="B352" t="s">
        <v>256</v>
      </c>
      <c r="C352" t="s">
        <v>257</v>
      </c>
      <c r="D352" t="s">
        <v>345</v>
      </c>
      <c r="E352">
        <v>30710</v>
      </c>
      <c r="F352">
        <v>46.1</v>
      </c>
      <c r="G352">
        <v>42786</v>
      </c>
      <c r="H352">
        <v>23890</v>
      </c>
      <c r="I352">
        <v>14.3406056659068</v>
      </c>
      <c r="J352" t="s">
        <v>13</v>
      </c>
    </row>
    <row r="353" spans="1:10" x14ac:dyDescent="0.75">
      <c r="A353">
        <v>2012</v>
      </c>
      <c r="B353" t="s">
        <v>346</v>
      </c>
      <c r="C353" t="s">
        <v>347</v>
      </c>
      <c r="D353" t="s">
        <v>348</v>
      </c>
      <c r="E353">
        <v>118046</v>
      </c>
      <c r="F353">
        <v>39.4</v>
      </c>
      <c r="G353">
        <v>58489</v>
      </c>
      <c r="H353">
        <v>27456</v>
      </c>
      <c r="I353">
        <v>11.2693356826999</v>
      </c>
      <c r="J353" t="s">
        <v>48</v>
      </c>
    </row>
    <row r="354" spans="1:10" x14ac:dyDescent="0.75">
      <c r="A354">
        <v>2012</v>
      </c>
      <c r="B354" t="s">
        <v>346</v>
      </c>
      <c r="C354" t="s">
        <v>347</v>
      </c>
      <c r="D354" t="s">
        <v>166</v>
      </c>
      <c r="E354">
        <v>165639</v>
      </c>
      <c r="F354">
        <v>43</v>
      </c>
      <c r="G354">
        <v>76659</v>
      </c>
      <c r="H354">
        <v>39776</v>
      </c>
      <c r="I354">
        <v>5.7456275394079901</v>
      </c>
      <c r="J354" t="s">
        <v>48</v>
      </c>
    </row>
    <row r="355" spans="1:10" x14ac:dyDescent="0.75">
      <c r="A355">
        <v>2012</v>
      </c>
      <c r="B355" t="s">
        <v>296</v>
      </c>
      <c r="C355" t="s">
        <v>297</v>
      </c>
      <c r="D355" t="s">
        <v>30</v>
      </c>
      <c r="E355">
        <v>24732</v>
      </c>
      <c r="F355">
        <v>40.799999999999997</v>
      </c>
      <c r="G355">
        <v>38536</v>
      </c>
      <c r="H355">
        <v>17497</v>
      </c>
      <c r="I355">
        <v>19.0239366003558</v>
      </c>
      <c r="J355" t="s">
        <v>13</v>
      </c>
    </row>
    <row r="356" spans="1:10" x14ac:dyDescent="0.75">
      <c r="A356">
        <v>2012</v>
      </c>
      <c r="B356" t="s">
        <v>296</v>
      </c>
      <c r="C356" t="s">
        <v>297</v>
      </c>
      <c r="D356" t="s">
        <v>349</v>
      </c>
      <c r="E356">
        <v>544019</v>
      </c>
      <c r="F356">
        <v>45.5</v>
      </c>
      <c r="G356">
        <v>49099</v>
      </c>
      <c r="H356">
        <v>27440</v>
      </c>
      <c r="I356">
        <v>12.3230990094095</v>
      </c>
      <c r="J356" t="s">
        <v>13</v>
      </c>
    </row>
    <row r="357" spans="1:10" x14ac:dyDescent="0.75">
      <c r="A357">
        <v>2012</v>
      </c>
      <c r="B357" t="s">
        <v>296</v>
      </c>
      <c r="C357" t="s">
        <v>297</v>
      </c>
      <c r="D357" t="s">
        <v>69</v>
      </c>
      <c r="E357">
        <v>297995</v>
      </c>
      <c r="F357">
        <v>45.7</v>
      </c>
      <c r="G357">
        <v>45663</v>
      </c>
      <c r="H357">
        <v>24674</v>
      </c>
      <c r="I357">
        <v>12.868336717059</v>
      </c>
      <c r="J357" t="s">
        <v>13</v>
      </c>
    </row>
    <row r="358" spans="1:10" x14ac:dyDescent="0.75">
      <c r="A358">
        <v>2012</v>
      </c>
      <c r="B358" t="s">
        <v>316</v>
      </c>
      <c r="C358" t="s">
        <v>317</v>
      </c>
      <c r="D358" t="s">
        <v>220</v>
      </c>
      <c r="E358">
        <v>5065</v>
      </c>
      <c r="F358">
        <v>44.6</v>
      </c>
      <c r="G358">
        <v>47399</v>
      </c>
      <c r="H358">
        <v>25822</v>
      </c>
      <c r="I358">
        <v>12.6949654491609</v>
      </c>
      <c r="J358" t="s">
        <v>13</v>
      </c>
    </row>
    <row r="359" spans="1:10" x14ac:dyDescent="0.75">
      <c r="A359">
        <v>2012</v>
      </c>
      <c r="B359" t="s">
        <v>296</v>
      </c>
      <c r="C359" t="s">
        <v>297</v>
      </c>
      <c r="D359" t="s">
        <v>43</v>
      </c>
      <c r="E359">
        <v>604562</v>
      </c>
      <c r="F359">
        <v>39.799999999999997</v>
      </c>
      <c r="G359">
        <v>43606</v>
      </c>
      <c r="H359">
        <v>21674</v>
      </c>
      <c r="I359">
        <v>17.090389405883901</v>
      </c>
      <c r="J359" t="s">
        <v>13</v>
      </c>
    </row>
    <row r="360" spans="1:10" x14ac:dyDescent="0.75">
      <c r="A360">
        <v>2012</v>
      </c>
      <c r="B360" t="s">
        <v>296</v>
      </c>
      <c r="C360" t="s">
        <v>297</v>
      </c>
      <c r="D360" t="s">
        <v>350</v>
      </c>
      <c r="E360">
        <v>12952</v>
      </c>
      <c r="F360">
        <v>43.4</v>
      </c>
      <c r="G360">
        <v>35219</v>
      </c>
      <c r="H360">
        <v>16111</v>
      </c>
      <c r="I360">
        <v>23.0466337245213</v>
      </c>
      <c r="J360" t="s">
        <v>13</v>
      </c>
    </row>
    <row r="361" spans="1:10" x14ac:dyDescent="0.75">
      <c r="A361">
        <v>2012</v>
      </c>
      <c r="B361" t="s">
        <v>296</v>
      </c>
      <c r="C361" t="s">
        <v>297</v>
      </c>
      <c r="D361" t="s">
        <v>108</v>
      </c>
      <c r="E361">
        <v>49589</v>
      </c>
      <c r="F361">
        <v>40.4</v>
      </c>
      <c r="G361">
        <v>38917</v>
      </c>
      <c r="H361">
        <v>18148</v>
      </c>
      <c r="I361">
        <v>13.0210328903587</v>
      </c>
      <c r="J361" t="s">
        <v>13</v>
      </c>
    </row>
    <row r="362" spans="1:10" x14ac:dyDescent="0.75">
      <c r="A362">
        <v>2012</v>
      </c>
      <c r="B362" t="s">
        <v>296</v>
      </c>
      <c r="C362" t="s">
        <v>297</v>
      </c>
      <c r="D362" t="s">
        <v>351</v>
      </c>
      <c r="E362">
        <v>423389</v>
      </c>
      <c r="F362">
        <v>38.299999999999997</v>
      </c>
      <c r="G362">
        <v>58577</v>
      </c>
      <c r="H362">
        <v>29364</v>
      </c>
      <c r="I362">
        <v>10.688515762100501</v>
      </c>
      <c r="J362" t="s">
        <v>13</v>
      </c>
    </row>
    <row r="363" spans="1:10" x14ac:dyDescent="0.75">
      <c r="A363">
        <v>2012</v>
      </c>
      <c r="B363" t="s">
        <v>296</v>
      </c>
      <c r="C363" t="s">
        <v>297</v>
      </c>
      <c r="D363" t="s">
        <v>352</v>
      </c>
      <c r="E363">
        <v>168957</v>
      </c>
      <c r="F363">
        <v>39.299999999999997</v>
      </c>
      <c r="G363">
        <v>47364</v>
      </c>
      <c r="H363">
        <v>24859</v>
      </c>
      <c r="I363">
        <v>12.944121877163999</v>
      </c>
      <c r="J363" t="s">
        <v>13</v>
      </c>
    </row>
    <row r="364" spans="1:10" x14ac:dyDescent="0.75">
      <c r="A364">
        <v>2012</v>
      </c>
      <c r="B364" t="s">
        <v>296</v>
      </c>
      <c r="C364" t="s">
        <v>297</v>
      </c>
      <c r="D364" t="s">
        <v>353</v>
      </c>
      <c r="E364">
        <v>15796</v>
      </c>
      <c r="F364">
        <v>43.8</v>
      </c>
      <c r="G364">
        <v>39535</v>
      </c>
      <c r="H364">
        <v>17975</v>
      </c>
      <c r="I364">
        <v>15.864775892631</v>
      </c>
      <c r="J364" t="s">
        <v>13</v>
      </c>
    </row>
    <row r="365" spans="1:10" x14ac:dyDescent="0.75">
      <c r="A365">
        <v>2012</v>
      </c>
      <c r="B365" t="s">
        <v>296</v>
      </c>
      <c r="C365" t="s">
        <v>297</v>
      </c>
      <c r="D365" t="s">
        <v>354</v>
      </c>
      <c r="E365">
        <v>272355</v>
      </c>
      <c r="F365">
        <v>35.4</v>
      </c>
      <c r="G365">
        <v>44887</v>
      </c>
      <c r="H365">
        <v>19728</v>
      </c>
      <c r="I365">
        <v>15.815755172476999</v>
      </c>
      <c r="J365" t="s">
        <v>48</v>
      </c>
    </row>
    <row r="366" spans="1:10" x14ac:dyDescent="0.75">
      <c r="A366">
        <v>2012</v>
      </c>
      <c r="B366" t="s">
        <v>296</v>
      </c>
      <c r="C366" t="s">
        <v>297</v>
      </c>
      <c r="D366" t="s">
        <v>355</v>
      </c>
      <c r="E366">
        <v>55349</v>
      </c>
      <c r="F366">
        <v>43</v>
      </c>
      <c r="G366">
        <v>44254</v>
      </c>
      <c r="H366">
        <v>26454</v>
      </c>
      <c r="I366">
        <v>15.685920251495</v>
      </c>
      <c r="J366" t="s">
        <v>13</v>
      </c>
    </row>
    <row r="367" spans="1:10" x14ac:dyDescent="0.75">
      <c r="A367">
        <v>2012</v>
      </c>
      <c r="B367" t="s">
        <v>296</v>
      </c>
      <c r="C367" t="s">
        <v>297</v>
      </c>
      <c r="D367" t="s">
        <v>62</v>
      </c>
      <c r="E367">
        <v>14564</v>
      </c>
      <c r="F367">
        <v>43.6</v>
      </c>
      <c r="G367">
        <v>41163</v>
      </c>
      <c r="H367">
        <v>20064</v>
      </c>
      <c r="I367">
        <v>16.7330403735237</v>
      </c>
      <c r="J367" t="s">
        <v>48</v>
      </c>
    </row>
    <row r="368" spans="1:10" x14ac:dyDescent="0.75">
      <c r="A368">
        <v>2012</v>
      </c>
      <c r="B368" t="s">
        <v>296</v>
      </c>
      <c r="C368" t="s">
        <v>297</v>
      </c>
      <c r="D368" t="s">
        <v>356</v>
      </c>
      <c r="E368">
        <v>27347</v>
      </c>
      <c r="F368">
        <v>33.1</v>
      </c>
      <c r="G368">
        <v>36115</v>
      </c>
      <c r="H368">
        <v>14299</v>
      </c>
      <c r="I368">
        <v>27.743445350495399</v>
      </c>
      <c r="J368" t="s">
        <v>13</v>
      </c>
    </row>
    <row r="369" spans="1:10" x14ac:dyDescent="0.75">
      <c r="A369">
        <v>2012</v>
      </c>
      <c r="B369" t="s">
        <v>296</v>
      </c>
      <c r="C369" t="s">
        <v>297</v>
      </c>
      <c r="D369" t="s">
        <v>326</v>
      </c>
      <c r="E369">
        <v>1153795</v>
      </c>
      <c r="F369">
        <v>33.700000000000003</v>
      </c>
      <c r="G369">
        <v>48429</v>
      </c>
      <c r="H369">
        <v>25103</v>
      </c>
      <c r="I369">
        <v>15.923539276907899</v>
      </c>
      <c r="J369" t="s">
        <v>48</v>
      </c>
    </row>
    <row r="370" spans="1:10" x14ac:dyDescent="0.75">
      <c r="A370">
        <v>2012</v>
      </c>
      <c r="B370" t="s">
        <v>296</v>
      </c>
      <c r="C370" t="s">
        <v>297</v>
      </c>
      <c r="D370" t="s">
        <v>357</v>
      </c>
      <c r="E370">
        <v>16880</v>
      </c>
      <c r="F370">
        <v>39.700000000000003</v>
      </c>
      <c r="G370">
        <v>36521</v>
      </c>
      <c r="H370">
        <v>19217</v>
      </c>
      <c r="I370">
        <v>20.390995260663502</v>
      </c>
      <c r="J370" t="s">
        <v>13</v>
      </c>
    </row>
    <row r="371" spans="1:10" x14ac:dyDescent="0.75">
      <c r="A371">
        <v>2012</v>
      </c>
      <c r="B371" t="s">
        <v>296</v>
      </c>
      <c r="C371" t="s">
        <v>297</v>
      </c>
      <c r="D371" t="s">
        <v>358</v>
      </c>
      <c r="E371">
        <v>247973</v>
      </c>
      <c r="F371">
        <v>30.1</v>
      </c>
      <c r="G371">
        <v>42818</v>
      </c>
      <c r="H371">
        <v>25287</v>
      </c>
      <c r="I371">
        <v>22.340335439745399</v>
      </c>
      <c r="J371" t="s">
        <v>48</v>
      </c>
    </row>
    <row r="372" spans="1:10" x14ac:dyDescent="0.75">
      <c r="A372">
        <v>2012</v>
      </c>
      <c r="B372" t="s">
        <v>296</v>
      </c>
      <c r="C372" t="s">
        <v>297</v>
      </c>
      <c r="D372" t="s">
        <v>359</v>
      </c>
      <c r="E372">
        <v>160380</v>
      </c>
      <c r="F372">
        <v>55.9</v>
      </c>
      <c r="G372">
        <v>44596</v>
      </c>
      <c r="H372">
        <v>26604</v>
      </c>
      <c r="I372">
        <v>11.661678513530299</v>
      </c>
      <c r="J372" t="s">
        <v>13</v>
      </c>
    </row>
    <row r="373" spans="1:10" x14ac:dyDescent="0.75">
      <c r="A373">
        <v>2012</v>
      </c>
      <c r="B373" t="s">
        <v>296</v>
      </c>
      <c r="C373" t="s">
        <v>297</v>
      </c>
      <c r="D373" t="s">
        <v>360</v>
      </c>
      <c r="E373">
        <v>146497</v>
      </c>
      <c r="F373">
        <v>49.8</v>
      </c>
      <c r="G373">
        <v>50573</v>
      </c>
      <c r="H373">
        <v>34522</v>
      </c>
      <c r="I373">
        <v>12.224141108691599</v>
      </c>
      <c r="J373" t="s">
        <v>13</v>
      </c>
    </row>
    <row r="374" spans="1:10" x14ac:dyDescent="0.75">
      <c r="A374">
        <v>2012</v>
      </c>
      <c r="B374" t="s">
        <v>296</v>
      </c>
      <c r="C374" t="s">
        <v>297</v>
      </c>
      <c r="D374" t="s">
        <v>361</v>
      </c>
      <c r="E374">
        <v>380479</v>
      </c>
      <c r="F374">
        <v>52.6</v>
      </c>
      <c r="G374">
        <v>48900</v>
      </c>
      <c r="H374">
        <v>32764</v>
      </c>
      <c r="I374">
        <v>11.4708039077058</v>
      </c>
      <c r="J374" t="s">
        <v>13</v>
      </c>
    </row>
    <row r="375" spans="1:10" x14ac:dyDescent="0.75">
      <c r="A375">
        <v>2012</v>
      </c>
      <c r="B375" t="s">
        <v>296</v>
      </c>
      <c r="C375" t="s">
        <v>297</v>
      </c>
      <c r="D375" t="s">
        <v>362</v>
      </c>
      <c r="E375">
        <v>140805</v>
      </c>
      <c r="F375">
        <v>54.2</v>
      </c>
      <c r="G375">
        <v>39034</v>
      </c>
      <c r="H375">
        <v>23195</v>
      </c>
      <c r="I375">
        <v>16.176272149426499</v>
      </c>
      <c r="J375" t="s">
        <v>13</v>
      </c>
    </row>
    <row r="376" spans="1:10" x14ac:dyDescent="0.75">
      <c r="A376">
        <v>2012</v>
      </c>
      <c r="B376" t="s">
        <v>296</v>
      </c>
      <c r="C376" t="s">
        <v>297</v>
      </c>
      <c r="D376" t="s">
        <v>363</v>
      </c>
      <c r="E376">
        <v>153086</v>
      </c>
      <c r="F376">
        <v>39.200000000000003</v>
      </c>
      <c r="G376">
        <v>57491</v>
      </c>
      <c r="H376">
        <v>27282</v>
      </c>
      <c r="I376">
        <v>10.824634519159099</v>
      </c>
      <c r="J376" t="s">
        <v>13</v>
      </c>
    </row>
    <row r="377" spans="1:10" x14ac:dyDescent="0.75">
      <c r="A377">
        <v>2012</v>
      </c>
      <c r="B377" t="s">
        <v>296</v>
      </c>
      <c r="C377" t="s">
        <v>297</v>
      </c>
      <c r="D377" t="s">
        <v>364</v>
      </c>
      <c r="E377">
        <v>1761993</v>
      </c>
      <c r="F377">
        <v>39.700000000000003</v>
      </c>
      <c r="G377">
        <v>51603</v>
      </c>
      <c r="H377">
        <v>28547</v>
      </c>
      <c r="I377">
        <v>13.3902348079702</v>
      </c>
      <c r="J377" t="s">
        <v>48</v>
      </c>
    </row>
    <row r="378" spans="1:10" x14ac:dyDescent="0.75">
      <c r="A378">
        <v>2012</v>
      </c>
      <c r="B378" t="s">
        <v>296</v>
      </c>
      <c r="C378" t="s">
        <v>297</v>
      </c>
      <c r="D378" t="s">
        <v>324</v>
      </c>
      <c r="E378">
        <v>73475</v>
      </c>
      <c r="F378">
        <v>46.4</v>
      </c>
      <c r="G378">
        <v>53418</v>
      </c>
      <c r="H378">
        <v>34277</v>
      </c>
      <c r="I378">
        <v>11.910173528411001</v>
      </c>
      <c r="J378" t="s">
        <v>48</v>
      </c>
    </row>
    <row r="379" spans="1:10" x14ac:dyDescent="0.75">
      <c r="A379">
        <v>2012</v>
      </c>
      <c r="B379" t="s">
        <v>365</v>
      </c>
      <c r="C379" t="s">
        <v>366</v>
      </c>
      <c r="D379" t="s">
        <v>212</v>
      </c>
      <c r="E379">
        <v>21344</v>
      </c>
      <c r="F379">
        <v>51</v>
      </c>
      <c r="G379">
        <v>42125</v>
      </c>
      <c r="H379">
        <v>23334</v>
      </c>
      <c r="I379">
        <v>17.147676161919001</v>
      </c>
      <c r="J379" t="s">
        <v>13</v>
      </c>
    </row>
    <row r="380" spans="1:10" x14ac:dyDescent="0.75">
      <c r="A380">
        <v>2012</v>
      </c>
      <c r="B380" t="s">
        <v>367</v>
      </c>
      <c r="C380" t="s">
        <v>368</v>
      </c>
      <c r="D380" t="s">
        <v>310</v>
      </c>
      <c r="E380">
        <v>37995</v>
      </c>
      <c r="F380">
        <v>38</v>
      </c>
      <c r="G380">
        <v>50480</v>
      </c>
      <c r="H380">
        <v>21179</v>
      </c>
      <c r="I380">
        <v>9.3196473220160492</v>
      </c>
      <c r="J380" t="s">
        <v>13</v>
      </c>
    </row>
    <row r="381" spans="1:10" x14ac:dyDescent="0.75">
      <c r="A381">
        <v>2012</v>
      </c>
      <c r="B381" t="s">
        <v>367</v>
      </c>
      <c r="C381" t="s">
        <v>368</v>
      </c>
      <c r="D381" t="s">
        <v>212</v>
      </c>
      <c r="E381">
        <v>7449</v>
      </c>
      <c r="F381">
        <v>40.200000000000003</v>
      </c>
      <c r="G381">
        <v>44263</v>
      </c>
      <c r="H381">
        <v>21314</v>
      </c>
      <c r="I381">
        <v>12.7265404752315</v>
      </c>
      <c r="J381" t="s">
        <v>13</v>
      </c>
    </row>
    <row r="382" spans="1:10" x14ac:dyDescent="0.75">
      <c r="A382">
        <v>2012</v>
      </c>
      <c r="B382" t="s">
        <v>367</v>
      </c>
      <c r="C382" t="s">
        <v>368</v>
      </c>
      <c r="D382" t="s">
        <v>30</v>
      </c>
      <c r="E382">
        <v>28162</v>
      </c>
      <c r="F382">
        <v>39</v>
      </c>
      <c r="G382">
        <v>41125</v>
      </c>
      <c r="H382">
        <v>20268</v>
      </c>
      <c r="I382">
        <v>15.052197997301301</v>
      </c>
      <c r="J382" t="s">
        <v>13</v>
      </c>
    </row>
    <row r="383" spans="1:10" x14ac:dyDescent="0.75">
      <c r="A383">
        <v>2012</v>
      </c>
      <c r="B383" t="s">
        <v>367</v>
      </c>
      <c r="C383" t="s">
        <v>368</v>
      </c>
      <c r="D383" t="s">
        <v>24</v>
      </c>
      <c r="E383">
        <v>31604</v>
      </c>
      <c r="F383">
        <v>35.700000000000003</v>
      </c>
      <c r="G383">
        <v>45927</v>
      </c>
      <c r="H383">
        <v>20754</v>
      </c>
      <c r="I383">
        <v>13.517276294139901</v>
      </c>
      <c r="J383" t="s">
        <v>13</v>
      </c>
    </row>
    <row r="384" spans="1:10" x14ac:dyDescent="0.75">
      <c r="A384">
        <v>2012</v>
      </c>
      <c r="B384" t="s">
        <v>367</v>
      </c>
      <c r="C384" t="s">
        <v>368</v>
      </c>
      <c r="D384" t="s">
        <v>369</v>
      </c>
      <c r="E384">
        <v>49904</v>
      </c>
      <c r="F384">
        <v>40.200000000000003</v>
      </c>
      <c r="G384">
        <v>58098</v>
      </c>
      <c r="H384">
        <v>26024</v>
      </c>
      <c r="I384">
        <v>7.9352356524527004</v>
      </c>
      <c r="J384" t="s">
        <v>13</v>
      </c>
    </row>
    <row r="385" spans="1:10" x14ac:dyDescent="0.75">
      <c r="A385">
        <v>2012</v>
      </c>
      <c r="B385" t="s">
        <v>367</v>
      </c>
      <c r="C385" t="s">
        <v>368</v>
      </c>
      <c r="D385" t="s">
        <v>370</v>
      </c>
      <c r="E385">
        <v>49381</v>
      </c>
      <c r="F385">
        <v>41.8</v>
      </c>
      <c r="G385">
        <v>40197</v>
      </c>
      <c r="H385">
        <v>19487</v>
      </c>
      <c r="I385">
        <v>15.019946943156199</v>
      </c>
      <c r="J385" t="s">
        <v>13</v>
      </c>
    </row>
    <row r="386" spans="1:10" x14ac:dyDescent="0.75">
      <c r="A386">
        <v>2012</v>
      </c>
      <c r="B386" t="s">
        <v>367</v>
      </c>
      <c r="C386" t="s">
        <v>368</v>
      </c>
      <c r="D386" t="s">
        <v>140</v>
      </c>
      <c r="E386">
        <v>38392</v>
      </c>
      <c r="F386">
        <v>38.9</v>
      </c>
      <c r="G386">
        <v>41089</v>
      </c>
      <c r="H386">
        <v>20934</v>
      </c>
      <c r="I386">
        <v>14.1227339028964</v>
      </c>
      <c r="J386" t="s">
        <v>13</v>
      </c>
    </row>
    <row r="387" spans="1:10" x14ac:dyDescent="0.75">
      <c r="A387">
        <v>2012</v>
      </c>
      <c r="B387" t="s">
        <v>367</v>
      </c>
      <c r="C387" t="s">
        <v>368</v>
      </c>
      <c r="D387" t="s">
        <v>222</v>
      </c>
      <c r="E387">
        <v>46131</v>
      </c>
      <c r="F387">
        <v>41.4</v>
      </c>
      <c r="G387">
        <v>41600</v>
      </c>
      <c r="H387">
        <v>22003</v>
      </c>
      <c r="I387">
        <v>16.346925061238601</v>
      </c>
      <c r="J387" t="s">
        <v>13</v>
      </c>
    </row>
    <row r="388" spans="1:10" x14ac:dyDescent="0.75">
      <c r="A388">
        <v>2012</v>
      </c>
      <c r="B388" t="s">
        <v>367</v>
      </c>
      <c r="C388" t="s">
        <v>368</v>
      </c>
      <c r="D388" t="s">
        <v>65</v>
      </c>
      <c r="E388">
        <v>131244</v>
      </c>
      <c r="F388">
        <v>39.299999999999997</v>
      </c>
      <c r="G388">
        <v>44245</v>
      </c>
      <c r="H388">
        <v>21854</v>
      </c>
      <c r="I388">
        <v>15.5816646856237</v>
      </c>
      <c r="J388" t="s">
        <v>13</v>
      </c>
    </row>
    <row r="389" spans="1:10" x14ac:dyDescent="0.75">
      <c r="A389">
        <v>2012</v>
      </c>
      <c r="B389" t="s">
        <v>367</v>
      </c>
      <c r="C389" t="s">
        <v>368</v>
      </c>
      <c r="D389" t="s">
        <v>42</v>
      </c>
      <c r="E389">
        <v>19408</v>
      </c>
      <c r="F389">
        <v>41.3</v>
      </c>
      <c r="G389">
        <v>47132</v>
      </c>
      <c r="H389">
        <v>21028</v>
      </c>
      <c r="I389">
        <v>9.0169002473206898</v>
      </c>
      <c r="J389" t="s">
        <v>48</v>
      </c>
    </row>
    <row r="390" spans="1:10" x14ac:dyDescent="0.75">
      <c r="A390">
        <v>2012</v>
      </c>
      <c r="B390" t="s">
        <v>367</v>
      </c>
      <c r="C390" t="s">
        <v>368</v>
      </c>
      <c r="D390" t="s">
        <v>202</v>
      </c>
      <c r="E390">
        <v>12849</v>
      </c>
      <c r="F390">
        <v>42.8</v>
      </c>
      <c r="G390">
        <v>40760</v>
      </c>
      <c r="H390">
        <v>21295</v>
      </c>
      <c r="I390">
        <v>12.8336835551404</v>
      </c>
      <c r="J390" t="s">
        <v>13</v>
      </c>
    </row>
    <row r="391" spans="1:10" x14ac:dyDescent="0.75">
      <c r="A391">
        <v>2012</v>
      </c>
      <c r="B391" t="s">
        <v>367</v>
      </c>
      <c r="C391" t="s">
        <v>368</v>
      </c>
      <c r="D391" t="s">
        <v>371</v>
      </c>
      <c r="E391">
        <v>13395</v>
      </c>
      <c r="F391">
        <v>41.6</v>
      </c>
      <c r="G391">
        <v>43506</v>
      </c>
      <c r="H391">
        <v>21775</v>
      </c>
      <c r="I391">
        <v>17.715565509518399</v>
      </c>
      <c r="J391" t="s">
        <v>13</v>
      </c>
    </row>
    <row r="392" spans="1:10" x14ac:dyDescent="0.75">
      <c r="A392">
        <v>2012</v>
      </c>
      <c r="B392" t="s">
        <v>367</v>
      </c>
      <c r="C392" t="s">
        <v>368</v>
      </c>
      <c r="D392" t="s">
        <v>372</v>
      </c>
      <c r="E392">
        <v>34116</v>
      </c>
      <c r="F392">
        <v>40</v>
      </c>
      <c r="G392">
        <v>48291</v>
      </c>
      <c r="H392">
        <v>23988</v>
      </c>
      <c r="I392">
        <v>9.6230507679681097</v>
      </c>
      <c r="J392" t="s">
        <v>13</v>
      </c>
    </row>
    <row r="393" spans="1:10" x14ac:dyDescent="0.75">
      <c r="A393">
        <v>2012</v>
      </c>
      <c r="B393" t="s">
        <v>367</v>
      </c>
      <c r="C393" t="s">
        <v>368</v>
      </c>
      <c r="D393" t="s">
        <v>29</v>
      </c>
      <c r="E393">
        <v>8490</v>
      </c>
      <c r="F393">
        <v>42.6</v>
      </c>
      <c r="G393">
        <v>51504</v>
      </c>
      <c r="H393">
        <v>25904</v>
      </c>
      <c r="I393">
        <v>9.24617196702002</v>
      </c>
      <c r="J393" t="s">
        <v>13</v>
      </c>
    </row>
    <row r="394" spans="1:10" x14ac:dyDescent="0.75">
      <c r="A394">
        <v>2012</v>
      </c>
      <c r="B394" t="s">
        <v>367</v>
      </c>
      <c r="C394" t="s">
        <v>368</v>
      </c>
      <c r="D394" t="s">
        <v>373</v>
      </c>
      <c r="E394">
        <v>27677</v>
      </c>
      <c r="F394">
        <v>40.299999999999997</v>
      </c>
      <c r="G394">
        <v>49841</v>
      </c>
      <c r="H394">
        <v>24026</v>
      </c>
      <c r="I394">
        <v>9.5097011959388595</v>
      </c>
      <c r="J394" t="s">
        <v>13</v>
      </c>
    </row>
    <row r="395" spans="1:10" x14ac:dyDescent="0.75">
      <c r="A395">
        <v>2012</v>
      </c>
      <c r="B395" t="s">
        <v>367</v>
      </c>
      <c r="C395" t="s">
        <v>368</v>
      </c>
      <c r="D395" t="s">
        <v>374</v>
      </c>
      <c r="E395">
        <v>25772</v>
      </c>
      <c r="F395">
        <v>38.799999999999997</v>
      </c>
      <c r="G395">
        <v>48298</v>
      </c>
      <c r="H395">
        <v>22272</v>
      </c>
      <c r="I395">
        <v>14.4342697501164</v>
      </c>
      <c r="J395" t="s">
        <v>13</v>
      </c>
    </row>
    <row r="396" spans="1:10" x14ac:dyDescent="0.75">
      <c r="A396">
        <v>2012</v>
      </c>
      <c r="B396" t="s">
        <v>367</v>
      </c>
      <c r="C396" t="s">
        <v>368</v>
      </c>
      <c r="D396" t="s">
        <v>375</v>
      </c>
      <c r="E396">
        <v>117459</v>
      </c>
      <c r="F396">
        <v>34.6</v>
      </c>
      <c r="G396">
        <v>38215</v>
      </c>
      <c r="H396">
        <v>21119</v>
      </c>
      <c r="I396">
        <v>19.481691483836901</v>
      </c>
      <c r="J396" t="s">
        <v>48</v>
      </c>
    </row>
    <row r="397" spans="1:10" x14ac:dyDescent="0.75">
      <c r="A397">
        <v>2012</v>
      </c>
      <c r="B397" t="s">
        <v>367</v>
      </c>
      <c r="C397" t="s">
        <v>368</v>
      </c>
      <c r="D397" t="s">
        <v>62</v>
      </c>
      <c r="E397">
        <v>32501</v>
      </c>
      <c r="F397">
        <v>40.5</v>
      </c>
      <c r="G397">
        <v>43395</v>
      </c>
      <c r="H397">
        <v>21253</v>
      </c>
      <c r="I397">
        <v>11.753484508168899</v>
      </c>
      <c r="J397" t="s">
        <v>13</v>
      </c>
    </row>
    <row r="398" spans="1:10" x14ac:dyDescent="0.75">
      <c r="A398">
        <v>2012</v>
      </c>
      <c r="B398" t="s">
        <v>367</v>
      </c>
      <c r="C398" t="s">
        <v>368</v>
      </c>
      <c r="D398" t="s">
        <v>376</v>
      </c>
      <c r="E398">
        <v>28373</v>
      </c>
      <c r="F398">
        <v>37.9</v>
      </c>
      <c r="G398">
        <v>45273</v>
      </c>
      <c r="H398">
        <v>19991</v>
      </c>
      <c r="I398">
        <v>13.252035385754001</v>
      </c>
      <c r="J398" t="s">
        <v>13</v>
      </c>
    </row>
    <row r="399" spans="1:10" x14ac:dyDescent="0.75">
      <c r="A399">
        <v>2012</v>
      </c>
      <c r="B399" t="s">
        <v>367</v>
      </c>
      <c r="C399" t="s">
        <v>368</v>
      </c>
      <c r="D399" t="s">
        <v>377</v>
      </c>
      <c r="E399">
        <v>36850</v>
      </c>
      <c r="F399">
        <v>39.9</v>
      </c>
      <c r="G399">
        <v>39816</v>
      </c>
      <c r="H399">
        <v>19388</v>
      </c>
      <c r="I399">
        <v>17.3215739484396</v>
      </c>
      <c r="J399" t="s">
        <v>13</v>
      </c>
    </row>
    <row r="400" spans="1:10" x14ac:dyDescent="0.75">
      <c r="A400">
        <v>2012</v>
      </c>
      <c r="B400" t="s">
        <v>367</v>
      </c>
      <c r="C400" t="s">
        <v>368</v>
      </c>
      <c r="D400" t="s">
        <v>378</v>
      </c>
      <c r="E400">
        <v>69033</v>
      </c>
      <c r="F400">
        <v>39.9</v>
      </c>
      <c r="G400">
        <v>56303</v>
      </c>
      <c r="H400">
        <v>25664</v>
      </c>
      <c r="I400">
        <v>10.6181101791896</v>
      </c>
      <c r="J400" t="s">
        <v>13</v>
      </c>
    </row>
    <row r="401" spans="1:10" x14ac:dyDescent="0.75">
      <c r="A401">
        <v>2012</v>
      </c>
      <c r="B401" t="s">
        <v>367</v>
      </c>
      <c r="C401" t="s">
        <v>368</v>
      </c>
      <c r="D401" t="s">
        <v>224</v>
      </c>
      <c r="E401">
        <v>14199</v>
      </c>
      <c r="F401">
        <v>42.8</v>
      </c>
      <c r="G401">
        <v>49816</v>
      </c>
      <c r="H401">
        <v>23872</v>
      </c>
      <c r="I401">
        <v>11.0148602014226</v>
      </c>
      <c r="J401" t="s">
        <v>13</v>
      </c>
    </row>
    <row r="402" spans="1:10" x14ac:dyDescent="0.75">
      <c r="A402">
        <v>2012</v>
      </c>
      <c r="B402" t="s">
        <v>367</v>
      </c>
      <c r="C402" t="s">
        <v>368</v>
      </c>
      <c r="D402" t="s">
        <v>379</v>
      </c>
      <c r="E402">
        <v>266785</v>
      </c>
      <c r="F402">
        <v>36.1</v>
      </c>
      <c r="G402">
        <v>44989</v>
      </c>
      <c r="H402">
        <v>23321</v>
      </c>
      <c r="I402">
        <v>15.635061941263499</v>
      </c>
      <c r="J402" t="s">
        <v>48</v>
      </c>
    </row>
    <row r="403" spans="1:10" x14ac:dyDescent="0.75">
      <c r="A403">
        <v>2012</v>
      </c>
      <c r="B403" t="s">
        <v>367</v>
      </c>
      <c r="C403" t="s">
        <v>368</v>
      </c>
      <c r="D403" t="s">
        <v>380</v>
      </c>
      <c r="E403">
        <v>77328</v>
      </c>
      <c r="F403">
        <v>37.799999999999997</v>
      </c>
      <c r="G403">
        <v>50822</v>
      </c>
      <c r="H403">
        <v>24328</v>
      </c>
      <c r="I403">
        <v>10.5537450858679</v>
      </c>
      <c r="J403" t="s">
        <v>13</v>
      </c>
    </row>
    <row r="404" spans="1:10" x14ac:dyDescent="0.75">
      <c r="A404">
        <v>2012</v>
      </c>
      <c r="B404" t="s">
        <v>367</v>
      </c>
      <c r="C404" t="s">
        <v>368</v>
      </c>
      <c r="D404" t="s">
        <v>381</v>
      </c>
      <c r="E404">
        <v>10509</v>
      </c>
      <c r="F404">
        <v>40.6</v>
      </c>
      <c r="G404">
        <v>44833</v>
      </c>
      <c r="H404">
        <v>20727</v>
      </c>
      <c r="I404">
        <v>17.699115044247701</v>
      </c>
      <c r="J404" t="s">
        <v>13</v>
      </c>
    </row>
    <row r="405" spans="1:10" x14ac:dyDescent="0.75">
      <c r="A405">
        <v>2012</v>
      </c>
      <c r="B405" t="s">
        <v>367</v>
      </c>
      <c r="C405" t="s">
        <v>368</v>
      </c>
      <c r="D405" t="s">
        <v>382</v>
      </c>
      <c r="E405">
        <v>179610</v>
      </c>
      <c r="F405">
        <v>37.5</v>
      </c>
      <c r="G405">
        <v>43645</v>
      </c>
      <c r="H405">
        <v>24522</v>
      </c>
      <c r="I405">
        <v>14.823784867212201</v>
      </c>
      <c r="J405" t="s">
        <v>13</v>
      </c>
    </row>
    <row r="406" spans="1:10" x14ac:dyDescent="0.75">
      <c r="A406">
        <v>2012</v>
      </c>
      <c r="B406" t="s">
        <v>367</v>
      </c>
      <c r="C406" t="s">
        <v>368</v>
      </c>
      <c r="D406" t="s">
        <v>23</v>
      </c>
      <c r="E406">
        <v>20105</v>
      </c>
      <c r="F406">
        <v>41.3</v>
      </c>
      <c r="G406">
        <v>49935</v>
      </c>
      <c r="H406">
        <v>24357</v>
      </c>
      <c r="I406">
        <v>10.723700571997</v>
      </c>
      <c r="J406" t="s">
        <v>13</v>
      </c>
    </row>
    <row r="407" spans="1:10" x14ac:dyDescent="0.75">
      <c r="A407">
        <v>2012</v>
      </c>
      <c r="B407" t="s">
        <v>367</v>
      </c>
      <c r="C407" t="s">
        <v>368</v>
      </c>
      <c r="D407" t="s">
        <v>324</v>
      </c>
      <c r="E407">
        <v>138048</v>
      </c>
      <c r="F407">
        <v>27.8</v>
      </c>
      <c r="G407">
        <v>38675</v>
      </c>
      <c r="H407">
        <v>22869</v>
      </c>
      <c r="I407">
        <v>22.382794390356899</v>
      </c>
      <c r="J407" t="s">
        <v>48</v>
      </c>
    </row>
    <row r="408" spans="1:10" x14ac:dyDescent="0.75">
      <c r="A408">
        <v>2012</v>
      </c>
      <c r="B408" t="s">
        <v>367</v>
      </c>
      <c r="C408" t="s">
        <v>368</v>
      </c>
      <c r="D408" t="s">
        <v>383</v>
      </c>
      <c r="E408">
        <v>17212</v>
      </c>
      <c r="F408">
        <v>42</v>
      </c>
      <c r="G408">
        <v>45919</v>
      </c>
      <c r="H408">
        <v>22275</v>
      </c>
      <c r="I408">
        <v>11.532651638391799</v>
      </c>
      <c r="J408" t="s">
        <v>13</v>
      </c>
    </row>
    <row r="409" spans="1:10" x14ac:dyDescent="0.75">
      <c r="A409">
        <v>2012</v>
      </c>
      <c r="B409" t="s">
        <v>367</v>
      </c>
      <c r="C409" t="s">
        <v>368</v>
      </c>
      <c r="D409" t="s">
        <v>384</v>
      </c>
      <c r="E409">
        <v>23310</v>
      </c>
      <c r="F409">
        <v>40.5</v>
      </c>
      <c r="G409">
        <v>39909</v>
      </c>
      <c r="H409">
        <v>18724</v>
      </c>
      <c r="I409">
        <v>16.246246246246201</v>
      </c>
      <c r="J409" t="s">
        <v>13</v>
      </c>
    </row>
    <row r="410" spans="1:10" x14ac:dyDescent="0.75">
      <c r="A410">
        <v>2012</v>
      </c>
      <c r="B410" t="s">
        <v>367</v>
      </c>
      <c r="C410" t="s">
        <v>368</v>
      </c>
      <c r="D410" t="s">
        <v>101</v>
      </c>
      <c r="E410">
        <v>10702</v>
      </c>
      <c r="F410">
        <v>41.3</v>
      </c>
      <c r="G410">
        <v>40027</v>
      </c>
      <c r="H410">
        <v>19305</v>
      </c>
      <c r="I410">
        <v>19.351523079798099</v>
      </c>
      <c r="J410" t="s">
        <v>13</v>
      </c>
    </row>
    <row r="411" spans="1:10" x14ac:dyDescent="0.75">
      <c r="A411">
        <v>2012</v>
      </c>
      <c r="B411" t="s">
        <v>367</v>
      </c>
      <c r="C411" t="s">
        <v>368</v>
      </c>
      <c r="D411" t="s">
        <v>385</v>
      </c>
      <c r="E411">
        <v>33032</v>
      </c>
      <c r="F411">
        <v>41.5</v>
      </c>
      <c r="G411">
        <v>43850</v>
      </c>
      <c r="H411">
        <v>21730</v>
      </c>
      <c r="I411">
        <v>14.162024703317901</v>
      </c>
      <c r="J411" t="s">
        <v>13</v>
      </c>
    </row>
    <row r="412" spans="1:10" x14ac:dyDescent="0.75">
      <c r="A412">
        <v>2012</v>
      </c>
      <c r="B412" t="s">
        <v>367</v>
      </c>
      <c r="C412" t="s">
        <v>368</v>
      </c>
      <c r="D412" t="s">
        <v>26</v>
      </c>
      <c r="E412">
        <v>904535</v>
      </c>
      <c r="F412">
        <v>33.9</v>
      </c>
      <c r="G412">
        <v>42603</v>
      </c>
      <c r="H412">
        <v>24301</v>
      </c>
      <c r="I412">
        <v>18.982018385137099</v>
      </c>
      <c r="J412" t="s">
        <v>48</v>
      </c>
    </row>
    <row r="413" spans="1:10" x14ac:dyDescent="0.75">
      <c r="A413">
        <v>2012</v>
      </c>
      <c r="B413" t="s">
        <v>386</v>
      </c>
      <c r="C413" t="s">
        <v>387</v>
      </c>
      <c r="D413" t="s">
        <v>127</v>
      </c>
      <c r="E413">
        <v>26044</v>
      </c>
      <c r="F413">
        <v>40.4</v>
      </c>
      <c r="G413">
        <v>57488</v>
      </c>
      <c r="H413">
        <v>26744</v>
      </c>
      <c r="I413">
        <v>7.7369067731531196</v>
      </c>
      <c r="J413" t="s">
        <v>13</v>
      </c>
    </row>
    <row r="414" spans="1:10" x14ac:dyDescent="0.75">
      <c r="A414">
        <v>2012</v>
      </c>
      <c r="B414" t="s">
        <v>386</v>
      </c>
      <c r="C414" t="s">
        <v>387</v>
      </c>
      <c r="D414" t="s">
        <v>388</v>
      </c>
      <c r="E414">
        <v>93776</v>
      </c>
      <c r="F414">
        <v>38.700000000000003</v>
      </c>
      <c r="G414">
        <v>50885</v>
      </c>
      <c r="H414">
        <v>26034</v>
      </c>
      <c r="I414">
        <v>9.86179832793038</v>
      </c>
      <c r="J414" t="s">
        <v>48</v>
      </c>
    </row>
    <row r="415" spans="1:10" x14ac:dyDescent="0.75">
      <c r="A415">
        <v>2012</v>
      </c>
      <c r="B415" t="s">
        <v>386</v>
      </c>
      <c r="C415" t="s">
        <v>387</v>
      </c>
      <c r="D415" t="s">
        <v>285</v>
      </c>
      <c r="E415">
        <v>7373</v>
      </c>
      <c r="F415">
        <v>45.4</v>
      </c>
      <c r="G415">
        <v>49245</v>
      </c>
      <c r="H415">
        <v>25422</v>
      </c>
      <c r="I415">
        <v>8.8702020887020208</v>
      </c>
      <c r="J415" t="s">
        <v>13</v>
      </c>
    </row>
    <row r="416" spans="1:10" x14ac:dyDescent="0.75">
      <c r="A416">
        <v>2012</v>
      </c>
      <c r="B416" t="s">
        <v>386</v>
      </c>
      <c r="C416" t="s">
        <v>387</v>
      </c>
      <c r="D416" t="s">
        <v>389</v>
      </c>
      <c r="E416">
        <v>7307</v>
      </c>
      <c r="F416">
        <v>47.3</v>
      </c>
      <c r="G416">
        <v>42138</v>
      </c>
      <c r="H416">
        <v>24073</v>
      </c>
      <c r="I416">
        <v>13.4391679211714</v>
      </c>
      <c r="J416" t="s">
        <v>13</v>
      </c>
    </row>
    <row r="417" spans="1:10" x14ac:dyDescent="0.75">
      <c r="A417">
        <v>2012</v>
      </c>
      <c r="B417" t="s">
        <v>386</v>
      </c>
      <c r="C417" t="s">
        <v>387</v>
      </c>
      <c r="D417" t="s">
        <v>390</v>
      </c>
      <c r="E417">
        <v>6292</v>
      </c>
      <c r="F417">
        <v>44.3</v>
      </c>
      <c r="G417">
        <v>42638</v>
      </c>
      <c r="H417">
        <v>22872</v>
      </c>
      <c r="I417">
        <v>14.6694214876033</v>
      </c>
      <c r="J417" t="s">
        <v>13</v>
      </c>
    </row>
    <row r="418" spans="1:10" x14ac:dyDescent="0.75">
      <c r="A418">
        <v>2012</v>
      </c>
      <c r="B418" t="s">
        <v>386</v>
      </c>
      <c r="C418" t="s">
        <v>387</v>
      </c>
      <c r="D418" t="s">
        <v>187</v>
      </c>
      <c r="E418">
        <v>7565</v>
      </c>
      <c r="F418">
        <v>43.8</v>
      </c>
      <c r="G418">
        <v>41572</v>
      </c>
      <c r="H418">
        <v>20704</v>
      </c>
      <c r="I418">
        <v>17.091870456047499</v>
      </c>
      <c r="J418" t="s">
        <v>13</v>
      </c>
    </row>
    <row r="419" spans="1:10" x14ac:dyDescent="0.75">
      <c r="A419">
        <v>2012</v>
      </c>
      <c r="B419" t="s">
        <v>386</v>
      </c>
      <c r="C419" t="s">
        <v>387</v>
      </c>
      <c r="D419" t="s">
        <v>391</v>
      </c>
      <c r="E419">
        <v>5123</v>
      </c>
      <c r="F419">
        <v>45.4</v>
      </c>
      <c r="G419">
        <v>43655</v>
      </c>
      <c r="H419">
        <v>22382</v>
      </c>
      <c r="I419">
        <v>13.1563536990044</v>
      </c>
      <c r="J419" t="s">
        <v>13</v>
      </c>
    </row>
    <row r="420" spans="1:10" x14ac:dyDescent="0.75">
      <c r="A420">
        <v>2012</v>
      </c>
      <c r="B420" t="s">
        <v>386</v>
      </c>
      <c r="C420" t="s">
        <v>387</v>
      </c>
      <c r="D420" t="s">
        <v>336</v>
      </c>
      <c r="E420">
        <v>4027</v>
      </c>
      <c r="F420">
        <v>46.5</v>
      </c>
      <c r="G420">
        <v>45099</v>
      </c>
      <c r="H420">
        <v>25709</v>
      </c>
      <c r="I420">
        <v>11.050409734293501</v>
      </c>
      <c r="J420" t="s">
        <v>13</v>
      </c>
    </row>
    <row r="421" spans="1:10" x14ac:dyDescent="0.75">
      <c r="A421">
        <v>2012</v>
      </c>
      <c r="B421" t="s">
        <v>386</v>
      </c>
      <c r="C421" t="s">
        <v>387</v>
      </c>
      <c r="D421" t="s">
        <v>392</v>
      </c>
      <c r="E421">
        <v>6077</v>
      </c>
      <c r="F421">
        <v>46.7</v>
      </c>
      <c r="G421">
        <v>47630</v>
      </c>
      <c r="H421">
        <v>26855</v>
      </c>
      <c r="I421">
        <v>10.3669573802863</v>
      </c>
      <c r="J421" t="s">
        <v>13</v>
      </c>
    </row>
    <row r="422" spans="1:10" x14ac:dyDescent="0.75">
      <c r="A422">
        <v>2012</v>
      </c>
      <c r="B422" t="s">
        <v>386</v>
      </c>
      <c r="C422" t="s">
        <v>387</v>
      </c>
      <c r="D422" t="s">
        <v>393</v>
      </c>
      <c r="E422">
        <v>9286</v>
      </c>
      <c r="F422">
        <v>41.5</v>
      </c>
      <c r="G422">
        <v>44211</v>
      </c>
      <c r="H422">
        <v>23397</v>
      </c>
      <c r="I422">
        <v>12.071936248115399</v>
      </c>
      <c r="J422" t="s">
        <v>48</v>
      </c>
    </row>
    <row r="423" spans="1:10" x14ac:dyDescent="0.75">
      <c r="A423">
        <v>2012</v>
      </c>
      <c r="B423" t="s">
        <v>386</v>
      </c>
      <c r="C423" t="s">
        <v>387</v>
      </c>
      <c r="D423" t="s">
        <v>394</v>
      </c>
      <c r="E423">
        <v>8718</v>
      </c>
      <c r="F423">
        <v>38.6</v>
      </c>
      <c r="G423">
        <v>46807</v>
      </c>
      <c r="H423">
        <v>22227</v>
      </c>
      <c r="I423">
        <v>16.6666666666666</v>
      </c>
      <c r="J423" t="s">
        <v>13</v>
      </c>
    </row>
    <row r="424" spans="1:10" x14ac:dyDescent="0.75">
      <c r="A424">
        <v>2012</v>
      </c>
      <c r="B424" t="s">
        <v>386</v>
      </c>
      <c r="C424" t="s">
        <v>387</v>
      </c>
      <c r="D424" t="s">
        <v>395</v>
      </c>
      <c r="E424">
        <v>7113</v>
      </c>
      <c r="F424">
        <v>44.8</v>
      </c>
      <c r="G424">
        <v>43690</v>
      </c>
      <c r="H424">
        <v>25363</v>
      </c>
      <c r="I424">
        <v>12.6247715450583</v>
      </c>
      <c r="J424" t="s">
        <v>13</v>
      </c>
    </row>
    <row r="425" spans="1:10" x14ac:dyDescent="0.75">
      <c r="A425">
        <v>2012</v>
      </c>
      <c r="B425" t="s">
        <v>386</v>
      </c>
      <c r="C425" t="s">
        <v>387</v>
      </c>
      <c r="D425" t="s">
        <v>15</v>
      </c>
      <c r="E425">
        <v>131627</v>
      </c>
      <c r="F425">
        <v>29.3</v>
      </c>
      <c r="G425">
        <v>53993</v>
      </c>
      <c r="H425">
        <v>29294</v>
      </c>
      <c r="I425">
        <v>16.5140890546772</v>
      </c>
      <c r="J425" t="s">
        <v>48</v>
      </c>
    </row>
    <row r="426" spans="1:10" x14ac:dyDescent="0.75">
      <c r="A426">
        <v>2012</v>
      </c>
      <c r="B426" t="s">
        <v>386</v>
      </c>
      <c r="C426" t="s">
        <v>387</v>
      </c>
      <c r="D426" t="s">
        <v>324</v>
      </c>
      <c r="E426">
        <v>7979</v>
      </c>
      <c r="F426">
        <v>43.3</v>
      </c>
      <c r="G426">
        <v>45266</v>
      </c>
      <c r="H426">
        <v>23291</v>
      </c>
      <c r="I426">
        <v>12.6832936458202</v>
      </c>
      <c r="J426" t="s">
        <v>13</v>
      </c>
    </row>
    <row r="427" spans="1:10" x14ac:dyDescent="0.75">
      <c r="A427">
        <v>2012</v>
      </c>
      <c r="B427" t="s">
        <v>386</v>
      </c>
      <c r="C427" t="s">
        <v>387</v>
      </c>
      <c r="D427" t="s">
        <v>396</v>
      </c>
      <c r="E427">
        <v>35449</v>
      </c>
      <c r="F427">
        <v>39.9</v>
      </c>
      <c r="G427">
        <v>41088</v>
      </c>
      <c r="H427">
        <v>22825</v>
      </c>
      <c r="I427">
        <v>17.351688340996901</v>
      </c>
      <c r="J427" t="s">
        <v>48</v>
      </c>
    </row>
    <row r="428" spans="1:10" x14ac:dyDescent="0.75">
      <c r="A428">
        <v>2012</v>
      </c>
      <c r="B428" t="s">
        <v>386</v>
      </c>
      <c r="C428" t="s">
        <v>387</v>
      </c>
      <c r="D428" t="s">
        <v>397</v>
      </c>
      <c r="E428">
        <v>33776</v>
      </c>
      <c r="F428">
        <v>32.9</v>
      </c>
      <c r="G428">
        <v>55252</v>
      </c>
      <c r="H428">
        <v>23632</v>
      </c>
      <c r="I428">
        <v>6.9043107531975298</v>
      </c>
      <c r="J428" t="s">
        <v>13</v>
      </c>
    </row>
    <row r="429" spans="1:10" x14ac:dyDescent="0.75">
      <c r="A429">
        <v>2012</v>
      </c>
      <c r="B429" t="s">
        <v>386</v>
      </c>
      <c r="C429" t="s">
        <v>387</v>
      </c>
      <c r="D429" t="s">
        <v>220</v>
      </c>
      <c r="E429">
        <v>9936</v>
      </c>
      <c r="F429">
        <v>47.5</v>
      </c>
      <c r="G429">
        <v>45097</v>
      </c>
      <c r="H429">
        <v>25469</v>
      </c>
      <c r="I429">
        <v>12.9830917874396</v>
      </c>
      <c r="J429" t="s">
        <v>13</v>
      </c>
    </row>
    <row r="430" spans="1:10" x14ac:dyDescent="0.75">
      <c r="A430">
        <v>2012</v>
      </c>
      <c r="B430" t="s">
        <v>386</v>
      </c>
      <c r="C430" t="s">
        <v>387</v>
      </c>
      <c r="D430" t="s">
        <v>23</v>
      </c>
      <c r="E430">
        <v>20751</v>
      </c>
      <c r="F430">
        <v>42.5</v>
      </c>
      <c r="G430">
        <v>48824</v>
      </c>
      <c r="H430">
        <v>25301</v>
      </c>
      <c r="I430">
        <v>9.4212327116765398</v>
      </c>
      <c r="J430" t="s">
        <v>13</v>
      </c>
    </row>
    <row r="431" spans="1:10" x14ac:dyDescent="0.75">
      <c r="A431">
        <v>2012</v>
      </c>
      <c r="B431" t="s">
        <v>386</v>
      </c>
      <c r="C431" t="s">
        <v>387</v>
      </c>
      <c r="D431" t="s">
        <v>398</v>
      </c>
      <c r="E431">
        <v>44083</v>
      </c>
      <c r="F431">
        <v>43.4</v>
      </c>
      <c r="G431">
        <v>44762</v>
      </c>
      <c r="H431">
        <v>26764</v>
      </c>
      <c r="I431">
        <v>14.0621101104734</v>
      </c>
      <c r="J431" t="s">
        <v>48</v>
      </c>
    </row>
    <row r="432" spans="1:10" x14ac:dyDescent="0.75">
      <c r="A432">
        <v>2012</v>
      </c>
      <c r="B432" t="s">
        <v>386</v>
      </c>
      <c r="C432" t="s">
        <v>387</v>
      </c>
      <c r="D432" t="s">
        <v>385</v>
      </c>
      <c r="E432">
        <v>9304</v>
      </c>
      <c r="F432">
        <v>45.1</v>
      </c>
      <c r="G432">
        <v>45816</v>
      </c>
      <c r="H432">
        <v>26461</v>
      </c>
      <c r="I432">
        <v>11.1994840928632</v>
      </c>
      <c r="J432" t="s">
        <v>13</v>
      </c>
    </row>
    <row r="433" spans="1:10" x14ac:dyDescent="0.75">
      <c r="A433">
        <v>2012</v>
      </c>
      <c r="B433" t="s">
        <v>386</v>
      </c>
      <c r="C433" t="s">
        <v>387</v>
      </c>
      <c r="D433" t="s">
        <v>399</v>
      </c>
      <c r="E433">
        <v>17479</v>
      </c>
      <c r="F433">
        <v>43.6</v>
      </c>
      <c r="G433">
        <v>47902</v>
      </c>
      <c r="H433">
        <v>24261</v>
      </c>
      <c r="I433">
        <v>9.1023513931002906</v>
      </c>
      <c r="J433" t="s">
        <v>13</v>
      </c>
    </row>
    <row r="434" spans="1:10" x14ac:dyDescent="0.75">
      <c r="A434">
        <v>2012</v>
      </c>
      <c r="B434" t="s">
        <v>386</v>
      </c>
      <c r="C434" t="s">
        <v>387</v>
      </c>
      <c r="D434" t="s">
        <v>400</v>
      </c>
      <c r="E434">
        <v>8913</v>
      </c>
      <c r="F434">
        <v>43.8</v>
      </c>
      <c r="G434">
        <v>44020</v>
      </c>
      <c r="H434">
        <v>21240</v>
      </c>
      <c r="I434">
        <v>17.199596095590699</v>
      </c>
      <c r="J434" t="s">
        <v>13</v>
      </c>
    </row>
    <row r="435" spans="1:10" x14ac:dyDescent="0.75">
      <c r="A435">
        <v>2012</v>
      </c>
      <c r="B435" t="s">
        <v>386</v>
      </c>
      <c r="C435" t="s">
        <v>387</v>
      </c>
      <c r="D435" t="s">
        <v>401</v>
      </c>
      <c r="E435">
        <v>11623</v>
      </c>
      <c r="F435">
        <v>38.299999999999997</v>
      </c>
      <c r="G435">
        <v>49727</v>
      </c>
      <c r="H435">
        <v>22714</v>
      </c>
      <c r="I435">
        <v>9.10264131463477</v>
      </c>
      <c r="J435" t="s">
        <v>13</v>
      </c>
    </row>
    <row r="436" spans="1:10" x14ac:dyDescent="0.75">
      <c r="A436">
        <v>2012</v>
      </c>
      <c r="B436" t="s">
        <v>402</v>
      </c>
      <c r="C436" t="s">
        <v>403</v>
      </c>
      <c r="D436" t="s">
        <v>404</v>
      </c>
      <c r="E436">
        <v>22813</v>
      </c>
      <c r="F436">
        <v>32.1</v>
      </c>
      <c r="G436">
        <v>43039</v>
      </c>
      <c r="H436">
        <v>18019</v>
      </c>
      <c r="I436">
        <v>15.8155437689036</v>
      </c>
      <c r="J436" t="s">
        <v>13</v>
      </c>
    </row>
    <row r="437" spans="1:10" x14ac:dyDescent="0.75">
      <c r="A437">
        <v>2012</v>
      </c>
      <c r="B437" t="s">
        <v>402</v>
      </c>
      <c r="C437" t="s">
        <v>403</v>
      </c>
      <c r="D437" t="s">
        <v>50</v>
      </c>
      <c r="E437">
        <v>5167</v>
      </c>
      <c r="F437">
        <v>33.1</v>
      </c>
      <c r="G437">
        <v>43926</v>
      </c>
      <c r="H437">
        <v>16678</v>
      </c>
      <c r="I437">
        <v>15.2699825817689</v>
      </c>
      <c r="J437" t="s">
        <v>13</v>
      </c>
    </row>
    <row r="438" spans="1:10" x14ac:dyDescent="0.75">
      <c r="A438">
        <v>2012</v>
      </c>
      <c r="B438" t="s">
        <v>402</v>
      </c>
      <c r="C438" t="s">
        <v>403</v>
      </c>
      <c r="D438" t="s">
        <v>144</v>
      </c>
      <c r="E438">
        <v>12739</v>
      </c>
      <c r="F438">
        <v>32</v>
      </c>
      <c r="G438">
        <v>47598</v>
      </c>
      <c r="H438">
        <v>18593</v>
      </c>
      <c r="I438">
        <v>11.735615040427</v>
      </c>
      <c r="J438" t="s">
        <v>13</v>
      </c>
    </row>
    <row r="439" spans="1:10" x14ac:dyDescent="0.75">
      <c r="A439">
        <v>2012</v>
      </c>
      <c r="B439" t="s">
        <v>402</v>
      </c>
      <c r="C439" t="s">
        <v>403</v>
      </c>
      <c r="D439" t="s">
        <v>405</v>
      </c>
      <c r="E439">
        <v>189396</v>
      </c>
      <c r="F439">
        <v>31.6</v>
      </c>
      <c r="G439">
        <v>42691</v>
      </c>
      <c r="H439">
        <v>17840</v>
      </c>
      <c r="I439">
        <v>19.2501425584489</v>
      </c>
      <c r="J439" t="s">
        <v>13</v>
      </c>
    </row>
    <row r="440" spans="1:10" x14ac:dyDescent="0.75">
      <c r="A440">
        <v>2012</v>
      </c>
      <c r="B440" t="s">
        <v>406</v>
      </c>
      <c r="C440" t="s">
        <v>407</v>
      </c>
      <c r="D440" t="s">
        <v>408</v>
      </c>
      <c r="E440">
        <v>10170</v>
      </c>
      <c r="F440">
        <v>42.4</v>
      </c>
      <c r="G440">
        <v>46901</v>
      </c>
      <c r="H440">
        <v>23926</v>
      </c>
      <c r="I440">
        <v>11.543756145526</v>
      </c>
      <c r="J440" t="s">
        <v>13</v>
      </c>
    </row>
    <row r="441" spans="1:10" x14ac:dyDescent="0.75">
      <c r="A441">
        <v>2012</v>
      </c>
      <c r="B441" t="s">
        <v>406</v>
      </c>
      <c r="C441" t="s">
        <v>407</v>
      </c>
      <c r="D441" t="s">
        <v>409</v>
      </c>
      <c r="E441">
        <v>157274</v>
      </c>
      <c r="F441">
        <v>33</v>
      </c>
      <c r="G441">
        <v>39163</v>
      </c>
      <c r="H441">
        <v>19216</v>
      </c>
      <c r="I441">
        <v>23.102356397115798</v>
      </c>
      <c r="J441" t="s">
        <v>48</v>
      </c>
    </row>
    <row r="442" spans="1:10" x14ac:dyDescent="0.75">
      <c r="A442">
        <v>2012</v>
      </c>
      <c r="B442" t="s">
        <v>406</v>
      </c>
      <c r="C442" t="s">
        <v>407</v>
      </c>
      <c r="D442" t="s">
        <v>410</v>
      </c>
      <c r="E442">
        <v>21521</v>
      </c>
      <c r="F442">
        <v>40.5</v>
      </c>
      <c r="G442">
        <v>41877</v>
      </c>
      <c r="H442">
        <v>19522</v>
      </c>
      <c r="I442">
        <v>17.443427350030198</v>
      </c>
      <c r="J442" t="s">
        <v>13</v>
      </c>
    </row>
    <row r="443" spans="1:10" x14ac:dyDescent="0.75">
      <c r="A443">
        <v>2012</v>
      </c>
      <c r="B443" t="s">
        <v>406</v>
      </c>
      <c r="C443" t="s">
        <v>407</v>
      </c>
      <c r="D443" t="s">
        <v>323</v>
      </c>
      <c r="E443">
        <v>8547</v>
      </c>
      <c r="F443">
        <v>44.1</v>
      </c>
      <c r="G443">
        <v>43879</v>
      </c>
      <c r="H443">
        <v>24286</v>
      </c>
      <c r="I443">
        <v>12.027612027611999</v>
      </c>
      <c r="J443" t="s">
        <v>13</v>
      </c>
    </row>
    <row r="444" spans="1:10" x14ac:dyDescent="0.75">
      <c r="A444">
        <v>2012</v>
      </c>
      <c r="B444" t="s">
        <v>406</v>
      </c>
      <c r="C444" t="s">
        <v>407</v>
      </c>
      <c r="D444" t="s">
        <v>50</v>
      </c>
      <c r="E444">
        <v>3240</v>
      </c>
      <c r="F444">
        <v>46.3</v>
      </c>
      <c r="G444">
        <v>41250</v>
      </c>
      <c r="H444">
        <v>23939</v>
      </c>
      <c r="I444">
        <v>12.037037037037001</v>
      </c>
      <c r="J444" t="s">
        <v>13</v>
      </c>
    </row>
    <row r="445" spans="1:10" x14ac:dyDescent="0.75">
      <c r="A445">
        <v>2012</v>
      </c>
      <c r="B445" t="s">
        <v>406</v>
      </c>
      <c r="C445" t="s">
        <v>407</v>
      </c>
      <c r="D445" t="s">
        <v>411</v>
      </c>
      <c r="E445">
        <v>24000</v>
      </c>
      <c r="F445">
        <v>39.9</v>
      </c>
      <c r="G445">
        <v>48105</v>
      </c>
      <c r="H445">
        <v>23246</v>
      </c>
      <c r="I445">
        <v>13.2125</v>
      </c>
      <c r="J445" t="s">
        <v>13</v>
      </c>
    </row>
    <row r="446" spans="1:10" x14ac:dyDescent="0.75">
      <c r="A446">
        <v>2012</v>
      </c>
      <c r="B446" t="s">
        <v>406</v>
      </c>
      <c r="C446" t="s">
        <v>407</v>
      </c>
      <c r="D446" t="s">
        <v>412</v>
      </c>
      <c r="E446">
        <v>2977</v>
      </c>
      <c r="F446">
        <v>46.8</v>
      </c>
      <c r="G446">
        <v>44063</v>
      </c>
      <c r="H446">
        <v>22434</v>
      </c>
      <c r="I446">
        <v>6.4494457507557899</v>
      </c>
      <c r="J446" t="s">
        <v>13</v>
      </c>
    </row>
    <row r="447" spans="1:10" x14ac:dyDescent="0.75">
      <c r="A447">
        <v>2012</v>
      </c>
      <c r="B447" t="s">
        <v>406</v>
      </c>
      <c r="C447" t="s">
        <v>407</v>
      </c>
      <c r="D447" t="s">
        <v>413</v>
      </c>
      <c r="E447">
        <v>9368</v>
      </c>
      <c r="F447">
        <v>44.1</v>
      </c>
      <c r="G447">
        <v>40414</v>
      </c>
      <c r="H447">
        <v>19454</v>
      </c>
      <c r="I447">
        <v>14.82707087959</v>
      </c>
      <c r="J447" t="s">
        <v>13</v>
      </c>
    </row>
    <row r="448" spans="1:10" x14ac:dyDescent="0.75">
      <c r="A448">
        <v>2012</v>
      </c>
      <c r="B448" t="s">
        <v>406</v>
      </c>
      <c r="C448" t="s">
        <v>407</v>
      </c>
      <c r="D448" t="s">
        <v>414</v>
      </c>
      <c r="E448">
        <v>6359</v>
      </c>
      <c r="F448">
        <v>45.1</v>
      </c>
      <c r="G448">
        <v>48046</v>
      </c>
      <c r="H448">
        <v>25789</v>
      </c>
      <c r="I448">
        <v>6.5733605912879298</v>
      </c>
      <c r="J448" t="s">
        <v>13</v>
      </c>
    </row>
    <row r="449" spans="1:10" x14ac:dyDescent="0.75">
      <c r="A449">
        <v>2012</v>
      </c>
      <c r="B449" t="s">
        <v>406</v>
      </c>
      <c r="C449" t="s">
        <v>407</v>
      </c>
      <c r="D449" t="s">
        <v>415</v>
      </c>
      <c r="E449">
        <v>3102</v>
      </c>
      <c r="F449">
        <v>50.9</v>
      </c>
      <c r="G449">
        <v>47870</v>
      </c>
      <c r="H449">
        <v>30256</v>
      </c>
      <c r="I449">
        <v>7.4790457769181096</v>
      </c>
      <c r="J449" t="s">
        <v>13</v>
      </c>
    </row>
    <row r="450" spans="1:10" x14ac:dyDescent="0.75">
      <c r="A450">
        <v>2012</v>
      </c>
      <c r="B450" t="s">
        <v>406</v>
      </c>
      <c r="C450" t="s">
        <v>407</v>
      </c>
      <c r="D450" t="s">
        <v>416</v>
      </c>
      <c r="E450">
        <v>16854</v>
      </c>
      <c r="F450">
        <v>35.799999999999997</v>
      </c>
      <c r="G450">
        <v>45666</v>
      </c>
      <c r="H450">
        <v>21952</v>
      </c>
      <c r="I450">
        <v>14.044143823424699</v>
      </c>
      <c r="J450" t="s">
        <v>13</v>
      </c>
    </row>
    <row r="451" spans="1:10" x14ac:dyDescent="0.75">
      <c r="A451">
        <v>2012</v>
      </c>
      <c r="B451" t="s">
        <v>406</v>
      </c>
      <c r="C451" t="s">
        <v>407</v>
      </c>
      <c r="D451" t="s">
        <v>417</v>
      </c>
      <c r="E451">
        <v>15060</v>
      </c>
      <c r="F451">
        <v>38</v>
      </c>
      <c r="G451">
        <v>38250</v>
      </c>
      <c r="H451">
        <v>19155</v>
      </c>
      <c r="I451">
        <v>17.317397078353199</v>
      </c>
      <c r="J451" t="s">
        <v>13</v>
      </c>
    </row>
    <row r="452" spans="1:10" x14ac:dyDescent="0.75">
      <c r="A452">
        <v>2012</v>
      </c>
      <c r="B452" t="s">
        <v>406</v>
      </c>
      <c r="C452" t="s">
        <v>407</v>
      </c>
      <c r="D452" t="s">
        <v>298</v>
      </c>
      <c r="E452">
        <v>2656</v>
      </c>
      <c r="F452">
        <v>36.700000000000003</v>
      </c>
      <c r="G452">
        <v>43125</v>
      </c>
      <c r="H452">
        <v>23559</v>
      </c>
      <c r="I452">
        <v>9.6009036144578292</v>
      </c>
      <c r="J452" t="s">
        <v>13</v>
      </c>
    </row>
    <row r="453" spans="1:10" x14ac:dyDescent="0.75">
      <c r="A453">
        <v>2012</v>
      </c>
      <c r="B453" t="s">
        <v>406</v>
      </c>
      <c r="C453" t="s">
        <v>407</v>
      </c>
      <c r="D453" t="s">
        <v>418</v>
      </c>
      <c r="E453">
        <v>76286</v>
      </c>
      <c r="F453">
        <v>37.4</v>
      </c>
      <c r="G453">
        <v>62035</v>
      </c>
      <c r="H453">
        <v>26733</v>
      </c>
      <c r="I453">
        <v>8.8325511889468498</v>
      </c>
      <c r="J453" t="s">
        <v>13</v>
      </c>
    </row>
    <row r="454" spans="1:10" x14ac:dyDescent="0.75">
      <c r="A454">
        <v>2012</v>
      </c>
      <c r="B454" t="s">
        <v>406</v>
      </c>
      <c r="C454" t="s">
        <v>407</v>
      </c>
      <c r="D454" t="s">
        <v>419</v>
      </c>
      <c r="E454">
        <v>177688</v>
      </c>
      <c r="F454">
        <v>38.4</v>
      </c>
      <c r="G454">
        <v>47992</v>
      </c>
      <c r="H454">
        <v>26369</v>
      </c>
      <c r="I454">
        <v>15.496825897078001</v>
      </c>
      <c r="J454" t="s">
        <v>13</v>
      </c>
    </row>
    <row r="455" spans="1:10" x14ac:dyDescent="0.75">
      <c r="A455">
        <v>2012</v>
      </c>
      <c r="B455" t="s">
        <v>406</v>
      </c>
      <c r="C455" t="s">
        <v>407</v>
      </c>
      <c r="D455" t="s">
        <v>420</v>
      </c>
      <c r="E455">
        <v>2239</v>
      </c>
      <c r="F455">
        <v>38.299999999999997</v>
      </c>
      <c r="G455">
        <v>51098</v>
      </c>
      <c r="H455">
        <v>24533</v>
      </c>
      <c r="I455">
        <v>9.1558731576596699</v>
      </c>
      <c r="J455" t="s">
        <v>13</v>
      </c>
    </row>
    <row r="456" spans="1:10" x14ac:dyDescent="0.75">
      <c r="A456">
        <v>2012</v>
      </c>
      <c r="B456" t="s">
        <v>406</v>
      </c>
      <c r="C456" t="s">
        <v>407</v>
      </c>
      <c r="D456" t="s">
        <v>421</v>
      </c>
      <c r="E456">
        <v>3654</v>
      </c>
      <c r="F456">
        <v>48.3</v>
      </c>
      <c r="G456">
        <v>37039</v>
      </c>
      <c r="H456">
        <v>21544</v>
      </c>
      <c r="I456">
        <v>14.8330596606458</v>
      </c>
      <c r="J456" t="s">
        <v>13</v>
      </c>
    </row>
    <row r="457" spans="1:10" x14ac:dyDescent="0.75">
      <c r="A457">
        <v>2012</v>
      </c>
      <c r="B457" t="s">
        <v>406</v>
      </c>
      <c r="C457" t="s">
        <v>407</v>
      </c>
      <c r="D457" t="s">
        <v>422</v>
      </c>
      <c r="E457">
        <v>5658</v>
      </c>
      <c r="F457">
        <v>43.4</v>
      </c>
      <c r="G457">
        <v>42776</v>
      </c>
      <c r="H457">
        <v>21518</v>
      </c>
      <c r="I457">
        <v>8.8370448921880502</v>
      </c>
      <c r="J457" t="s">
        <v>13</v>
      </c>
    </row>
    <row r="458" spans="1:10" x14ac:dyDescent="0.75">
      <c r="A458">
        <v>2012</v>
      </c>
      <c r="B458" t="s">
        <v>406</v>
      </c>
      <c r="C458" t="s">
        <v>407</v>
      </c>
      <c r="D458" t="s">
        <v>423</v>
      </c>
      <c r="E458">
        <v>64346</v>
      </c>
      <c r="F458">
        <v>40</v>
      </c>
      <c r="G458">
        <v>43649</v>
      </c>
      <c r="H458">
        <v>23196</v>
      </c>
      <c r="I458">
        <v>11.450595219594</v>
      </c>
      <c r="J458" t="s">
        <v>13</v>
      </c>
    </row>
    <row r="459" spans="1:10" x14ac:dyDescent="0.75">
      <c r="A459">
        <v>2012</v>
      </c>
      <c r="B459" t="s">
        <v>406</v>
      </c>
      <c r="C459" t="s">
        <v>407</v>
      </c>
      <c r="D459" t="s">
        <v>424</v>
      </c>
      <c r="E459">
        <v>9479</v>
      </c>
      <c r="F459">
        <v>43.3</v>
      </c>
      <c r="G459">
        <v>37382</v>
      </c>
      <c r="H459">
        <v>20056</v>
      </c>
      <c r="I459">
        <v>14.8327882688047</v>
      </c>
      <c r="J459" t="s">
        <v>13</v>
      </c>
    </row>
    <row r="460" spans="1:10" x14ac:dyDescent="0.75">
      <c r="A460">
        <v>2012</v>
      </c>
      <c r="B460" t="s">
        <v>406</v>
      </c>
      <c r="C460" t="s">
        <v>407</v>
      </c>
      <c r="D460" t="s">
        <v>425</v>
      </c>
      <c r="E460">
        <v>3021</v>
      </c>
      <c r="F460">
        <v>43.6</v>
      </c>
      <c r="G460">
        <v>43953</v>
      </c>
      <c r="H460">
        <v>23360</v>
      </c>
      <c r="I460">
        <v>15.6570671962926</v>
      </c>
      <c r="J460" t="s">
        <v>13</v>
      </c>
    </row>
    <row r="461" spans="1:10" x14ac:dyDescent="0.75">
      <c r="A461">
        <v>2012</v>
      </c>
      <c r="B461" t="s">
        <v>406</v>
      </c>
      <c r="C461" t="s">
        <v>407</v>
      </c>
      <c r="D461" t="s">
        <v>426</v>
      </c>
      <c r="E461">
        <v>4222</v>
      </c>
      <c r="F461">
        <v>34.299999999999997</v>
      </c>
      <c r="G461">
        <v>52688</v>
      </c>
      <c r="H461">
        <v>24337</v>
      </c>
      <c r="I461">
        <v>10.0426338228327</v>
      </c>
      <c r="J461" t="s">
        <v>13</v>
      </c>
    </row>
    <row r="462" spans="1:10" x14ac:dyDescent="0.75">
      <c r="A462">
        <v>2012</v>
      </c>
      <c r="B462" t="s">
        <v>406</v>
      </c>
      <c r="C462" t="s">
        <v>407</v>
      </c>
      <c r="D462" t="s">
        <v>427</v>
      </c>
      <c r="E462">
        <v>3262</v>
      </c>
      <c r="F462">
        <v>49</v>
      </c>
      <c r="G462">
        <v>41306</v>
      </c>
      <c r="H462">
        <v>25414</v>
      </c>
      <c r="I462">
        <v>13.6112814224402</v>
      </c>
      <c r="J462" t="s">
        <v>13</v>
      </c>
    </row>
    <row r="463" spans="1:10" x14ac:dyDescent="0.75">
      <c r="A463">
        <v>2012</v>
      </c>
      <c r="B463" t="s">
        <v>406</v>
      </c>
      <c r="C463" t="s">
        <v>407</v>
      </c>
      <c r="D463" t="s">
        <v>204</v>
      </c>
      <c r="E463">
        <v>4872</v>
      </c>
      <c r="F463">
        <v>43.8</v>
      </c>
      <c r="G463">
        <v>58520</v>
      </c>
      <c r="H463">
        <v>27248</v>
      </c>
      <c r="I463">
        <v>6.6091954022988499</v>
      </c>
      <c r="J463" t="s">
        <v>13</v>
      </c>
    </row>
    <row r="464" spans="1:10" x14ac:dyDescent="0.75">
      <c r="A464">
        <v>2012</v>
      </c>
      <c r="B464" t="s">
        <v>406</v>
      </c>
      <c r="C464" t="s">
        <v>407</v>
      </c>
      <c r="D464" t="s">
        <v>428</v>
      </c>
      <c r="E464">
        <v>16501</v>
      </c>
      <c r="F464">
        <v>40.200000000000003</v>
      </c>
      <c r="G464">
        <v>40829</v>
      </c>
      <c r="H464">
        <v>20026</v>
      </c>
      <c r="I464">
        <v>16.889885461487101</v>
      </c>
      <c r="J464" t="s">
        <v>13</v>
      </c>
    </row>
    <row r="465" spans="1:10" x14ac:dyDescent="0.75">
      <c r="A465">
        <v>2012</v>
      </c>
      <c r="B465" t="s">
        <v>406</v>
      </c>
      <c r="C465" t="s">
        <v>407</v>
      </c>
      <c r="D465" t="s">
        <v>429</v>
      </c>
      <c r="E465">
        <v>6099</v>
      </c>
      <c r="F465">
        <v>42.3</v>
      </c>
      <c r="G465">
        <v>53497</v>
      </c>
      <c r="H465">
        <v>24426</v>
      </c>
      <c r="I465">
        <v>9.3457943925233593</v>
      </c>
      <c r="J465" t="s">
        <v>13</v>
      </c>
    </row>
    <row r="466" spans="1:10" x14ac:dyDescent="0.75">
      <c r="A466">
        <v>2012</v>
      </c>
      <c r="B466" t="s">
        <v>406</v>
      </c>
      <c r="C466" t="s">
        <v>407</v>
      </c>
      <c r="D466" t="s">
        <v>258</v>
      </c>
      <c r="E466">
        <v>5579</v>
      </c>
      <c r="F466">
        <v>45.7</v>
      </c>
      <c r="G466">
        <v>42838</v>
      </c>
      <c r="H466">
        <v>23613</v>
      </c>
      <c r="I466">
        <v>11.095178347374</v>
      </c>
      <c r="J466" t="s">
        <v>13</v>
      </c>
    </row>
    <row r="467" spans="1:10" x14ac:dyDescent="0.75">
      <c r="A467">
        <v>2012</v>
      </c>
      <c r="B467" t="s">
        <v>406</v>
      </c>
      <c r="C467" t="s">
        <v>407</v>
      </c>
      <c r="D467" t="s">
        <v>430</v>
      </c>
      <c r="E467">
        <v>4867</v>
      </c>
      <c r="F467">
        <v>46.4</v>
      </c>
      <c r="G467">
        <v>43048</v>
      </c>
      <c r="H467">
        <v>25276</v>
      </c>
      <c r="I467">
        <v>9.1843024450380106</v>
      </c>
      <c r="J467" t="s">
        <v>13</v>
      </c>
    </row>
    <row r="468" spans="1:10" x14ac:dyDescent="0.75">
      <c r="A468">
        <v>2012</v>
      </c>
      <c r="B468" t="s">
        <v>406</v>
      </c>
      <c r="C468" t="s">
        <v>407</v>
      </c>
      <c r="D468" t="s">
        <v>374</v>
      </c>
      <c r="E468">
        <v>2939</v>
      </c>
      <c r="F468">
        <v>51.4</v>
      </c>
      <c r="G468">
        <v>38750</v>
      </c>
      <c r="H468">
        <v>22858</v>
      </c>
      <c r="I468">
        <v>11.602585913576</v>
      </c>
      <c r="J468" t="s">
        <v>13</v>
      </c>
    </row>
    <row r="469" spans="1:10" x14ac:dyDescent="0.75">
      <c r="A469">
        <v>2012</v>
      </c>
      <c r="B469" t="s">
        <v>406</v>
      </c>
      <c r="C469" t="s">
        <v>407</v>
      </c>
      <c r="D469" t="s">
        <v>62</v>
      </c>
      <c r="E469">
        <v>19036</v>
      </c>
      <c r="F469">
        <v>42.9</v>
      </c>
      <c r="G469">
        <v>58434</v>
      </c>
      <c r="H469">
        <v>26974</v>
      </c>
      <c r="I469">
        <v>7.2599285564194096</v>
      </c>
      <c r="J469" t="s">
        <v>13</v>
      </c>
    </row>
    <row r="470" spans="1:10" x14ac:dyDescent="0.75">
      <c r="A470">
        <v>2012</v>
      </c>
      <c r="B470" t="s">
        <v>195</v>
      </c>
      <c r="C470" t="s">
        <v>196</v>
      </c>
      <c r="D470" t="s">
        <v>431</v>
      </c>
      <c r="E470">
        <v>36922</v>
      </c>
      <c r="F470">
        <v>42</v>
      </c>
      <c r="G470">
        <v>43808</v>
      </c>
      <c r="H470">
        <v>22350</v>
      </c>
      <c r="I470">
        <v>16.337143166675599</v>
      </c>
      <c r="J470" t="s">
        <v>13</v>
      </c>
    </row>
    <row r="471" spans="1:10" x14ac:dyDescent="0.75">
      <c r="A471">
        <v>2012</v>
      </c>
      <c r="B471" t="s">
        <v>195</v>
      </c>
      <c r="C471" t="s">
        <v>196</v>
      </c>
      <c r="D471" t="s">
        <v>432</v>
      </c>
      <c r="E471">
        <v>14415</v>
      </c>
      <c r="F471">
        <v>39.9</v>
      </c>
      <c r="G471">
        <v>32677</v>
      </c>
      <c r="H471">
        <v>18449</v>
      </c>
      <c r="I471">
        <v>17.918834547346499</v>
      </c>
      <c r="J471" t="s">
        <v>13</v>
      </c>
    </row>
    <row r="472" spans="1:10" x14ac:dyDescent="0.75">
      <c r="A472">
        <v>2012</v>
      </c>
      <c r="B472" t="s">
        <v>195</v>
      </c>
      <c r="C472" t="s">
        <v>196</v>
      </c>
      <c r="D472" t="s">
        <v>67</v>
      </c>
      <c r="E472">
        <v>27594</v>
      </c>
      <c r="F472">
        <v>39.200000000000003</v>
      </c>
      <c r="G472">
        <v>35415</v>
      </c>
      <c r="H472">
        <v>18992</v>
      </c>
      <c r="I472">
        <v>19.7724142929622</v>
      </c>
      <c r="J472" t="s">
        <v>13</v>
      </c>
    </row>
    <row r="473" spans="1:10" x14ac:dyDescent="0.75">
      <c r="A473">
        <v>2012</v>
      </c>
      <c r="B473" t="s">
        <v>195</v>
      </c>
      <c r="C473" t="s">
        <v>196</v>
      </c>
      <c r="D473" t="s">
        <v>433</v>
      </c>
      <c r="E473">
        <v>7774</v>
      </c>
      <c r="F473">
        <v>40.9</v>
      </c>
      <c r="G473">
        <v>24841</v>
      </c>
      <c r="H473">
        <v>13226</v>
      </c>
      <c r="I473">
        <v>29.135580138924599</v>
      </c>
      <c r="J473" t="s">
        <v>48</v>
      </c>
    </row>
    <row r="474" spans="1:10" x14ac:dyDescent="0.75">
      <c r="A474">
        <v>2012</v>
      </c>
      <c r="B474" t="s">
        <v>195</v>
      </c>
      <c r="C474" t="s">
        <v>196</v>
      </c>
      <c r="D474" t="s">
        <v>62</v>
      </c>
      <c r="E474">
        <v>741285</v>
      </c>
      <c r="F474">
        <v>37.799999999999997</v>
      </c>
      <c r="G474">
        <v>46701</v>
      </c>
      <c r="H474">
        <v>27487</v>
      </c>
      <c r="I474">
        <v>16.129963509311501</v>
      </c>
      <c r="J474" t="s">
        <v>48</v>
      </c>
    </row>
    <row r="475" spans="1:10" x14ac:dyDescent="0.75">
      <c r="A475">
        <v>2012</v>
      </c>
      <c r="B475" t="s">
        <v>195</v>
      </c>
      <c r="C475" t="s">
        <v>196</v>
      </c>
      <c r="D475" t="s">
        <v>434</v>
      </c>
      <c r="E475">
        <v>14175</v>
      </c>
      <c r="F475">
        <v>39.5</v>
      </c>
      <c r="G475">
        <v>39103</v>
      </c>
      <c r="H475">
        <v>19159</v>
      </c>
      <c r="I475">
        <v>16.7760141093474</v>
      </c>
      <c r="J475" t="s">
        <v>13</v>
      </c>
    </row>
    <row r="476" spans="1:10" x14ac:dyDescent="0.75">
      <c r="A476">
        <v>2012</v>
      </c>
      <c r="B476" t="s">
        <v>195</v>
      </c>
      <c r="C476" t="s">
        <v>196</v>
      </c>
      <c r="D476" t="s">
        <v>321</v>
      </c>
      <c r="E476">
        <v>17495</v>
      </c>
      <c r="F476">
        <v>40.799999999999997</v>
      </c>
      <c r="G476">
        <v>39192</v>
      </c>
      <c r="H476">
        <v>21645</v>
      </c>
      <c r="I476">
        <v>18.953986853386599</v>
      </c>
      <c r="J476" t="s">
        <v>13</v>
      </c>
    </row>
    <row r="477" spans="1:10" x14ac:dyDescent="0.75">
      <c r="A477">
        <v>2012</v>
      </c>
      <c r="B477" t="s">
        <v>406</v>
      </c>
      <c r="C477" t="s">
        <v>407</v>
      </c>
      <c r="D477" t="s">
        <v>435</v>
      </c>
      <c r="E477">
        <v>7876</v>
      </c>
      <c r="F477">
        <v>44.6</v>
      </c>
      <c r="G477">
        <v>47801</v>
      </c>
      <c r="H477">
        <v>23870</v>
      </c>
      <c r="I477">
        <v>11.9857795835449</v>
      </c>
      <c r="J477" t="s">
        <v>13</v>
      </c>
    </row>
    <row r="478" spans="1:10" x14ac:dyDescent="0.75">
      <c r="A478">
        <v>2012</v>
      </c>
      <c r="B478" t="s">
        <v>45</v>
      </c>
      <c r="C478" t="s">
        <v>46</v>
      </c>
      <c r="D478" t="s">
        <v>436</v>
      </c>
      <c r="E478">
        <v>7423</v>
      </c>
      <c r="F478">
        <v>45.8</v>
      </c>
      <c r="G478">
        <v>45083</v>
      </c>
      <c r="H478">
        <v>24462</v>
      </c>
      <c r="I478">
        <v>13.134851138353699</v>
      </c>
      <c r="J478" t="s">
        <v>13</v>
      </c>
    </row>
    <row r="479" spans="1:10" x14ac:dyDescent="0.75">
      <c r="A479">
        <v>2012</v>
      </c>
      <c r="B479" t="s">
        <v>45</v>
      </c>
      <c r="C479" t="s">
        <v>46</v>
      </c>
      <c r="D479" t="s">
        <v>437</v>
      </c>
      <c r="E479">
        <v>81248</v>
      </c>
      <c r="F479">
        <v>38.700000000000003</v>
      </c>
      <c r="G479">
        <v>43817</v>
      </c>
      <c r="H479">
        <v>23976</v>
      </c>
      <c r="I479">
        <v>14.533280819220099</v>
      </c>
      <c r="J479" t="s">
        <v>13</v>
      </c>
    </row>
    <row r="480" spans="1:10" x14ac:dyDescent="0.75">
      <c r="A480">
        <v>2012</v>
      </c>
      <c r="B480" t="s">
        <v>45</v>
      </c>
      <c r="C480" t="s">
        <v>46</v>
      </c>
      <c r="D480" t="s">
        <v>438</v>
      </c>
      <c r="E480">
        <v>11507</v>
      </c>
      <c r="F480">
        <v>48.1</v>
      </c>
      <c r="G480">
        <v>39276</v>
      </c>
      <c r="H480">
        <v>24212</v>
      </c>
      <c r="I480">
        <v>12.800903797688299</v>
      </c>
      <c r="J480" t="s">
        <v>13</v>
      </c>
    </row>
    <row r="481" spans="1:10" x14ac:dyDescent="0.75">
      <c r="A481">
        <v>2012</v>
      </c>
      <c r="B481" t="s">
        <v>45</v>
      </c>
      <c r="C481" t="s">
        <v>46</v>
      </c>
      <c r="D481" t="s">
        <v>332</v>
      </c>
      <c r="E481">
        <v>1100</v>
      </c>
      <c r="F481">
        <v>48</v>
      </c>
      <c r="G481">
        <v>40125</v>
      </c>
      <c r="H481">
        <v>24223</v>
      </c>
      <c r="I481">
        <v>11.4545454545454</v>
      </c>
      <c r="J481" t="s">
        <v>13</v>
      </c>
    </row>
    <row r="482" spans="1:10" x14ac:dyDescent="0.75">
      <c r="A482">
        <v>2012</v>
      </c>
      <c r="B482" t="s">
        <v>45</v>
      </c>
      <c r="C482" t="s">
        <v>46</v>
      </c>
      <c r="D482" t="s">
        <v>333</v>
      </c>
      <c r="E482">
        <v>4203</v>
      </c>
      <c r="F482">
        <v>49.6</v>
      </c>
      <c r="G482">
        <v>32618</v>
      </c>
      <c r="H482">
        <v>17683</v>
      </c>
      <c r="I482">
        <v>20.366404948846</v>
      </c>
      <c r="J482" t="s">
        <v>13</v>
      </c>
    </row>
    <row r="483" spans="1:10" x14ac:dyDescent="0.75">
      <c r="A483">
        <v>2012</v>
      </c>
      <c r="B483" t="s">
        <v>45</v>
      </c>
      <c r="C483" t="s">
        <v>46</v>
      </c>
      <c r="D483" t="s">
        <v>439</v>
      </c>
      <c r="E483">
        <v>566</v>
      </c>
      <c r="F483">
        <v>47.6</v>
      </c>
      <c r="G483">
        <v>40682</v>
      </c>
      <c r="H483">
        <v>22328</v>
      </c>
      <c r="I483">
        <v>13.074204946996399</v>
      </c>
      <c r="J483" t="s">
        <v>13</v>
      </c>
    </row>
    <row r="484" spans="1:10" x14ac:dyDescent="0.75">
      <c r="A484">
        <v>2012</v>
      </c>
      <c r="B484" t="s">
        <v>45</v>
      </c>
      <c r="C484" t="s">
        <v>46</v>
      </c>
      <c r="D484" t="s">
        <v>440</v>
      </c>
      <c r="E484">
        <v>7067</v>
      </c>
      <c r="F484">
        <v>45.4</v>
      </c>
      <c r="G484">
        <v>40765</v>
      </c>
      <c r="H484">
        <v>19330</v>
      </c>
      <c r="I484">
        <v>11.4475732276779</v>
      </c>
      <c r="J484" t="s">
        <v>13</v>
      </c>
    </row>
    <row r="485" spans="1:10" x14ac:dyDescent="0.75">
      <c r="A485">
        <v>2012</v>
      </c>
      <c r="B485" t="s">
        <v>45</v>
      </c>
      <c r="C485" t="s">
        <v>46</v>
      </c>
      <c r="D485" t="s">
        <v>441</v>
      </c>
      <c r="E485">
        <v>11421</v>
      </c>
      <c r="F485">
        <v>49.9</v>
      </c>
      <c r="G485">
        <v>30900</v>
      </c>
      <c r="H485">
        <v>18199</v>
      </c>
      <c r="I485">
        <v>22.922686279660201</v>
      </c>
      <c r="J485" t="s">
        <v>13</v>
      </c>
    </row>
    <row r="486" spans="1:10" x14ac:dyDescent="0.75">
      <c r="A486">
        <v>2012</v>
      </c>
      <c r="B486" t="s">
        <v>45</v>
      </c>
      <c r="C486" t="s">
        <v>46</v>
      </c>
      <c r="D486" t="s">
        <v>442</v>
      </c>
      <c r="E486">
        <v>899</v>
      </c>
      <c r="F486">
        <v>50.2</v>
      </c>
      <c r="G486">
        <v>45625</v>
      </c>
      <c r="H486">
        <v>26485</v>
      </c>
      <c r="I486">
        <v>12.7919911012235</v>
      </c>
      <c r="J486" t="s">
        <v>13</v>
      </c>
    </row>
    <row r="487" spans="1:10" x14ac:dyDescent="0.75">
      <c r="A487">
        <v>2012</v>
      </c>
      <c r="B487" t="s">
        <v>45</v>
      </c>
      <c r="C487" t="s">
        <v>46</v>
      </c>
      <c r="D487" t="s">
        <v>295</v>
      </c>
      <c r="E487">
        <v>90339</v>
      </c>
      <c r="F487">
        <v>32.4</v>
      </c>
      <c r="G487">
        <v>52211</v>
      </c>
      <c r="H487">
        <v>28642</v>
      </c>
      <c r="I487">
        <v>12.671160849688301</v>
      </c>
      <c r="J487" t="s">
        <v>13</v>
      </c>
    </row>
    <row r="488" spans="1:10" x14ac:dyDescent="0.75">
      <c r="A488">
        <v>2012</v>
      </c>
      <c r="B488" t="s">
        <v>45</v>
      </c>
      <c r="C488" t="s">
        <v>46</v>
      </c>
      <c r="D488" t="s">
        <v>443</v>
      </c>
      <c r="E488">
        <v>1900</v>
      </c>
      <c r="F488">
        <v>46.9</v>
      </c>
      <c r="G488">
        <v>35000</v>
      </c>
      <c r="H488">
        <v>19006</v>
      </c>
      <c r="I488">
        <v>15.578947368421</v>
      </c>
      <c r="J488" t="s">
        <v>13</v>
      </c>
    </row>
    <row r="489" spans="1:10" x14ac:dyDescent="0.75">
      <c r="A489">
        <v>2012</v>
      </c>
      <c r="B489" t="s">
        <v>45</v>
      </c>
      <c r="C489" t="s">
        <v>46</v>
      </c>
      <c r="D489" t="s">
        <v>444</v>
      </c>
      <c r="E489">
        <v>10057</v>
      </c>
      <c r="F489">
        <v>48</v>
      </c>
      <c r="G489">
        <v>47030</v>
      </c>
      <c r="H489">
        <v>26421</v>
      </c>
      <c r="I489">
        <v>10.768618872427099</v>
      </c>
      <c r="J489" t="s">
        <v>13</v>
      </c>
    </row>
    <row r="490" spans="1:10" x14ac:dyDescent="0.75">
      <c r="A490">
        <v>2012</v>
      </c>
      <c r="B490" t="s">
        <v>45</v>
      </c>
      <c r="C490" t="s">
        <v>46</v>
      </c>
      <c r="D490" t="s">
        <v>445</v>
      </c>
      <c r="E490">
        <v>9228</v>
      </c>
      <c r="F490">
        <v>44</v>
      </c>
      <c r="G490">
        <v>41039</v>
      </c>
      <c r="H490">
        <v>22635</v>
      </c>
      <c r="I490">
        <v>11.7143476376246</v>
      </c>
      <c r="J490" t="s">
        <v>13</v>
      </c>
    </row>
    <row r="491" spans="1:10" x14ac:dyDescent="0.75">
      <c r="A491">
        <v>2012</v>
      </c>
      <c r="B491" t="s">
        <v>45</v>
      </c>
      <c r="C491" t="s">
        <v>46</v>
      </c>
      <c r="D491" t="s">
        <v>446</v>
      </c>
      <c r="E491">
        <v>90967</v>
      </c>
      <c r="F491">
        <v>41.2</v>
      </c>
      <c r="G491">
        <v>45545</v>
      </c>
      <c r="H491">
        <v>25616</v>
      </c>
      <c r="I491">
        <v>12.3451361482735</v>
      </c>
      <c r="J491" t="s">
        <v>13</v>
      </c>
    </row>
    <row r="492" spans="1:10" x14ac:dyDescent="0.75">
      <c r="A492">
        <v>2012</v>
      </c>
      <c r="B492" t="s">
        <v>45</v>
      </c>
      <c r="C492" t="s">
        <v>46</v>
      </c>
      <c r="D492" t="s">
        <v>447</v>
      </c>
      <c r="E492">
        <v>4597</v>
      </c>
      <c r="F492">
        <v>48.2</v>
      </c>
      <c r="G492">
        <v>43079</v>
      </c>
      <c r="H492">
        <v>22896</v>
      </c>
      <c r="I492">
        <v>13.813356536871799</v>
      </c>
      <c r="J492" t="s">
        <v>13</v>
      </c>
    </row>
    <row r="493" spans="1:10" x14ac:dyDescent="0.75">
      <c r="A493">
        <v>2012</v>
      </c>
      <c r="B493" t="s">
        <v>448</v>
      </c>
      <c r="C493" t="s">
        <v>449</v>
      </c>
      <c r="D493" t="s">
        <v>450</v>
      </c>
      <c r="E493">
        <v>3419</v>
      </c>
      <c r="F493">
        <v>49.9</v>
      </c>
      <c r="G493">
        <v>44801</v>
      </c>
      <c r="H493">
        <v>26013</v>
      </c>
      <c r="I493">
        <v>10.968119333138301</v>
      </c>
      <c r="J493" t="s">
        <v>13</v>
      </c>
    </row>
    <row r="494" spans="1:10" x14ac:dyDescent="0.75">
      <c r="A494">
        <v>2012</v>
      </c>
      <c r="B494" t="s">
        <v>448</v>
      </c>
      <c r="C494" t="s">
        <v>449</v>
      </c>
      <c r="D494" t="s">
        <v>142</v>
      </c>
      <c r="E494">
        <v>13727</v>
      </c>
      <c r="F494">
        <v>42.2</v>
      </c>
      <c r="G494">
        <v>47220</v>
      </c>
      <c r="H494">
        <v>27582</v>
      </c>
      <c r="I494">
        <v>9.3101187440810005</v>
      </c>
      <c r="J494" t="s">
        <v>13</v>
      </c>
    </row>
    <row r="495" spans="1:10" x14ac:dyDescent="0.75">
      <c r="A495">
        <v>2012</v>
      </c>
      <c r="B495" t="s">
        <v>448</v>
      </c>
      <c r="C495" t="s">
        <v>449</v>
      </c>
      <c r="D495" t="s">
        <v>91</v>
      </c>
      <c r="E495">
        <v>46330</v>
      </c>
      <c r="F495">
        <v>32.299999999999997</v>
      </c>
      <c r="G495">
        <v>50307</v>
      </c>
      <c r="H495">
        <v>24204</v>
      </c>
      <c r="I495">
        <v>12.721778545218999</v>
      </c>
      <c r="J495" t="s">
        <v>13</v>
      </c>
    </row>
    <row r="496" spans="1:10" x14ac:dyDescent="0.75">
      <c r="A496">
        <v>2012</v>
      </c>
      <c r="B496" t="s">
        <v>448</v>
      </c>
      <c r="C496" t="s">
        <v>449</v>
      </c>
      <c r="D496" t="s">
        <v>451</v>
      </c>
      <c r="E496">
        <v>10453</v>
      </c>
      <c r="F496">
        <v>34.4</v>
      </c>
      <c r="G496">
        <v>48561</v>
      </c>
      <c r="H496">
        <v>20694</v>
      </c>
      <c r="I496">
        <v>16.7511719123696</v>
      </c>
      <c r="J496" t="s">
        <v>13</v>
      </c>
    </row>
    <row r="497" spans="1:10" x14ac:dyDescent="0.75">
      <c r="A497">
        <v>2012</v>
      </c>
      <c r="B497" t="s">
        <v>448</v>
      </c>
      <c r="C497" t="s">
        <v>449</v>
      </c>
      <c r="D497" t="s">
        <v>452</v>
      </c>
      <c r="E497">
        <v>2898</v>
      </c>
      <c r="F497">
        <v>49.1</v>
      </c>
      <c r="G497">
        <v>40000</v>
      </c>
      <c r="H497">
        <v>23331</v>
      </c>
      <c r="I497">
        <v>12.353347135955801</v>
      </c>
      <c r="J497" t="s">
        <v>13</v>
      </c>
    </row>
    <row r="498" spans="1:10" x14ac:dyDescent="0.75">
      <c r="A498">
        <v>2012</v>
      </c>
      <c r="B498" t="s">
        <v>448</v>
      </c>
      <c r="C498" t="s">
        <v>449</v>
      </c>
      <c r="D498" t="s">
        <v>19</v>
      </c>
      <c r="E498">
        <v>32195</v>
      </c>
      <c r="F498">
        <v>38.700000000000003</v>
      </c>
      <c r="G498">
        <v>51395</v>
      </c>
      <c r="H498">
        <v>24155</v>
      </c>
      <c r="I498">
        <v>9.72821866749495</v>
      </c>
      <c r="J498" t="s">
        <v>13</v>
      </c>
    </row>
    <row r="499" spans="1:10" x14ac:dyDescent="0.75">
      <c r="A499">
        <v>2012</v>
      </c>
      <c r="B499" t="s">
        <v>448</v>
      </c>
      <c r="C499" t="s">
        <v>449</v>
      </c>
      <c r="D499" t="s">
        <v>43</v>
      </c>
      <c r="E499">
        <v>5371</v>
      </c>
      <c r="F499">
        <v>45.1</v>
      </c>
      <c r="G499">
        <v>52012</v>
      </c>
      <c r="H499">
        <v>25067</v>
      </c>
      <c r="I499">
        <v>7.3543101843232099</v>
      </c>
      <c r="J499" t="s">
        <v>13</v>
      </c>
    </row>
    <row r="500" spans="1:10" x14ac:dyDescent="0.75">
      <c r="A500">
        <v>2012</v>
      </c>
      <c r="B500" t="s">
        <v>448</v>
      </c>
      <c r="C500" t="s">
        <v>449</v>
      </c>
      <c r="D500" t="s">
        <v>453</v>
      </c>
      <c r="E500">
        <v>11345</v>
      </c>
      <c r="F500">
        <v>40.5</v>
      </c>
      <c r="G500">
        <v>44025</v>
      </c>
      <c r="H500">
        <v>24389</v>
      </c>
      <c r="I500">
        <v>19.550462758924599</v>
      </c>
      <c r="J500" t="s">
        <v>13</v>
      </c>
    </row>
    <row r="501" spans="1:10" x14ac:dyDescent="0.75">
      <c r="A501">
        <v>2012</v>
      </c>
      <c r="B501" t="s">
        <v>448</v>
      </c>
      <c r="C501" t="s">
        <v>449</v>
      </c>
      <c r="D501" t="s">
        <v>94</v>
      </c>
      <c r="E501">
        <v>3183</v>
      </c>
      <c r="F501">
        <v>46.7</v>
      </c>
      <c r="G501">
        <v>33333</v>
      </c>
      <c r="H501">
        <v>20549</v>
      </c>
      <c r="I501">
        <v>12.503927112786601</v>
      </c>
      <c r="J501" t="s">
        <v>13</v>
      </c>
    </row>
    <row r="502" spans="1:10" x14ac:dyDescent="0.75">
      <c r="A502">
        <v>2012</v>
      </c>
      <c r="B502" t="s">
        <v>448</v>
      </c>
      <c r="C502" t="s">
        <v>449</v>
      </c>
      <c r="D502" t="s">
        <v>66</v>
      </c>
      <c r="E502">
        <v>5432</v>
      </c>
      <c r="F502">
        <v>46.6</v>
      </c>
      <c r="G502">
        <v>37813</v>
      </c>
      <c r="H502">
        <v>22576</v>
      </c>
      <c r="I502">
        <v>16.826215022091301</v>
      </c>
      <c r="J502" t="s">
        <v>13</v>
      </c>
    </row>
    <row r="503" spans="1:10" x14ac:dyDescent="0.75">
      <c r="A503">
        <v>2012</v>
      </c>
      <c r="B503" t="s">
        <v>448</v>
      </c>
      <c r="C503" t="s">
        <v>449</v>
      </c>
      <c r="D503" t="s">
        <v>454</v>
      </c>
      <c r="E503">
        <v>286425</v>
      </c>
      <c r="F503">
        <v>32.6</v>
      </c>
      <c r="G503">
        <v>51810</v>
      </c>
      <c r="H503">
        <v>26925</v>
      </c>
      <c r="I503">
        <v>13.6084489831544</v>
      </c>
      <c r="J503" t="s">
        <v>13</v>
      </c>
    </row>
    <row r="504" spans="1:10" x14ac:dyDescent="0.75">
      <c r="A504">
        <v>2012</v>
      </c>
      <c r="B504" t="s">
        <v>448</v>
      </c>
      <c r="C504" t="s">
        <v>449</v>
      </c>
      <c r="D504" t="s">
        <v>455</v>
      </c>
      <c r="E504">
        <v>4490</v>
      </c>
      <c r="F504">
        <v>49.3</v>
      </c>
      <c r="G504">
        <v>33875</v>
      </c>
      <c r="H504">
        <v>22262</v>
      </c>
      <c r="I504">
        <v>16.4142538975501</v>
      </c>
      <c r="J504" t="s">
        <v>13</v>
      </c>
    </row>
    <row r="505" spans="1:10" x14ac:dyDescent="0.75">
      <c r="A505">
        <v>2012</v>
      </c>
      <c r="B505" t="s">
        <v>448</v>
      </c>
      <c r="C505" t="s">
        <v>449</v>
      </c>
      <c r="D505" t="s">
        <v>456</v>
      </c>
      <c r="E505">
        <v>778</v>
      </c>
      <c r="F505">
        <v>45.2</v>
      </c>
      <c r="G505">
        <v>32292</v>
      </c>
      <c r="H505">
        <v>19877</v>
      </c>
      <c r="I505">
        <v>17.994858611825101</v>
      </c>
      <c r="J505" t="s">
        <v>13</v>
      </c>
    </row>
    <row r="506" spans="1:10" x14ac:dyDescent="0.75">
      <c r="A506">
        <v>2012</v>
      </c>
      <c r="B506" t="s">
        <v>448</v>
      </c>
      <c r="C506" t="s">
        <v>449</v>
      </c>
      <c r="D506" t="s">
        <v>457</v>
      </c>
      <c r="E506">
        <v>2693</v>
      </c>
      <c r="F506">
        <v>44.8</v>
      </c>
      <c r="G506">
        <v>51328</v>
      </c>
      <c r="H506">
        <v>23959</v>
      </c>
      <c r="I506">
        <v>10.5829929446713</v>
      </c>
      <c r="J506" t="s">
        <v>13</v>
      </c>
    </row>
    <row r="507" spans="1:10" x14ac:dyDescent="0.75">
      <c r="A507">
        <v>2012</v>
      </c>
      <c r="B507" t="s">
        <v>448</v>
      </c>
      <c r="C507" t="s">
        <v>449</v>
      </c>
      <c r="D507" t="s">
        <v>270</v>
      </c>
      <c r="E507">
        <v>518271</v>
      </c>
      <c r="F507">
        <v>33.6</v>
      </c>
      <c r="G507">
        <v>53295</v>
      </c>
      <c r="H507">
        <v>29097</v>
      </c>
      <c r="I507">
        <v>13.668524767930201</v>
      </c>
      <c r="J507" t="s">
        <v>13</v>
      </c>
    </row>
    <row r="508" spans="1:10" x14ac:dyDescent="0.75">
      <c r="A508">
        <v>2012</v>
      </c>
      <c r="B508" t="s">
        <v>448</v>
      </c>
      <c r="C508" t="s">
        <v>449</v>
      </c>
      <c r="D508" t="s">
        <v>458</v>
      </c>
      <c r="E508">
        <v>8355</v>
      </c>
      <c r="F508">
        <v>47.7</v>
      </c>
      <c r="G508">
        <v>38977</v>
      </c>
      <c r="H508">
        <v>23077</v>
      </c>
      <c r="I508">
        <v>15.5356074207061</v>
      </c>
      <c r="J508" t="s">
        <v>13</v>
      </c>
    </row>
    <row r="509" spans="1:10" x14ac:dyDescent="0.75">
      <c r="A509">
        <v>2012</v>
      </c>
      <c r="B509" t="s">
        <v>448</v>
      </c>
      <c r="C509" t="s">
        <v>449</v>
      </c>
      <c r="D509" t="s">
        <v>25</v>
      </c>
      <c r="E509">
        <v>10418</v>
      </c>
      <c r="F509">
        <v>45.9</v>
      </c>
      <c r="G509">
        <v>47768</v>
      </c>
      <c r="H509">
        <v>24299</v>
      </c>
      <c r="I509">
        <v>8.5909003647533098</v>
      </c>
      <c r="J509" t="s">
        <v>13</v>
      </c>
    </row>
    <row r="510" spans="1:10" x14ac:dyDescent="0.75">
      <c r="A510">
        <v>2012</v>
      </c>
      <c r="B510" t="s">
        <v>448</v>
      </c>
      <c r="C510" t="s">
        <v>449</v>
      </c>
      <c r="D510" t="s">
        <v>459</v>
      </c>
      <c r="E510">
        <v>4922</v>
      </c>
      <c r="F510">
        <v>47.1</v>
      </c>
      <c r="G510">
        <v>40759</v>
      </c>
      <c r="H510">
        <v>22107</v>
      </c>
      <c r="I510">
        <v>15.806582689963401</v>
      </c>
      <c r="J510" t="s">
        <v>13</v>
      </c>
    </row>
    <row r="511" spans="1:10" x14ac:dyDescent="0.75">
      <c r="A511">
        <v>2012</v>
      </c>
      <c r="B511" t="s">
        <v>448</v>
      </c>
      <c r="C511" t="s">
        <v>449</v>
      </c>
      <c r="D511" t="s">
        <v>186</v>
      </c>
      <c r="E511">
        <v>14278</v>
      </c>
      <c r="F511">
        <v>36</v>
      </c>
      <c r="G511">
        <v>46434</v>
      </c>
      <c r="H511">
        <v>21455</v>
      </c>
      <c r="I511">
        <v>14.4137834430592</v>
      </c>
      <c r="J511" t="s">
        <v>13</v>
      </c>
    </row>
    <row r="512" spans="1:10" x14ac:dyDescent="0.75">
      <c r="A512">
        <v>2012</v>
      </c>
      <c r="B512" t="s">
        <v>448</v>
      </c>
      <c r="C512" t="s">
        <v>449</v>
      </c>
      <c r="D512" t="s">
        <v>460</v>
      </c>
      <c r="E512">
        <v>6926</v>
      </c>
      <c r="F512">
        <v>28.6</v>
      </c>
      <c r="G512">
        <v>41961</v>
      </c>
      <c r="H512">
        <v>16914</v>
      </c>
      <c r="I512">
        <v>25.3681778804504</v>
      </c>
      <c r="J512" t="s">
        <v>48</v>
      </c>
    </row>
    <row r="513" spans="1:10" x14ac:dyDescent="0.75">
      <c r="A513">
        <v>2012</v>
      </c>
      <c r="B513" t="s">
        <v>448</v>
      </c>
      <c r="C513" t="s">
        <v>449</v>
      </c>
      <c r="D513" t="s">
        <v>30</v>
      </c>
      <c r="E513">
        <v>20201</v>
      </c>
      <c r="F513">
        <v>41</v>
      </c>
      <c r="G513">
        <v>65803</v>
      </c>
      <c r="H513">
        <v>29083</v>
      </c>
      <c r="I513">
        <v>6.1284094846789703</v>
      </c>
      <c r="J513" t="s">
        <v>13</v>
      </c>
    </row>
    <row r="514" spans="1:10" x14ac:dyDescent="0.75">
      <c r="A514">
        <v>2012</v>
      </c>
      <c r="B514" t="s">
        <v>448</v>
      </c>
      <c r="C514" t="s">
        <v>449</v>
      </c>
      <c r="D514" t="s">
        <v>461</v>
      </c>
      <c r="E514">
        <v>5722</v>
      </c>
      <c r="F514">
        <v>47.1</v>
      </c>
      <c r="G514">
        <v>45172</v>
      </c>
      <c r="H514">
        <v>24732</v>
      </c>
      <c r="I514">
        <v>10.9402306885704</v>
      </c>
      <c r="J514" t="s">
        <v>13</v>
      </c>
    </row>
    <row r="515" spans="1:10" x14ac:dyDescent="0.75">
      <c r="A515">
        <v>2012</v>
      </c>
      <c r="B515" t="s">
        <v>448</v>
      </c>
      <c r="C515" t="s">
        <v>449</v>
      </c>
      <c r="D515" t="s">
        <v>99</v>
      </c>
      <c r="E515">
        <v>36590</v>
      </c>
      <c r="F515">
        <v>40.200000000000003</v>
      </c>
      <c r="G515">
        <v>46475</v>
      </c>
      <c r="H515">
        <v>23787</v>
      </c>
      <c r="I515">
        <v>11.3801585132549</v>
      </c>
      <c r="J515" t="s">
        <v>13</v>
      </c>
    </row>
    <row r="516" spans="1:10" x14ac:dyDescent="0.75">
      <c r="A516">
        <v>2012</v>
      </c>
      <c r="B516" t="s">
        <v>448</v>
      </c>
      <c r="C516" t="s">
        <v>449</v>
      </c>
      <c r="D516" t="s">
        <v>462</v>
      </c>
      <c r="E516">
        <v>2011</v>
      </c>
      <c r="F516">
        <v>51.4</v>
      </c>
      <c r="G516">
        <v>40125</v>
      </c>
      <c r="H516">
        <v>24923</v>
      </c>
      <c r="I516">
        <v>7.1108901044256498</v>
      </c>
      <c r="J516" t="s">
        <v>13</v>
      </c>
    </row>
    <row r="517" spans="1:10" x14ac:dyDescent="0.75">
      <c r="A517">
        <v>2012</v>
      </c>
      <c r="B517" t="s">
        <v>448</v>
      </c>
      <c r="C517" t="s">
        <v>449</v>
      </c>
      <c r="D517" t="s">
        <v>463</v>
      </c>
      <c r="E517">
        <v>4993</v>
      </c>
      <c r="F517">
        <v>43.1</v>
      </c>
      <c r="G517">
        <v>42025</v>
      </c>
      <c r="H517">
        <v>21881</v>
      </c>
      <c r="I517">
        <v>14.3400761065491</v>
      </c>
      <c r="J517" t="s">
        <v>13</v>
      </c>
    </row>
    <row r="518" spans="1:10" x14ac:dyDescent="0.75">
      <c r="A518">
        <v>2012</v>
      </c>
      <c r="B518" t="s">
        <v>448</v>
      </c>
      <c r="C518" t="s">
        <v>449</v>
      </c>
      <c r="D518" t="s">
        <v>408</v>
      </c>
      <c r="E518">
        <v>7224</v>
      </c>
      <c r="F518">
        <v>41.5</v>
      </c>
      <c r="G518">
        <v>41929</v>
      </c>
      <c r="H518">
        <v>24321</v>
      </c>
      <c r="I518">
        <v>8.85935769656699</v>
      </c>
      <c r="J518" t="s">
        <v>13</v>
      </c>
    </row>
    <row r="519" spans="1:10" x14ac:dyDescent="0.75">
      <c r="A519">
        <v>2012</v>
      </c>
      <c r="B519" t="s">
        <v>448</v>
      </c>
      <c r="C519" t="s">
        <v>449</v>
      </c>
      <c r="D519" t="s">
        <v>464</v>
      </c>
      <c r="E519">
        <v>831</v>
      </c>
      <c r="F519">
        <v>38.9</v>
      </c>
      <c r="G519">
        <v>56429</v>
      </c>
      <c r="H519">
        <v>26231</v>
      </c>
      <c r="I519">
        <v>7.2202166064981901</v>
      </c>
      <c r="J519" t="s">
        <v>13</v>
      </c>
    </row>
    <row r="520" spans="1:10" x14ac:dyDescent="0.75">
      <c r="A520">
        <v>2012</v>
      </c>
      <c r="B520" t="s">
        <v>448</v>
      </c>
      <c r="C520" t="s">
        <v>449</v>
      </c>
      <c r="D520" t="s">
        <v>465</v>
      </c>
      <c r="E520">
        <v>20869</v>
      </c>
      <c r="F520">
        <v>32.799999999999997</v>
      </c>
      <c r="G520">
        <v>44928</v>
      </c>
      <c r="H520">
        <v>20073</v>
      </c>
      <c r="I520">
        <v>15.7075087450285</v>
      </c>
      <c r="J520" t="s">
        <v>13</v>
      </c>
    </row>
    <row r="521" spans="1:10" x14ac:dyDescent="0.75">
      <c r="A521">
        <v>2012</v>
      </c>
      <c r="B521" t="s">
        <v>448</v>
      </c>
      <c r="C521" t="s">
        <v>449</v>
      </c>
      <c r="D521" t="s">
        <v>466</v>
      </c>
      <c r="E521">
        <v>6655</v>
      </c>
      <c r="F521">
        <v>46.5</v>
      </c>
      <c r="G521">
        <v>40397</v>
      </c>
      <c r="H521">
        <v>22257</v>
      </c>
      <c r="I521">
        <v>12.516904583020199</v>
      </c>
      <c r="J521" t="s">
        <v>13</v>
      </c>
    </row>
    <row r="522" spans="1:10" x14ac:dyDescent="0.75">
      <c r="A522">
        <v>2012</v>
      </c>
      <c r="B522" t="s">
        <v>448</v>
      </c>
      <c r="C522" t="s">
        <v>449</v>
      </c>
      <c r="D522" t="s">
        <v>467</v>
      </c>
      <c r="E522">
        <v>3964</v>
      </c>
      <c r="F522">
        <v>43.7</v>
      </c>
      <c r="G522">
        <v>43125</v>
      </c>
      <c r="H522">
        <v>23497</v>
      </c>
      <c r="I522">
        <v>12.1342078708375</v>
      </c>
      <c r="J522" t="s">
        <v>13</v>
      </c>
    </row>
    <row r="523" spans="1:10" x14ac:dyDescent="0.75">
      <c r="A523">
        <v>2012</v>
      </c>
      <c r="B523" t="s">
        <v>45</v>
      </c>
      <c r="C523" t="s">
        <v>46</v>
      </c>
      <c r="D523" t="s">
        <v>468</v>
      </c>
      <c r="E523">
        <v>40311</v>
      </c>
      <c r="F523">
        <v>46.3</v>
      </c>
      <c r="G523">
        <v>40525</v>
      </c>
      <c r="H523">
        <v>23636</v>
      </c>
      <c r="I523">
        <v>14.5047257572374</v>
      </c>
      <c r="J523" t="s">
        <v>13</v>
      </c>
    </row>
    <row r="524" spans="1:10" x14ac:dyDescent="0.75">
      <c r="A524">
        <v>2012</v>
      </c>
      <c r="B524" t="s">
        <v>448</v>
      </c>
      <c r="C524" t="s">
        <v>449</v>
      </c>
      <c r="D524" t="s">
        <v>323</v>
      </c>
      <c r="E524">
        <v>6497</v>
      </c>
      <c r="F524">
        <v>43.8</v>
      </c>
      <c r="G524">
        <v>45711</v>
      </c>
      <c r="H524">
        <v>23054</v>
      </c>
      <c r="I524">
        <v>8.5116207480375508</v>
      </c>
      <c r="J524" t="s">
        <v>13</v>
      </c>
    </row>
    <row r="525" spans="1:10" x14ac:dyDescent="0.75">
      <c r="A525">
        <v>2012</v>
      </c>
      <c r="B525" t="s">
        <v>448</v>
      </c>
      <c r="C525" t="s">
        <v>449</v>
      </c>
      <c r="D525" t="s">
        <v>335</v>
      </c>
      <c r="E525">
        <v>10904</v>
      </c>
      <c r="F525">
        <v>44.7</v>
      </c>
      <c r="G525">
        <v>44306</v>
      </c>
      <c r="H525">
        <v>22798</v>
      </c>
      <c r="I525">
        <v>8.21716801173881</v>
      </c>
      <c r="J525" t="s">
        <v>13</v>
      </c>
    </row>
    <row r="526" spans="1:10" x14ac:dyDescent="0.75">
      <c r="A526">
        <v>2012</v>
      </c>
      <c r="B526" t="s">
        <v>448</v>
      </c>
      <c r="C526" t="s">
        <v>449</v>
      </c>
      <c r="D526" t="s">
        <v>144</v>
      </c>
      <c r="E526">
        <v>3196</v>
      </c>
      <c r="F526">
        <v>48.8</v>
      </c>
      <c r="G526">
        <v>42054</v>
      </c>
      <c r="H526">
        <v>24321</v>
      </c>
      <c r="I526">
        <v>12.171464330413</v>
      </c>
      <c r="J526" t="s">
        <v>13</v>
      </c>
    </row>
    <row r="527" spans="1:10" x14ac:dyDescent="0.75">
      <c r="A527">
        <v>2012</v>
      </c>
      <c r="B527" t="s">
        <v>448</v>
      </c>
      <c r="C527" t="s">
        <v>449</v>
      </c>
      <c r="D527" t="s">
        <v>298</v>
      </c>
      <c r="E527">
        <v>9096</v>
      </c>
      <c r="F527">
        <v>42.9</v>
      </c>
      <c r="G527">
        <v>56809</v>
      </c>
      <c r="H527">
        <v>26785</v>
      </c>
      <c r="I527">
        <v>8.3223394898856604</v>
      </c>
      <c r="J527" t="s">
        <v>13</v>
      </c>
    </row>
    <row r="528" spans="1:10" x14ac:dyDescent="0.75">
      <c r="A528">
        <v>2012</v>
      </c>
      <c r="B528" t="s">
        <v>448</v>
      </c>
      <c r="C528" t="s">
        <v>449</v>
      </c>
      <c r="D528" t="s">
        <v>62</v>
      </c>
      <c r="E528">
        <v>7572</v>
      </c>
      <c r="F528">
        <v>47</v>
      </c>
      <c r="G528">
        <v>43407</v>
      </c>
      <c r="H528">
        <v>24314</v>
      </c>
      <c r="I528">
        <v>13.417855256207</v>
      </c>
      <c r="J528" t="s">
        <v>13</v>
      </c>
    </row>
    <row r="529" spans="1:10" x14ac:dyDescent="0.75">
      <c r="A529">
        <v>2012</v>
      </c>
      <c r="B529" t="s">
        <v>448</v>
      </c>
      <c r="C529" t="s">
        <v>449</v>
      </c>
      <c r="D529" t="s">
        <v>469</v>
      </c>
      <c r="E529">
        <v>8284</v>
      </c>
      <c r="F529">
        <v>48.2</v>
      </c>
      <c r="G529">
        <v>43662</v>
      </c>
      <c r="H529">
        <v>25521</v>
      </c>
      <c r="I529">
        <v>11.1057460164171</v>
      </c>
      <c r="J529" t="s">
        <v>13</v>
      </c>
    </row>
    <row r="530" spans="1:10" x14ac:dyDescent="0.75">
      <c r="A530">
        <v>2012</v>
      </c>
      <c r="B530" t="s">
        <v>448</v>
      </c>
      <c r="C530" t="s">
        <v>449</v>
      </c>
      <c r="D530" t="s">
        <v>470</v>
      </c>
      <c r="E530">
        <v>534</v>
      </c>
      <c r="F530">
        <v>47.5</v>
      </c>
      <c r="G530">
        <v>37708</v>
      </c>
      <c r="H530">
        <v>22817</v>
      </c>
      <c r="I530">
        <v>23.408239700374502</v>
      </c>
      <c r="J530" t="s">
        <v>13</v>
      </c>
    </row>
    <row r="531" spans="1:10" x14ac:dyDescent="0.75">
      <c r="A531">
        <v>2012</v>
      </c>
      <c r="B531" t="s">
        <v>448</v>
      </c>
      <c r="C531" t="s">
        <v>449</v>
      </c>
      <c r="D531" t="s">
        <v>471</v>
      </c>
      <c r="E531">
        <v>2947</v>
      </c>
      <c r="F531">
        <v>45.1</v>
      </c>
      <c r="G531">
        <v>53299</v>
      </c>
      <c r="H531">
        <v>25761</v>
      </c>
      <c r="I531">
        <v>5.4971157108924302</v>
      </c>
      <c r="J531" t="s">
        <v>13</v>
      </c>
    </row>
    <row r="532" spans="1:10" x14ac:dyDescent="0.75">
      <c r="A532">
        <v>2012</v>
      </c>
      <c r="B532" t="s">
        <v>448</v>
      </c>
      <c r="C532" t="s">
        <v>449</v>
      </c>
      <c r="D532" t="s">
        <v>472</v>
      </c>
      <c r="E532">
        <v>20696</v>
      </c>
      <c r="F532">
        <v>41.9</v>
      </c>
      <c r="G532">
        <v>58785</v>
      </c>
      <c r="H532">
        <v>28758</v>
      </c>
      <c r="I532">
        <v>8.1754928488596796</v>
      </c>
      <c r="J532" t="s">
        <v>13</v>
      </c>
    </row>
    <row r="533" spans="1:10" x14ac:dyDescent="0.75">
      <c r="A533">
        <v>2012</v>
      </c>
      <c r="B533" t="s">
        <v>448</v>
      </c>
      <c r="C533" t="s">
        <v>449</v>
      </c>
      <c r="D533" t="s">
        <v>473</v>
      </c>
      <c r="E533">
        <v>36835</v>
      </c>
      <c r="F533">
        <v>38.700000000000003</v>
      </c>
      <c r="G533">
        <v>43113</v>
      </c>
      <c r="H533">
        <v>22345</v>
      </c>
      <c r="I533">
        <v>14.7577032713451</v>
      </c>
      <c r="J533" t="s">
        <v>13</v>
      </c>
    </row>
    <row r="534" spans="1:10" x14ac:dyDescent="0.75">
      <c r="A534">
        <v>2012</v>
      </c>
      <c r="B534" t="s">
        <v>448</v>
      </c>
      <c r="C534" t="s">
        <v>449</v>
      </c>
      <c r="D534" t="s">
        <v>474</v>
      </c>
      <c r="E534">
        <v>742</v>
      </c>
      <c r="F534">
        <v>53.7</v>
      </c>
      <c r="G534">
        <v>33472</v>
      </c>
      <c r="H534">
        <v>23403</v>
      </c>
      <c r="I534">
        <v>18.598382749326099</v>
      </c>
      <c r="J534" t="s">
        <v>13</v>
      </c>
    </row>
    <row r="535" spans="1:10" x14ac:dyDescent="0.75">
      <c r="A535">
        <v>2012</v>
      </c>
      <c r="B535" t="s">
        <v>448</v>
      </c>
      <c r="C535" t="s">
        <v>449</v>
      </c>
      <c r="D535" t="s">
        <v>475</v>
      </c>
      <c r="E535">
        <v>3789</v>
      </c>
      <c r="F535">
        <v>46.8</v>
      </c>
      <c r="G535">
        <v>43542</v>
      </c>
      <c r="H535">
        <v>25304</v>
      </c>
      <c r="I535">
        <v>10.636051728688299</v>
      </c>
      <c r="J535" t="s">
        <v>13</v>
      </c>
    </row>
    <row r="536" spans="1:10" x14ac:dyDescent="0.75">
      <c r="A536">
        <v>2012</v>
      </c>
      <c r="B536" t="s">
        <v>448</v>
      </c>
      <c r="C536" t="s">
        <v>449</v>
      </c>
      <c r="D536" t="s">
        <v>50</v>
      </c>
      <c r="E536">
        <v>36212</v>
      </c>
      <c r="F536">
        <v>38.700000000000003</v>
      </c>
      <c r="G536">
        <v>49382</v>
      </c>
      <c r="H536">
        <v>26123</v>
      </c>
      <c r="I536">
        <v>9.3339224566441992</v>
      </c>
      <c r="J536" t="s">
        <v>13</v>
      </c>
    </row>
    <row r="537" spans="1:10" x14ac:dyDescent="0.75">
      <c r="A537">
        <v>2012</v>
      </c>
      <c r="B537" t="s">
        <v>124</v>
      </c>
      <c r="C537" t="s">
        <v>125</v>
      </c>
      <c r="D537" t="s">
        <v>476</v>
      </c>
      <c r="E537">
        <v>80965</v>
      </c>
      <c r="F537">
        <v>37.9</v>
      </c>
      <c r="G537">
        <v>45603</v>
      </c>
      <c r="H537">
        <v>22624</v>
      </c>
      <c r="I537">
        <v>15.549928981658701</v>
      </c>
      <c r="J537" t="s">
        <v>13</v>
      </c>
    </row>
    <row r="538" spans="1:10" x14ac:dyDescent="0.75">
      <c r="A538">
        <v>2012</v>
      </c>
      <c r="B538" t="s">
        <v>477</v>
      </c>
      <c r="C538" t="s">
        <v>478</v>
      </c>
      <c r="D538" t="s">
        <v>43</v>
      </c>
      <c r="E538">
        <v>45618</v>
      </c>
      <c r="F538">
        <v>43.2</v>
      </c>
      <c r="G538">
        <v>37194</v>
      </c>
      <c r="H538">
        <v>19260</v>
      </c>
      <c r="I538">
        <v>17.992897540444499</v>
      </c>
      <c r="J538" t="s">
        <v>13</v>
      </c>
    </row>
    <row r="539" spans="1:10" x14ac:dyDescent="0.75">
      <c r="A539">
        <v>2012</v>
      </c>
      <c r="B539" t="s">
        <v>477</v>
      </c>
      <c r="C539" t="s">
        <v>478</v>
      </c>
      <c r="D539" t="s">
        <v>479</v>
      </c>
      <c r="E539">
        <v>7352</v>
      </c>
      <c r="F539">
        <v>43.7</v>
      </c>
      <c r="G539">
        <v>42589</v>
      </c>
      <c r="H539">
        <v>21936</v>
      </c>
      <c r="I539">
        <v>14.8394994559303</v>
      </c>
      <c r="J539" t="s">
        <v>13</v>
      </c>
    </row>
    <row r="540" spans="1:10" x14ac:dyDescent="0.75">
      <c r="A540">
        <v>2012</v>
      </c>
      <c r="B540" t="s">
        <v>477</v>
      </c>
      <c r="C540" t="s">
        <v>478</v>
      </c>
      <c r="D540" t="s">
        <v>480</v>
      </c>
      <c r="E540">
        <v>52507</v>
      </c>
      <c r="F540">
        <v>42.3</v>
      </c>
      <c r="G540">
        <v>42668</v>
      </c>
      <c r="H540">
        <v>21529</v>
      </c>
      <c r="I540">
        <v>16.807282838478599</v>
      </c>
      <c r="J540" t="s">
        <v>13</v>
      </c>
    </row>
    <row r="541" spans="1:10" x14ac:dyDescent="0.75">
      <c r="A541">
        <v>2012</v>
      </c>
      <c r="B541" t="s">
        <v>477</v>
      </c>
      <c r="C541" t="s">
        <v>478</v>
      </c>
      <c r="D541" t="s">
        <v>481</v>
      </c>
      <c r="E541">
        <v>38152</v>
      </c>
      <c r="F541">
        <v>35.1</v>
      </c>
      <c r="G541">
        <v>43393</v>
      </c>
      <c r="H541">
        <v>19368</v>
      </c>
      <c r="I541">
        <v>18.274271335709699</v>
      </c>
      <c r="J541" t="s">
        <v>13</v>
      </c>
    </row>
    <row r="542" spans="1:10" x14ac:dyDescent="0.75">
      <c r="A542">
        <v>2012</v>
      </c>
      <c r="B542" t="s">
        <v>477</v>
      </c>
      <c r="C542" t="s">
        <v>478</v>
      </c>
      <c r="D542" t="s">
        <v>482</v>
      </c>
      <c r="E542">
        <v>13451</v>
      </c>
      <c r="F542">
        <v>37.799999999999997</v>
      </c>
      <c r="G542">
        <v>42271</v>
      </c>
      <c r="H542">
        <v>21098</v>
      </c>
      <c r="I542">
        <v>20.303323172998201</v>
      </c>
      <c r="J542" t="s">
        <v>13</v>
      </c>
    </row>
    <row r="543" spans="1:10" x14ac:dyDescent="0.75">
      <c r="A543">
        <v>2012</v>
      </c>
      <c r="B543" t="s">
        <v>477</v>
      </c>
      <c r="C543" t="s">
        <v>478</v>
      </c>
      <c r="D543" t="s">
        <v>360</v>
      </c>
      <c r="E543">
        <v>4804</v>
      </c>
      <c r="F543">
        <v>35.1</v>
      </c>
      <c r="G543">
        <v>41964</v>
      </c>
      <c r="H543">
        <v>20904</v>
      </c>
      <c r="I543">
        <v>14.4462947543713</v>
      </c>
      <c r="J543" t="s">
        <v>13</v>
      </c>
    </row>
    <row r="544" spans="1:10" x14ac:dyDescent="0.75">
      <c r="A544">
        <v>2012</v>
      </c>
      <c r="B544" t="s">
        <v>477</v>
      </c>
      <c r="C544" t="s">
        <v>478</v>
      </c>
      <c r="D544" t="s">
        <v>483</v>
      </c>
      <c r="E544">
        <v>3384</v>
      </c>
      <c r="F544">
        <v>34.4</v>
      </c>
      <c r="G544">
        <v>55968</v>
      </c>
      <c r="H544">
        <v>25078</v>
      </c>
      <c r="I544">
        <v>9.0425531914893593</v>
      </c>
      <c r="J544" t="s">
        <v>13</v>
      </c>
    </row>
    <row r="545" spans="1:10" x14ac:dyDescent="0.75">
      <c r="A545">
        <v>2012</v>
      </c>
      <c r="B545" t="s">
        <v>477</v>
      </c>
      <c r="C545" t="s">
        <v>478</v>
      </c>
      <c r="D545" t="s">
        <v>484</v>
      </c>
      <c r="E545">
        <v>7918</v>
      </c>
      <c r="F545">
        <v>31.8</v>
      </c>
      <c r="G545">
        <v>48611</v>
      </c>
      <c r="H545">
        <v>20565</v>
      </c>
      <c r="I545">
        <v>11.7453902500631</v>
      </c>
      <c r="J545" t="s">
        <v>13</v>
      </c>
    </row>
    <row r="546" spans="1:10" x14ac:dyDescent="0.75">
      <c r="A546">
        <v>2012</v>
      </c>
      <c r="B546" t="s">
        <v>477</v>
      </c>
      <c r="C546" t="s">
        <v>478</v>
      </c>
      <c r="D546" t="s">
        <v>485</v>
      </c>
      <c r="E546">
        <v>36153</v>
      </c>
      <c r="F546">
        <v>32.4</v>
      </c>
      <c r="G546">
        <v>40521</v>
      </c>
      <c r="H546">
        <v>17586</v>
      </c>
      <c r="I546">
        <v>18.988742289713102</v>
      </c>
      <c r="J546" t="s">
        <v>13</v>
      </c>
    </row>
    <row r="547" spans="1:10" x14ac:dyDescent="0.75">
      <c r="A547">
        <v>2012</v>
      </c>
      <c r="B547" t="s">
        <v>477</v>
      </c>
      <c r="C547" t="s">
        <v>478</v>
      </c>
      <c r="D547" t="s">
        <v>486</v>
      </c>
      <c r="E547">
        <v>25602</v>
      </c>
      <c r="F547">
        <v>37.9</v>
      </c>
      <c r="G547">
        <v>35732</v>
      </c>
      <c r="H547">
        <v>21457</v>
      </c>
      <c r="I547">
        <v>24.587922818529801</v>
      </c>
      <c r="J547" t="s">
        <v>13</v>
      </c>
    </row>
    <row r="548" spans="1:10" x14ac:dyDescent="0.75">
      <c r="A548">
        <v>2012</v>
      </c>
      <c r="B548" t="s">
        <v>477</v>
      </c>
      <c r="C548" t="s">
        <v>478</v>
      </c>
      <c r="D548" t="s">
        <v>487</v>
      </c>
      <c r="E548">
        <v>12795</v>
      </c>
      <c r="F548">
        <v>44.5</v>
      </c>
      <c r="G548">
        <v>34430</v>
      </c>
      <c r="H548">
        <v>18653</v>
      </c>
      <c r="I548">
        <v>16.483001172332902</v>
      </c>
      <c r="J548" t="s">
        <v>13</v>
      </c>
    </row>
    <row r="549" spans="1:10" x14ac:dyDescent="0.75">
      <c r="A549">
        <v>2012</v>
      </c>
      <c r="B549" t="s">
        <v>477</v>
      </c>
      <c r="C549" t="s">
        <v>478</v>
      </c>
      <c r="D549" t="s">
        <v>488</v>
      </c>
      <c r="E549">
        <v>10473</v>
      </c>
      <c r="F549">
        <v>43.1</v>
      </c>
      <c r="G549">
        <v>39115</v>
      </c>
      <c r="H549">
        <v>20848</v>
      </c>
      <c r="I549">
        <v>20.318915306025001</v>
      </c>
      <c r="J549" t="s">
        <v>13</v>
      </c>
    </row>
    <row r="550" spans="1:10" x14ac:dyDescent="0.75">
      <c r="A550">
        <v>2012</v>
      </c>
      <c r="B550" t="s">
        <v>477</v>
      </c>
      <c r="C550" t="s">
        <v>478</v>
      </c>
      <c r="D550" t="s">
        <v>489</v>
      </c>
      <c r="E550">
        <v>4123</v>
      </c>
      <c r="F550">
        <v>35.299999999999997</v>
      </c>
      <c r="G550">
        <v>62321</v>
      </c>
      <c r="H550">
        <v>26748</v>
      </c>
      <c r="I550">
        <v>5.48144554935726</v>
      </c>
      <c r="J550" t="s">
        <v>13</v>
      </c>
    </row>
    <row r="551" spans="1:10" x14ac:dyDescent="0.75">
      <c r="A551">
        <v>2012</v>
      </c>
      <c r="B551" t="s">
        <v>477</v>
      </c>
      <c r="C551" t="s">
        <v>478</v>
      </c>
      <c r="D551" t="s">
        <v>490</v>
      </c>
      <c r="E551">
        <v>110434</v>
      </c>
      <c r="F551">
        <v>34.200000000000003</v>
      </c>
      <c r="G551">
        <v>44310</v>
      </c>
      <c r="H551">
        <v>23273</v>
      </c>
      <c r="I551">
        <v>15.1574696198634</v>
      </c>
      <c r="J551" t="s">
        <v>13</v>
      </c>
    </row>
    <row r="552" spans="1:10" x14ac:dyDescent="0.75">
      <c r="A552">
        <v>2012</v>
      </c>
      <c r="B552" t="s">
        <v>477</v>
      </c>
      <c r="C552" t="s">
        <v>478</v>
      </c>
      <c r="D552" t="s">
        <v>491</v>
      </c>
      <c r="E552">
        <v>87188</v>
      </c>
      <c r="F552">
        <v>36.200000000000003</v>
      </c>
      <c r="G552">
        <v>50097</v>
      </c>
      <c r="H552">
        <v>24473</v>
      </c>
      <c r="I552">
        <v>16.550442721475399</v>
      </c>
      <c r="J552" t="s">
        <v>13</v>
      </c>
    </row>
    <row r="553" spans="1:10" x14ac:dyDescent="0.75">
      <c r="A553">
        <v>2012</v>
      </c>
      <c r="B553" t="s">
        <v>477</v>
      </c>
      <c r="C553" t="s">
        <v>478</v>
      </c>
      <c r="D553" t="s">
        <v>492</v>
      </c>
      <c r="E553">
        <v>41153</v>
      </c>
      <c r="F553">
        <v>37.299999999999997</v>
      </c>
      <c r="G553">
        <v>40988</v>
      </c>
      <c r="H553">
        <v>21353</v>
      </c>
      <c r="I553">
        <v>18.222243821835502</v>
      </c>
      <c r="J553" t="s">
        <v>13</v>
      </c>
    </row>
    <row r="554" spans="1:10" x14ac:dyDescent="0.75">
      <c r="A554">
        <v>2012</v>
      </c>
      <c r="B554" t="s">
        <v>477</v>
      </c>
      <c r="C554" t="s">
        <v>478</v>
      </c>
      <c r="D554" t="s">
        <v>420</v>
      </c>
      <c r="E554">
        <v>131019</v>
      </c>
      <c r="F554">
        <v>34.1</v>
      </c>
      <c r="G554">
        <v>45589</v>
      </c>
      <c r="H554">
        <v>23656</v>
      </c>
      <c r="I554">
        <v>12.434074447217499</v>
      </c>
      <c r="J554" t="s">
        <v>13</v>
      </c>
    </row>
    <row r="555" spans="1:10" x14ac:dyDescent="0.75">
      <c r="A555">
        <v>2012</v>
      </c>
      <c r="B555" t="s">
        <v>477</v>
      </c>
      <c r="C555" t="s">
        <v>478</v>
      </c>
      <c r="D555" t="s">
        <v>493</v>
      </c>
      <c r="E555">
        <v>642</v>
      </c>
      <c r="F555">
        <v>40</v>
      </c>
      <c r="G555">
        <v>69688</v>
      </c>
      <c r="H555">
        <v>40241</v>
      </c>
      <c r="I555">
        <v>0</v>
      </c>
      <c r="J555" t="s">
        <v>13</v>
      </c>
    </row>
    <row r="556" spans="1:10" x14ac:dyDescent="0.75">
      <c r="A556">
        <v>2012</v>
      </c>
      <c r="B556" t="s">
        <v>477</v>
      </c>
      <c r="C556" t="s">
        <v>478</v>
      </c>
      <c r="D556" t="s">
        <v>26</v>
      </c>
      <c r="E556">
        <v>10544</v>
      </c>
      <c r="F556">
        <v>48.8</v>
      </c>
      <c r="G556">
        <v>32226</v>
      </c>
      <c r="H556">
        <v>20570</v>
      </c>
      <c r="I556">
        <v>21.557283763277599</v>
      </c>
      <c r="J556" t="s">
        <v>13</v>
      </c>
    </row>
    <row r="557" spans="1:10" x14ac:dyDescent="0.75">
      <c r="A557">
        <v>2012</v>
      </c>
      <c r="B557" t="s">
        <v>477</v>
      </c>
      <c r="C557" t="s">
        <v>478</v>
      </c>
      <c r="D557" t="s">
        <v>494</v>
      </c>
      <c r="E557">
        <v>54107</v>
      </c>
      <c r="F557">
        <v>30.1</v>
      </c>
      <c r="G557">
        <v>30959</v>
      </c>
      <c r="H557">
        <v>13498</v>
      </c>
      <c r="I557">
        <v>30.813018648233999</v>
      </c>
      <c r="J557" t="s">
        <v>48</v>
      </c>
    </row>
    <row r="558" spans="1:10" x14ac:dyDescent="0.75">
      <c r="A558">
        <v>2012</v>
      </c>
      <c r="B558" t="s">
        <v>477</v>
      </c>
      <c r="C558" t="s">
        <v>478</v>
      </c>
      <c r="D558" t="s">
        <v>495</v>
      </c>
      <c r="E558">
        <v>120641</v>
      </c>
      <c r="F558">
        <v>39.4</v>
      </c>
      <c r="G558">
        <v>46587</v>
      </c>
      <c r="H558">
        <v>23936</v>
      </c>
      <c r="I558">
        <v>15.015624870483499</v>
      </c>
      <c r="J558" t="s">
        <v>13</v>
      </c>
    </row>
    <row r="559" spans="1:10" x14ac:dyDescent="0.75">
      <c r="A559">
        <v>2012</v>
      </c>
      <c r="B559" t="s">
        <v>477</v>
      </c>
      <c r="C559" t="s">
        <v>478</v>
      </c>
      <c r="D559" t="s">
        <v>496</v>
      </c>
      <c r="E559">
        <v>11526</v>
      </c>
      <c r="F559">
        <v>42.8</v>
      </c>
      <c r="G559">
        <v>42182</v>
      </c>
      <c r="H559">
        <v>21622</v>
      </c>
      <c r="I559">
        <v>13.6560819017872</v>
      </c>
      <c r="J559" t="s">
        <v>13</v>
      </c>
    </row>
    <row r="560" spans="1:10" x14ac:dyDescent="0.75">
      <c r="A560">
        <v>2012</v>
      </c>
      <c r="B560" t="s">
        <v>477</v>
      </c>
      <c r="C560" t="s">
        <v>478</v>
      </c>
      <c r="D560" t="s">
        <v>497</v>
      </c>
      <c r="E560">
        <v>28010</v>
      </c>
      <c r="F560">
        <v>40.299999999999997</v>
      </c>
      <c r="G560">
        <v>43041</v>
      </c>
      <c r="H560">
        <v>23109</v>
      </c>
      <c r="I560">
        <v>15.5730096394144</v>
      </c>
      <c r="J560" t="s">
        <v>13</v>
      </c>
    </row>
    <row r="561" spans="1:10" x14ac:dyDescent="0.75">
      <c r="A561">
        <v>2012</v>
      </c>
      <c r="B561" t="s">
        <v>477</v>
      </c>
      <c r="C561" t="s">
        <v>478</v>
      </c>
      <c r="D561" t="s">
        <v>498</v>
      </c>
      <c r="E561">
        <v>14936</v>
      </c>
      <c r="F561">
        <v>36.9</v>
      </c>
      <c r="G561">
        <v>39706</v>
      </c>
      <c r="H561">
        <v>18296</v>
      </c>
      <c r="I561">
        <v>17.2737011247991</v>
      </c>
      <c r="J561" t="s">
        <v>13</v>
      </c>
    </row>
    <row r="562" spans="1:10" x14ac:dyDescent="0.75">
      <c r="A562">
        <v>2012</v>
      </c>
      <c r="B562" t="s">
        <v>477</v>
      </c>
      <c r="C562" t="s">
        <v>478</v>
      </c>
      <c r="D562" t="s">
        <v>499</v>
      </c>
      <c r="E562">
        <v>20156</v>
      </c>
      <c r="F562">
        <v>42.7</v>
      </c>
      <c r="G562">
        <v>45457</v>
      </c>
      <c r="H562">
        <v>23281</v>
      </c>
      <c r="I562">
        <v>13.678309188330999</v>
      </c>
      <c r="J562" t="s">
        <v>13</v>
      </c>
    </row>
    <row r="563" spans="1:10" x14ac:dyDescent="0.75">
      <c r="A563">
        <v>2012</v>
      </c>
      <c r="B563" t="s">
        <v>477</v>
      </c>
      <c r="C563" t="s">
        <v>478</v>
      </c>
      <c r="D563" t="s">
        <v>500</v>
      </c>
      <c r="E563">
        <v>13521</v>
      </c>
      <c r="F563">
        <v>42.2</v>
      </c>
      <c r="G563">
        <v>46812</v>
      </c>
      <c r="H563">
        <v>23311</v>
      </c>
      <c r="I563">
        <v>15.0876414466385</v>
      </c>
      <c r="J563" t="s">
        <v>13</v>
      </c>
    </row>
    <row r="564" spans="1:10" x14ac:dyDescent="0.75">
      <c r="A564">
        <v>2012</v>
      </c>
      <c r="B564" t="s">
        <v>477</v>
      </c>
      <c r="C564" t="s">
        <v>478</v>
      </c>
      <c r="D564" t="s">
        <v>501</v>
      </c>
      <c r="E564">
        <v>30324</v>
      </c>
      <c r="F564">
        <v>43.8</v>
      </c>
      <c r="G564">
        <v>35932</v>
      </c>
      <c r="H564">
        <v>19788</v>
      </c>
      <c r="I564">
        <v>19.611528822055099</v>
      </c>
      <c r="J564" t="s">
        <v>13</v>
      </c>
    </row>
    <row r="565" spans="1:10" x14ac:dyDescent="0.75">
      <c r="A565">
        <v>2012</v>
      </c>
      <c r="B565" t="s">
        <v>477</v>
      </c>
      <c r="C565" t="s">
        <v>478</v>
      </c>
      <c r="D565" t="s">
        <v>502</v>
      </c>
      <c r="E565">
        <v>121451</v>
      </c>
      <c r="F565">
        <v>35.4</v>
      </c>
      <c r="G565">
        <v>45233</v>
      </c>
      <c r="H565">
        <v>23968</v>
      </c>
      <c r="I565">
        <v>16.3423932285448</v>
      </c>
      <c r="J565" t="s">
        <v>13</v>
      </c>
    </row>
    <row r="566" spans="1:10" x14ac:dyDescent="0.75">
      <c r="A566">
        <v>2012</v>
      </c>
      <c r="B566" t="s">
        <v>477</v>
      </c>
      <c r="C566" t="s">
        <v>478</v>
      </c>
      <c r="D566" t="s">
        <v>65</v>
      </c>
      <c r="E566">
        <v>13590</v>
      </c>
      <c r="F566">
        <v>34.299999999999997</v>
      </c>
      <c r="G566">
        <v>41202</v>
      </c>
      <c r="H566">
        <v>15191</v>
      </c>
      <c r="I566">
        <v>17.336276674025001</v>
      </c>
      <c r="J566" t="s">
        <v>13</v>
      </c>
    </row>
    <row r="567" spans="1:10" x14ac:dyDescent="0.75">
      <c r="A567">
        <v>2012</v>
      </c>
      <c r="B567" t="s">
        <v>477</v>
      </c>
      <c r="C567" t="s">
        <v>478</v>
      </c>
      <c r="D567" t="s">
        <v>503</v>
      </c>
      <c r="E567">
        <v>278339</v>
      </c>
      <c r="F567">
        <v>30.4</v>
      </c>
      <c r="G567">
        <v>43993</v>
      </c>
      <c r="H567">
        <v>23880</v>
      </c>
      <c r="I567">
        <v>19.0034454388353</v>
      </c>
      <c r="J567" t="s">
        <v>13</v>
      </c>
    </row>
    <row r="568" spans="1:10" x14ac:dyDescent="0.75">
      <c r="A568">
        <v>2012</v>
      </c>
      <c r="B568" t="s">
        <v>477</v>
      </c>
      <c r="C568" t="s">
        <v>478</v>
      </c>
      <c r="D568" t="s">
        <v>504</v>
      </c>
      <c r="E568">
        <v>103385</v>
      </c>
      <c r="F568">
        <v>35.299999999999997</v>
      </c>
      <c r="G568">
        <v>61564</v>
      </c>
      <c r="H568">
        <v>24806</v>
      </c>
      <c r="I568">
        <v>12.5550128161725</v>
      </c>
      <c r="J568" t="s">
        <v>13</v>
      </c>
    </row>
    <row r="569" spans="1:10" x14ac:dyDescent="0.75">
      <c r="A569">
        <v>2012</v>
      </c>
      <c r="B569" t="s">
        <v>477</v>
      </c>
      <c r="C569" t="s">
        <v>478</v>
      </c>
      <c r="D569" t="s">
        <v>320</v>
      </c>
      <c r="E569">
        <v>33745</v>
      </c>
      <c r="F569">
        <v>43.1</v>
      </c>
      <c r="G569">
        <v>71553</v>
      </c>
      <c r="H569">
        <v>35992</v>
      </c>
      <c r="I569">
        <v>7.8381982515928197</v>
      </c>
      <c r="J569" t="s">
        <v>13</v>
      </c>
    </row>
    <row r="570" spans="1:10" x14ac:dyDescent="0.75">
      <c r="A570">
        <v>2012</v>
      </c>
      <c r="B570" t="s">
        <v>477</v>
      </c>
      <c r="C570" t="s">
        <v>478</v>
      </c>
      <c r="D570" t="s">
        <v>505</v>
      </c>
      <c r="E570">
        <v>6439</v>
      </c>
      <c r="F570">
        <v>38.200000000000003</v>
      </c>
      <c r="G570">
        <v>35323</v>
      </c>
      <c r="H570">
        <v>19112</v>
      </c>
      <c r="I570">
        <v>22.720919397421898</v>
      </c>
      <c r="J570" t="s">
        <v>13</v>
      </c>
    </row>
    <row r="571" spans="1:10" x14ac:dyDescent="0.75">
      <c r="A571">
        <v>2012</v>
      </c>
      <c r="B571" t="s">
        <v>477</v>
      </c>
      <c r="C571" t="s">
        <v>478</v>
      </c>
      <c r="D571" t="s">
        <v>506</v>
      </c>
      <c r="E571">
        <v>7096</v>
      </c>
      <c r="F571">
        <v>33.9</v>
      </c>
      <c r="G571">
        <v>41075</v>
      </c>
      <c r="H571">
        <v>17411</v>
      </c>
      <c r="I571">
        <v>10.9357384441939</v>
      </c>
      <c r="J571" t="s">
        <v>13</v>
      </c>
    </row>
    <row r="572" spans="1:10" x14ac:dyDescent="0.75">
      <c r="A572">
        <v>2012</v>
      </c>
      <c r="B572" t="s">
        <v>477</v>
      </c>
      <c r="C572" t="s">
        <v>478</v>
      </c>
      <c r="D572" t="s">
        <v>507</v>
      </c>
      <c r="E572">
        <v>34562</v>
      </c>
      <c r="F572">
        <v>36.200000000000003</v>
      </c>
      <c r="G572">
        <v>75200</v>
      </c>
      <c r="H572">
        <v>30310</v>
      </c>
      <c r="I572">
        <v>8.5122388750650995</v>
      </c>
      <c r="J572" t="s">
        <v>13</v>
      </c>
    </row>
    <row r="573" spans="1:10" x14ac:dyDescent="0.75">
      <c r="A573">
        <v>2012</v>
      </c>
      <c r="B573" t="s">
        <v>477</v>
      </c>
      <c r="C573" t="s">
        <v>478</v>
      </c>
      <c r="D573" t="s">
        <v>289</v>
      </c>
      <c r="E573">
        <v>310155</v>
      </c>
      <c r="F573">
        <v>29.7</v>
      </c>
      <c r="G573">
        <v>50085</v>
      </c>
      <c r="H573">
        <v>23078</v>
      </c>
      <c r="I573">
        <v>14.155502893714401</v>
      </c>
      <c r="J573" t="s">
        <v>13</v>
      </c>
    </row>
    <row r="574" spans="1:10" x14ac:dyDescent="0.75">
      <c r="A574">
        <v>2012</v>
      </c>
      <c r="B574" t="s">
        <v>477</v>
      </c>
      <c r="C574" t="s">
        <v>478</v>
      </c>
      <c r="D574" t="s">
        <v>508</v>
      </c>
      <c r="E574">
        <v>405819</v>
      </c>
      <c r="F574">
        <v>30.6</v>
      </c>
      <c r="G574">
        <v>32558</v>
      </c>
      <c r="H574">
        <v>14405</v>
      </c>
      <c r="I574">
        <v>34.471032652487899</v>
      </c>
      <c r="J574" t="s">
        <v>48</v>
      </c>
    </row>
    <row r="575" spans="1:10" x14ac:dyDescent="0.75">
      <c r="A575">
        <v>2012</v>
      </c>
      <c r="B575" t="s">
        <v>477</v>
      </c>
      <c r="C575" t="s">
        <v>478</v>
      </c>
      <c r="D575" t="s">
        <v>509</v>
      </c>
      <c r="E575">
        <v>19275</v>
      </c>
      <c r="F575">
        <v>31.1</v>
      </c>
      <c r="G575">
        <v>42577</v>
      </c>
      <c r="H575">
        <v>17889</v>
      </c>
      <c r="I575">
        <v>16</v>
      </c>
      <c r="J575" t="s">
        <v>13</v>
      </c>
    </row>
    <row r="576" spans="1:10" x14ac:dyDescent="0.75">
      <c r="A576">
        <v>2012</v>
      </c>
      <c r="B576" t="s">
        <v>477</v>
      </c>
      <c r="C576" t="s">
        <v>478</v>
      </c>
      <c r="D576" t="s">
        <v>510</v>
      </c>
      <c r="E576">
        <v>801115</v>
      </c>
      <c r="F576">
        <v>31.2</v>
      </c>
      <c r="G576">
        <v>39699</v>
      </c>
      <c r="H576">
        <v>18086</v>
      </c>
      <c r="I576">
        <v>23.6199546881533</v>
      </c>
      <c r="J576" t="s">
        <v>48</v>
      </c>
    </row>
    <row r="577" spans="1:10" x14ac:dyDescent="0.75">
      <c r="A577">
        <v>2012</v>
      </c>
      <c r="B577" t="s">
        <v>477</v>
      </c>
      <c r="C577" t="s">
        <v>478</v>
      </c>
      <c r="D577" t="s">
        <v>511</v>
      </c>
      <c r="E577">
        <v>6850</v>
      </c>
      <c r="F577">
        <v>33.9</v>
      </c>
      <c r="G577">
        <v>26731</v>
      </c>
      <c r="H577">
        <v>14254</v>
      </c>
      <c r="I577">
        <v>20.905109489051</v>
      </c>
      <c r="J577" t="s">
        <v>48</v>
      </c>
    </row>
    <row r="578" spans="1:10" x14ac:dyDescent="0.75">
      <c r="A578">
        <v>2012</v>
      </c>
      <c r="B578" t="s">
        <v>477</v>
      </c>
      <c r="C578" t="s">
        <v>478</v>
      </c>
      <c r="D578" t="s">
        <v>512</v>
      </c>
      <c r="E578">
        <v>1001</v>
      </c>
      <c r="F578">
        <v>47.1</v>
      </c>
      <c r="G578">
        <v>37750</v>
      </c>
      <c r="H578">
        <v>24773</v>
      </c>
      <c r="I578">
        <v>16.183816183816099</v>
      </c>
      <c r="J578" t="s">
        <v>13</v>
      </c>
    </row>
    <row r="579" spans="1:10" x14ac:dyDescent="0.75">
      <c r="A579">
        <v>2012</v>
      </c>
      <c r="B579" t="s">
        <v>477</v>
      </c>
      <c r="C579" t="s">
        <v>478</v>
      </c>
      <c r="D579" t="s">
        <v>513</v>
      </c>
      <c r="E579">
        <v>21638</v>
      </c>
      <c r="F579">
        <v>42.2</v>
      </c>
      <c r="G579">
        <v>36785</v>
      </c>
      <c r="H579">
        <v>18534</v>
      </c>
      <c r="I579">
        <v>17.6079120066549</v>
      </c>
      <c r="J579" t="s">
        <v>13</v>
      </c>
    </row>
    <row r="580" spans="1:10" x14ac:dyDescent="0.75">
      <c r="A580">
        <v>2012</v>
      </c>
      <c r="B580" t="s">
        <v>477</v>
      </c>
      <c r="C580" t="s">
        <v>478</v>
      </c>
      <c r="D580" t="s">
        <v>514</v>
      </c>
      <c r="E580">
        <v>5414</v>
      </c>
      <c r="F580">
        <v>40.5</v>
      </c>
      <c r="G580">
        <v>49615</v>
      </c>
      <c r="H580">
        <v>30326</v>
      </c>
      <c r="I580">
        <v>12.7447358699667</v>
      </c>
      <c r="J580" t="s">
        <v>13</v>
      </c>
    </row>
    <row r="581" spans="1:10" x14ac:dyDescent="0.75">
      <c r="A581">
        <v>2012</v>
      </c>
      <c r="B581" t="s">
        <v>477</v>
      </c>
      <c r="C581" t="s">
        <v>478</v>
      </c>
      <c r="D581" t="s">
        <v>515</v>
      </c>
      <c r="E581">
        <v>8944</v>
      </c>
      <c r="F581">
        <v>42.9</v>
      </c>
      <c r="G581">
        <v>56250</v>
      </c>
      <c r="H581">
        <v>27057</v>
      </c>
      <c r="I581">
        <v>11.449016100178801</v>
      </c>
      <c r="J581" t="s">
        <v>13</v>
      </c>
    </row>
    <row r="582" spans="1:10" x14ac:dyDescent="0.75">
      <c r="A582">
        <v>2012</v>
      </c>
      <c r="B582" t="s">
        <v>477</v>
      </c>
      <c r="C582" t="s">
        <v>478</v>
      </c>
      <c r="D582" t="s">
        <v>516</v>
      </c>
      <c r="E582">
        <v>9175</v>
      </c>
      <c r="F582">
        <v>40.6</v>
      </c>
      <c r="G582">
        <v>40086</v>
      </c>
      <c r="H582">
        <v>26777</v>
      </c>
      <c r="I582">
        <v>12.403269754768299</v>
      </c>
      <c r="J582" t="s">
        <v>13</v>
      </c>
    </row>
    <row r="583" spans="1:10" x14ac:dyDescent="0.75">
      <c r="A583">
        <v>2012</v>
      </c>
      <c r="B583" t="s">
        <v>477</v>
      </c>
      <c r="C583" t="s">
        <v>478</v>
      </c>
      <c r="D583" t="s">
        <v>517</v>
      </c>
      <c r="E583">
        <v>774820</v>
      </c>
      <c r="F583">
        <v>28.3</v>
      </c>
      <c r="G583">
        <v>33218</v>
      </c>
      <c r="H583">
        <v>14126</v>
      </c>
      <c r="I583">
        <v>34.705867169148902</v>
      </c>
      <c r="J583" t="s">
        <v>48</v>
      </c>
    </row>
    <row r="584" spans="1:10" x14ac:dyDescent="0.75">
      <c r="A584">
        <v>2012</v>
      </c>
      <c r="B584" t="s">
        <v>477</v>
      </c>
      <c r="C584" t="s">
        <v>478</v>
      </c>
      <c r="D584" t="s">
        <v>518</v>
      </c>
      <c r="E584">
        <v>209691</v>
      </c>
      <c r="F584">
        <v>35.799999999999997</v>
      </c>
      <c r="G584">
        <v>47312</v>
      </c>
      <c r="H584">
        <v>25656</v>
      </c>
      <c r="I584">
        <v>15.5929439031718</v>
      </c>
      <c r="J584" t="s">
        <v>13</v>
      </c>
    </row>
    <row r="585" spans="1:10" x14ac:dyDescent="0.75">
      <c r="A585">
        <v>2012</v>
      </c>
      <c r="B585" t="s">
        <v>477</v>
      </c>
      <c r="C585" t="s">
        <v>478</v>
      </c>
      <c r="D585" t="s">
        <v>519</v>
      </c>
      <c r="E585">
        <v>3669</v>
      </c>
      <c r="F585">
        <v>38.1</v>
      </c>
      <c r="G585">
        <v>49850</v>
      </c>
      <c r="H585">
        <v>22365</v>
      </c>
      <c r="I585">
        <v>16.4349959116925</v>
      </c>
      <c r="J585" t="s">
        <v>13</v>
      </c>
    </row>
    <row r="586" spans="1:10" x14ac:dyDescent="0.75">
      <c r="A586">
        <v>2012</v>
      </c>
      <c r="B586" t="s">
        <v>477</v>
      </c>
      <c r="C586" t="s">
        <v>478</v>
      </c>
      <c r="D586" t="s">
        <v>426</v>
      </c>
      <c r="E586">
        <v>5891</v>
      </c>
      <c r="F586">
        <v>43.5</v>
      </c>
      <c r="G586">
        <v>40247</v>
      </c>
      <c r="H586">
        <v>22734</v>
      </c>
      <c r="I586">
        <v>18.2821252758445</v>
      </c>
      <c r="J586" t="s">
        <v>13</v>
      </c>
    </row>
    <row r="587" spans="1:10" x14ac:dyDescent="0.75">
      <c r="A587">
        <v>2012</v>
      </c>
      <c r="B587" t="s">
        <v>477</v>
      </c>
      <c r="C587" t="s">
        <v>478</v>
      </c>
      <c r="D587" t="s">
        <v>152</v>
      </c>
      <c r="E587">
        <v>34927</v>
      </c>
      <c r="F587">
        <v>37.5</v>
      </c>
      <c r="G587">
        <v>43393</v>
      </c>
      <c r="H587">
        <v>18770</v>
      </c>
      <c r="I587">
        <v>12.9269619492083</v>
      </c>
      <c r="J587" t="s">
        <v>13</v>
      </c>
    </row>
    <row r="588" spans="1:10" x14ac:dyDescent="0.75">
      <c r="A588">
        <v>2012</v>
      </c>
      <c r="B588" t="s">
        <v>477</v>
      </c>
      <c r="C588" t="s">
        <v>478</v>
      </c>
      <c r="D588" t="s">
        <v>520</v>
      </c>
      <c r="E588">
        <v>4880</v>
      </c>
      <c r="F588">
        <v>47.2</v>
      </c>
      <c r="G588">
        <v>34984</v>
      </c>
      <c r="H588">
        <v>19556</v>
      </c>
      <c r="I588">
        <v>15.594262295081901</v>
      </c>
      <c r="J588" t="s">
        <v>13</v>
      </c>
    </row>
    <row r="589" spans="1:10" x14ac:dyDescent="0.75">
      <c r="A589">
        <v>2012</v>
      </c>
      <c r="B589" t="s">
        <v>477</v>
      </c>
      <c r="C589" t="s">
        <v>478</v>
      </c>
      <c r="D589" t="s">
        <v>521</v>
      </c>
      <c r="E589">
        <v>19737</v>
      </c>
      <c r="F589">
        <v>42.6</v>
      </c>
      <c r="G589">
        <v>45287</v>
      </c>
      <c r="H589">
        <v>24667</v>
      </c>
      <c r="I589">
        <v>15.640674874601</v>
      </c>
      <c r="J589" t="s">
        <v>13</v>
      </c>
    </row>
    <row r="590" spans="1:10" x14ac:dyDescent="0.75">
      <c r="A590">
        <v>2012</v>
      </c>
      <c r="B590" t="s">
        <v>477</v>
      </c>
      <c r="C590" t="s">
        <v>478</v>
      </c>
      <c r="D590" t="s">
        <v>522</v>
      </c>
      <c r="E590">
        <v>23814</v>
      </c>
      <c r="F590">
        <v>39.299999999999997</v>
      </c>
      <c r="G590">
        <v>50508</v>
      </c>
      <c r="H590">
        <v>25094</v>
      </c>
      <c r="I590">
        <v>12.0181405895691</v>
      </c>
      <c r="J590" t="s">
        <v>13</v>
      </c>
    </row>
    <row r="591" spans="1:10" x14ac:dyDescent="0.75">
      <c r="A591">
        <v>2012</v>
      </c>
      <c r="B591" t="s">
        <v>477</v>
      </c>
      <c r="C591" t="s">
        <v>478</v>
      </c>
      <c r="D591" t="s">
        <v>523</v>
      </c>
      <c r="E591">
        <v>10642</v>
      </c>
      <c r="F591">
        <v>50.2</v>
      </c>
      <c r="G591">
        <v>33053</v>
      </c>
      <c r="H591">
        <v>17991</v>
      </c>
      <c r="I591">
        <v>24.130802480736701</v>
      </c>
      <c r="J591" t="s">
        <v>13</v>
      </c>
    </row>
    <row r="592" spans="1:10" x14ac:dyDescent="0.75">
      <c r="A592">
        <v>2012</v>
      </c>
      <c r="B592" t="s">
        <v>477</v>
      </c>
      <c r="C592" t="s">
        <v>478</v>
      </c>
      <c r="D592" t="s">
        <v>524</v>
      </c>
      <c r="E592">
        <v>3040</v>
      </c>
      <c r="F592">
        <v>35.4</v>
      </c>
      <c r="G592">
        <v>47500</v>
      </c>
      <c r="H592">
        <v>20680</v>
      </c>
      <c r="I592">
        <v>16.907894736842099</v>
      </c>
      <c r="J592" t="s">
        <v>13</v>
      </c>
    </row>
    <row r="593" spans="1:10" x14ac:dyDescent="0.75">
      <c r="A593">
        <v>2012</v>
      </c>
      <c r="B593" t="s">
        <v>477</v>
      </c>
      <c r="C593" t="s">
        <v>478</v>
      </c>
      <c r="D593" t="s">
        <v>525</v>
      </c>
      <c r="E593">
        <v>7816</v>
      </c>
      <c r="F593">
        <v>36.4</v>
      </c>
      <c r="G593">
        <v>40227</v>
      </c>
      <c r="H593">
        <v>17616</v>
      </c>
      <c r="I593">
        <v>18.590071647901699</v>
      </c>
      <c r="J593" t="s">
        <v>13</v>
      </c>
    </row>
    <row r="594" spans="1:10" x14ac:dyDescent="0.75">
      <c r="A594">
        <v>2012</v>
      </c>
      <c r="B594" t="s">
        <v>477</v>
      </c>
      <c r="C594" t="s">
        <v>478</v>
      </c>
      <c r="D594" t="s">
        <v>526</v>
      </c>
      <c r="E594">
        <v>85955</v>
      </c>
      <c r="F594">
        <v>37.6</v>
      </c>
      <c r="G594">
        <v>45170</v>
      </c>
      <c r="H594">
        <v>22424</v>
      </c>
      <c r="I594">
        <v>18.802861962654799</v>
      </c>
      <c r="J594" t="s">
        <v>13</v>
      </c>
    </row>
    <row r="595" spans="1:10" x14ac:dyDescent="0.75">
      <c r="A595">
        <v>2012</v>
      </c>
      <c r="B595" t="s">
        <v>477</v>
      </c>
      <c r="C595" t="s">
        <v>478</v>
      </c>
      <c r="D595" t="s">
        <v>527</v>
      </c>
      <c r="E595">
        <v>12389</v>
      </c>
      <c r="F595">
        <v>38</v>
      </c>
      <c r="G595">
        <v>36495</v>
      </c>
      <c r="H595">
        <v>19678</v>
      </c>
      <c r="I595">
        <v>21.236580837839998</v>
      </c>
      <c r="J595" t="s">
        <v>13</v>
      </c>
    </row>
    <row r="596" spans="1:10" x14ac:dyDescent="0.75">
      <c r="A596">
        <v>2012</v>
      </c>
      <c r="B596" t="s">
        <v>477</v>
      </c>
      <c r="C596" t="s">
        <v>478</v>
      </c>
      <c r="D596" t="s">
        <v>528</v>
      </c>
      <c r="E596">
        <v>5556</v>
      </c>
      <c r="F596">
        <v>36.5</v>
      </c>
      <c r="G596">
        <v>49626</v>
      </c>
      <c r="H596">
        <v>21770</v>
      </c>
      <c r="I596">
        <v>17.116630669546399</v>
      </c>
      <c r="J596" t="s">
        <v>13</v>
      </c>
    </row>
    <row r="597" spans="1:10" x14ac:dyDescent="0.75">
      <c r="A597">
        <v>2012</v>
      </c>
      <c r="B597" t="s">
        <v>162</v>
      </c>
      <c r="C597" t="s">
        <v>163</v>
      </c>
      <c r="D597" t="s">
        <v>529</v>
      </c>
      <c r="E597">
        <v>744961</v>
      </c>
      <c r="F597">
        <v>40.4</v>
      </c>
      <c r="G597">
        <v>66918</v>
      </c>
      <c r="H597">
        <v>35369</v>
      </c>
      <c r="I597">
        <v>10.7453947253614</v>
      </c>
      <c r="J597" t="s">
        <v>48</v>
      </c>
    </row>
    <row r="598" spans="1:10" x14ac:dyDescent="0.75">
      <c r="A598">
        <v>2012</v>
      </c>
      <c r="B598" t="s">
        <v>162</v>
      </c>
      <c r="C598" t="s">
        <v>163</v>
      </c>
      <c r="D598" t="s">
        <v>144</v>
      </c>
      <c r="E598">
        <v>71489</v>
      </c>
      <c r="F598">
        <v>44.3</v>
      </c>
      <c r="G598">
        <v>53298</v>
      </c>
      <c r="H598">
        <v>28841</v>
      </c>
      <c r="I598">
        <v>11.673124536642</v>
      </c>
      <c r="J598" t="s">
        <v>48</v>
      </c>
    </row>
    <row r="599" spans="1:10" x14ac:dyDescent="0.75">
      <c r="A599">
        <v>2012</v>
      </c>
      <c r="B599" t="s">
        <v>162</v>
      </c>
      <c r="C599" t="s">
        <v>163</v>
      </c>
      <c r="D599" t="s">
        <v>149</v>
      </c>
      <c r="E599">
        <v>799277</v>
      </c>
      <c r="F599">
        <v>39.200000000000003</v>
      </c>
      <c r="G599">
        <v>65968</v>
      </c>
      <c r="H599">
        <v>31609</v>
      </c>
      <c r="I599">
        <v>9.9944074457290704</v>
      </c>
      <c r="J599" t="s">
        <v>48</v>
      </c>
    </row>
    <row r="600" spans="1:10" x14ac:dyDescent="0.75">
      <c r="A600">
        <v>2012</v>
      </c>
      <c r="B600" t="s">
        <v>162</v>
      </c>
      <c r="C600" t="s">
        <v>163</v>
      </c>
      <c r="D600" t="s">
        <v>530</v>
      </c>
      <c r="E600">
        <v>158850</v>
      </c>
      <c r="F600">
        <v>36.200000000000003</v>
      </c>
      <c r="G600">
        <v>61264</v>
      </c>
      <c r="H600">
        <v>29246</v>
      </c>
      <c r="I600">
        <v>10.1139439723009</v>
      </c>
      <c r="J600" t="s">
        <v>48</v>
      </c>
    </row>
    <row r="601" spans="1:10" x14ac:dyDescent="0.75">
      <c r="A601">
        <v>2012</v>
      </c>
      <c r="B601" t="s">
        <v>189</v>
      </c>
      <c r="C601" t="s">
        <v>190</v>
      </c>
      <c r="D601" t="s">
        <v>105</v>
      </c>
      <c r="E601">
        <v>38919</v>
      </c>
      <c r="F601">
        <v>39.1</v>
      </c>
      <c r="G601">
        <v>41114</v>
      </c>
      <c r="H601">
        <v>20410</v>
      </c>
      <c r="I601">
        <v>16.164341324288898</v>
      </c>
      <c r="J601" t="s">
        <v>13</v>
      </c>
    </row>
    <row r="602" spans="1:10" x14ac:dyDescent="0.75">
      <c r="A602">
        <v>2012</v>
      </c>
      <c r="B602" t="s">
        <v>189</v>
      </c>
      <c r="C602" t="s">
        <v>190</v>
      </c>
      <c r="D602" t="s">
        <v>531</v>
      </c>
      <c r="E602">
        <v>111589</v>
      </c>
      <c r="F602">
        <v>39</v>
      </c>
      <c r="G602">
        <v>51030</v>
      </c>
      <c r="H602">
        <v>23719</v>
      </c>
      <c r="I602">
        <v>12.9224206687039</v>
      </c>
      <c r="J602" t="s">
        <v>13</v>
      </c>
    </row>
    <row r="603" spans="1:10" x14ac:dyDescent="0.75">
      <c r="A603">
        <v>2012</v>
      </c>
      <c r="B603" t="s">
        <v>189</v>
      </c>
      <c r="C603" t="s">
        <v>190</v>
      </c>
      <c r="D603" t="s">
        <v>532</v>
      </c>
      <c r="E603">
        <v>1207097</v>
      </c>
      <c r="F603">
        <v>40.200000000000003</v>
      </c>
      <c r="G603">
        <v>65637</v>
      </c>
      <c r="H603">
        <v>36372</v>
      </c>
      <c r="I603">
        <v>9.8497469548843206</v>
      </c>
      <c r="J603" t="s">
        <v>48</v>
      </c>
    </row>
    <row r="604" spans="1:10" x14ac:dyDescent="0.75">
      <c r="A604">
        <v>2012</v>
      </c>
      <c r="B604" t="s">
        <v>189</v>
      </c>
      <c r="C604" t="s">
        <v>190</v>
      </c>
      <c r="D604" t="s">
        <v>533</v>
      </c>
      <c r="E604">
        <v>9531</v>
      </c>
      <c r="F604">
        <v>47.5</v>
      </c>
      <c r="G604">
        <v>38348</v>
      </c>
      <c r="H604">
        <v>19117</v>
      </c>
      <c r="I604">
        <v>13.220018885741201</v>
      </c>
      <c r="J604" t="s">
        <v>13</v>
      </c>
    </row>
    <row r="605" spans="1:10" x14ac:dyDescent="0.75">
      <c r="A605">
        <v>2012</v>
      </c>
      <c r="B605" t="s">
        <v>189</v>
      </c>
      <c r="C605" t="s">
        <v>190</v>
      </c>
      <c r="D605" t="s">
        <v>534</v>
      </c>
      <c r="E605">
        <v>171755</v>
      </c>
      <c r="F605">
        <v>38.5</v>
      </c>
      <c r="G605">
        <v>40843</v>
      </c>
      <c r="H605">
        <v>20463</v>
      </c>
      <c r="I605">
        <v>18.8553462781287</v>
      </c>
      <c r="J605" t="s">
        <v>48</v>
      </c>
    </row>
    <row r="606" spans="1:10" x14ac:dyDescent="0.75">
      <c r="A606">
        <v>2012</v>
      </c>
      <c r="B606" t="s">
        <v>189</v>
      </c>
      <c r="C606" t="s">
        <v>190</v>
      </c>
      <c r="D606" t="s">
        <v>535</v>
      </c>
      <c r="E606">
        <v>21677</v>
      </c>
      <c r="F606">
        <v>50.5</v>
      </c>
      <c r="G606">
        <v>53982</v>
      </c>
      <c r="H606">
        <v>31279</v>
      </c>
      <c r="I606">
        <v>11.0255109101812</v>
      </c>
      <c r="J606" t="s">
        <v>13</v>
      </c>
    </row>
    <row r="607" spans="1:10" x14ac:dyDescent="0.75">
      <c r="A607">
        <v>2012</v>
      </c>
      <c r="B607" t="s">
        <v>189</v>
      </c>
      <c r="C607" t="s">
        <v>190</v>
      </c>
      <c r="D607" t="s">
        <v>536</v>
      </c>
      <c r="E607">
        <v>88626</v>
      </c>
      <c r="F607">
        <v>41.6</v>
      </c>
      <c r="G607">
        <v>52369</v>
      </c>
      <c r="H607">
        <v>23995</v>
      </c>
      <c r="I607">
        <v>11.2630605014329</v>
      </c>
      <c r="J607" t="s">
        <v>13</v>
      </c>
    </row>
    <row r="608" spans="1:10" x14ac:dyDescent="0.75">
      <c r="A608">
        <v>2012</v>
      </c>
      <c r="B608" t="s">
        <v>189</v>
      </c>
      <c r="C608" t="s">
        <v>190</v>
      </c>
      <c r="D608" t="s">
        <v>537</v>
      </c>
      <c r="E608">
        <v>43096</v>
      </c>
      <c r="F608">
        <v>42.7</v>
      </c>
      <c r="G608">
        <v>40019</v>
      </c>
      <c r="H608">
        <v>20295</v>
      </c>
      <c r="I608">
        <v>16.449322442918099</v>
      </c>
      <c r="J608" t="s">
        <v>13</v>
      </c>
    </row>
    <row r="609" spans="1:10" x14ac:dyDescent="0.75">
      <c r="A609">
        <v>2012</v>
      </c>
      <c r="B609" t="s">
        <v>189</v>
      </c>
      <c r="C609" t="s">
        <v>190</v>
      </c>
      <c r="D609" t="s">
        <v>538</v>
      </c>
      <c r="E609">
        <v>70186</v>
      </c>
      <c r="F609">
        <v>25.3</v>
      </c>
      <c r="G609">
        <v>35927</v>
      </c>
      <c r="H609">
        <v>18988</v>
      </c>
      <c r="I609">
        <v>29.3406092383096</v>
      </c>
      <c r="J609" t="s">
        <v>48</v>
      </c>
    </row>
    <row r="610" spans="1:10" x14ac:dyDescent="0.75">
      <c r="A610">
        <v>2012</v>
      </c>
      <c r="B610" t="s">
        <v>189</v>
      </c>
      <c r="C610" t="s">
        <v>190</v>
      </c>
      <c r="D610" t="s">
        <v>539</v>
      </c>
      <c r="E610">
        <v>6703</v>
      </c>
      <c r="F610">
        <v>53.1</v>
      </c>
      <c r="G610">
        <v>33769</v>
      </c>
      <c r="H610">
        <v>21750</v>
      </c>
      <c r="I610">
        <v>15.217066984932099</v>
      </c>
      <c r="J610" t="s">
        <v>13</v>
      </c>
    </row>
    <row r="611" spans="1:10" x14ac:dyDescent="0.75">
      <c r="A611">
        <v>2012</v>
      </c>
      <c r="B611" t="s">
        <v>189</v>
      </c>
      <c r="C611" t="s">
        <v>190</v>
      </c>
      <c r="D611" t="s">
        <v>540</v>
      </c>
      <c r="E611">
        <v>55616</v>
      </c>
      <c r="F611">
        <v>41.6</v>
      </c>
      <c r="G611">
        <v>43463</v>
      </c>
      <c r="H611">
        <v>20611</v>
      </c>
      <c r="I611">
        <v>15.4200230149597</v>
      </c>
      <c r="J611" t="s">
        <v>13</v>
      </c>
    </row>
    <row r="612" spans="1:10" x14ac:dyDescent="0.75">
      <c r="A612">
        <v>2012</v>
      </c>
      <c r="B612" t="s">
        <v>189</v>
      </c>
      <c r="C612" t="s">
        <v>190</v>
      </c>
      <c r="D612" t="s">
        <v>541</v>
      </c>
      <c r="E612">
        <v>10943</v>
      </c>
      <c r="F612">
        <v>55.3</v>
      </c>
      <c r="G612">
        <v>36931</v>
      </c>
      <c r="H612">
        <v>22069</v>
      </c>
      <c r="I612">
        <v>14.913643425020499</v>
      </c>
      <c r="J612" t="s">
        <v>13</v>
      </c>
    </row>
    <row r="613" spans="1:10" x14ac:dyDescent="0.75">
      <c r="A613">
        <v>2012</v>
      </c>
      <c r="B613" t="s">
        <v>189</v>
      </c>
      <c r="C613" t="s">
        <v>190</v>
      </c>
      <c r="D613" t="s">
        <v>542</v>
      </c>
      <c r="E613">
        <v>64149</v>
      </c>
      <c r="F613">
        <v>36.5</v>
      </c>
      <c r="G613">
        <v>47580</v>
      </c>
      <c r="H613">
        <v>19999</v>
      </c>
      <c r="I613">
        <v>15.088310028215499</v>
      </c>
      <c r="J613" t="s">
        <v>13</v>
      </c>
    </row>
    <row r="614" spans="1:10" x14ac:dyDescent="0.75">
      <c r="A614">
        <v>2012</v>
      </c>
      <c r="B614" t="s">
        <v>189</v>
      </c>
      <c r="C614" t="s">
        <v>190</v>
      </c>
      <c r="D614" t="s">
        <v>543</v>
      </c>
      <c r="E614">
        <v>17231</v>
      </c>
      <c r="F614">
        <v>43.2</v>
      </c>
      <c r="G614">
        <v>39849</v>
      </c>
      <c r="H614">
        <v>19858</v>
      </c>
      <c r="I614">
        <v>15.7680923916197</v>
      </c>
      <c r="J614" t="s">
        <v>13</v>
      </c>
    </row>
    <row r="615" spans="1:10" x14ac:dyDescent="0.75">
      <c r="A615">
        <v>2012</v>
      </c>
      <c r="B615" t="s">
        <v>189</v>
      </c>
      <c r="C615" t="s">
        <v>190</v>
      </c>
      <c r="D615" t="s">
        <v>544</v>
      </c>
      <c r="E615">
        <v>156759</v>
      </c>
      <c r="F615">
        <v>40.799999999999997</v>
      </c>
      <c r="G615">
        <v>43471</v>
      </c>
      <c r="H615">
        <v>24526</v>
      </c>
      <c r="I615">
        <v>17.051014614790802</v>
      </c>
      <c r="J615" t="s">
        <v>13</v>
      </c>
    </row>
    <row r="616" spans="1:10" x14ac:dyDescent="0.75">
      <c r="A616">
        <v>2012</v>
      </c>
      <c r="B616" t="s">
        <v>189</v>
      </c>
      <c r="C616" t="s">
        <v>190</v>
      </c>
      <c r="D616" t="s">
        <v>545</v>
      </c>
      <c r="E616">
        <v>8709</v>
      </c>
      <c r="F616">
        <v>49.8</v>
      </c>
      <c r="G616">
        <v>33942</v>
      </c>
      <c r="H616">
        <v>18136</v>
      </c>
      <c r="I616">
        <v>19.9678493512458</v>
      </c>
      <c r="J616" t="s">
        <v>13</v>
      </c>
    </row>
    <row r="617" spans="1:10" x14ac:dyDescent="0.75">
      <c r="A617">
        <v>2012</v>
      </c>
      <c r="B617" t="s">
        <v>189</v>
      </c>
      <c r="C617" t="s">
        <v>190</v>
      </c>
      <c r="D617" t="s">
        <v>546</v>
      </c>
      <c r="E617">
        <v>32694</v>
      </c>
      <c r="F617">
        <v>40.799999999999997</v>
      </c>
      <c r="G617">
        <v>40660</v>
      </c>
      <c r="H617">
        <v>20350</v>
      </c>
      <c r="I617">
        <v>17.483330274668099</v>
      </c>
      <c r="J617" t="s">
        <v>13</v>
      </c>
    </row>
    <row r="618" spans="1:10" x14ac:dyDescent="0.75">
      <c r="A618">
        <v>2012</v>
      </c>
      <c r="B618" t="s">
        <v>189</v>
      </c>
      <c r="C618" t="s">
        <v>190</v>
      </c>
      <c r="D618" t="s">
        <v>547</v>
      </c>
      <c r="E618">
        <v>75274</v>
      </c>
      <c r="F618">
        <v>38.5</v>
      </c>
      <c r="G618">
        <v>58231</v>
      </c>
      <c r="H618">
        <v>28142</v>
      </c>
      <c r="I618">
        <v>11.019741212105099</v>
      </c>
      <c r="J618" t="s">
        <v>13</v>
      </c>
    </row>
    <row r="619" spans="1:10" x14ac:dyDescent="0.75">
      <c r="A619">
        <v>2012</v>
      </c>
      <c r="B619" t="s">
        <v>189</v>
      </c>
      <c r="C619" t="s">
        <v>190</v>
      </c>
      <c r="D619" t="s">
        <v>548</v>
      </c>
      <c r="E619">
        <v>26286</v>
      </c>
      <c r="F619">
        <v>45.4</v>
      </c>
      <c r="G619">
        <v>44272</v>
      </c>
      <c r="H619">
        <v>24682</v>
      </c>
      <c r="I619">
        <v>10.7814045499505</v>
      </c>
      <c r="J619" t="s">
        <v>13</v>
      </c>
    </row>
    <row r="620" spans="1:10" x14ac:dyDescent="0.75">
      <c r="A620">
        <v>2012</v>
      </c>
      <c r="B620" t="s">
        <v>189</v>
      </c>
      <c r="C620" t="s">
        <v>190</v>
      </c>
      <c r="D620" t="s">
        <v>549</v>
      </c>
      <c r="E620">
        <v>33001</v>
      </c>
      <c r="F620">
        <v>46.8</v>
      </c>
      <c r="G620">
        <v>40349</v>
      </c>
      <c r="H620">
        <v>21725</v>
      </c>
      <c r="I620">
        <v>14.741977515832801</v>
      </c>
      <c r="J620" t="s">
        <v>13</v>
      </c>
    </row>
    <row r="621" spans="1:10" x14ac:dyDescent="0.75">
      <c r="A621">
        <v>2012</v>
      </c>
      <c r="B621" t="s">
        <v>189</v>
      </c>
      <c r="C621" t="s">
        <v>190</v>
      </c>
      <c r="D621" t="s">
        <v>550</v>
      </c>
      <c r="E621">
        <v>281323</v>
      </c>
      <c r="F621">
        <v>31.3</v>
      </c>
      <c r="G621">
        <v>45567</v>
      </c>
      <c r="H621">
        <v>24406</v>
      </c>
      <c r="I621">
        <v>19.9482445445271</v>
      </c>
      <c r="J621" t="s">
        <v>48</v>
      </c>
    </row>
    <row r="622" spans="1:10" x14ac:dyDescent="0.75">
      <c r="A622">
        <v>2012</v>
      </c>
      <c r="B622" t="s">
        <v>132</v>
      </c>
      <c r="C622" t="s">
        <v>133</v>
      </c>
      <c r="D622" t="s">
        <v>551</v>
      </c>
      <c r="E622">
        <v>57814</v>
      </c>
      <c r="F622">
        <v>44.4</v>
      </c>
      <c r="G622">
        <v>41434</v>
      </c>
      <c r="H622">
        <v>21885</v>
      </c>
      <c r="I622">
        <v>14.107309648182101</v>
      </c>
      <c r="J622" t="s">
        <v>48</v>
      </c>
    </row>
    <row r="623" spans="1:10" x14ac:dyDescent="0.75">
      <c r="A623">
        <v>2012</v>
      </c>
      <c r="B623" t="s">
        <v>365</v>
      </c>
      <c r="C623" t="s">
        <v>366</v>
      </c>
      <c r="D623" t="s">
        <v>552</v>
      </c>
      <c r="E623">
        <v>18250</v>
      </c>
      <c r="F623">
        <v>38.200000000000003</v>
      </c>
      <c r="G623">
        <v>40162</v>
      </c>
      <c r="H623">
        <v>20094</v>
      </c>
      <c r="I623">
        <v>17.813698630136901</v>
      </c>
      <c r="J623" t="s">
        <v>13</v>
      </c>
    </row>
    <row r="624" spans="1:10" x14ac:dyDescent="0.75">
      <c r="A624">
        <v>2012</v>
      </c>
      <c r="B624" t="s">
        <v>365</v>
      </c>
      <c r="C624" t="s">
        <v>366</v>
      </c>
      <c r="D624" t="s">
        <v>553</v>
      </c>
      <c r="E624">
        <v>70360</v>
      </c>
      <c r="F624">
        <v>25.8</v>
      </c>
      <c r="G624">
        <v>34403</v>
      </c>
      <c r="H624">
        <v>18138</v>
      </c>
      <c r="I624">
        <v>29.147242751563301</v>
      </c>
      <c r="J624" t="s">
        <v>13</v>
      </c>
    </row>
    <row r="625" spans="1:10" x14ac:dyDescent="0.75">
      <c r="A625">
        <v>2012</v>
      </c>
      <c r="B625" t="s">
        <v>365</v>
      </c>
      <c r="C625" t="s">
        <v>366</v>
      </c>
      <c r="D625" t="s">
        <v>393</v>
      </c>
      <c r="E625">
        <v>117762</v>
      </c>
      <c r="F625">
        <v>25.9</v>
      </c>
      <c r="G625">
        <v>33846</v>
      </c>
      <c r="H625">
        <v>19716</v>
      </c>
      <c r="I625">
        <v>31.621405886448901</v>
      </c>
      <c r="J625" t="s">
        <v>48</v>
      </c>
    </row>
    <row r="626" spans="1:10" x14ac:dyDescent="0.75">
      <c r="A626">
        <v>2012</v>
      </c>
      <c r="B626" t="s">
        <v>365</v>
      </c>
      <c r="C626" t="s">
        <v>366</v>
      </c>
      <c r="D626" t="s">
        <v>323</v>
      </c>
      <c r="E626">
        <v>3174</v>
      </c>
      <c r="F626">
        <v>42.7</v>
      </c>
      <c r="G626">
        <v>22582</v>
      </c>
      <c r="H626">
        <v>13606</v>
      </c>
      <c r="I626">
        <v>46.849401386263303</v>
      </c>
      <c r="J626" t="s">
        <v>48</v>
      </c>
    </row>
    <row r="627" spans="1:10" x14ac:dyDescent="0.75">
      <c r="A627">
        <v>2012</v>
      </c>
      <c r="B627" t="s">
        <v>365</v>
      </c>
      <c r="C627" t="s">
        <v>366</v>
      </c>
      <c r="D627" t="s">
        <v>554</v>
      </c>
      <c r="E627">
        <v>4024</v>
      </c>
      <c r="F627">
        <v>32.4</v>
      </c>
      <c r="G627">
        <v>27933</v>
      </c>
      <c r="H627">
        <v>15015</v>
      </c>
      <c r="I627">
        <v>36.257455268389599</v>
      </c>
      <c r="J627" t="s">
        <v>13</v>
      </c>
    </row>
    <row r="628" spans="1:10" x14ac:dyDescent="0.75">
      <c r="A628">
        <v>2012</v>
      </c>
      <c r="B628" t="s">
        <v>365</v>
      </c>
      <c r="C628" t="s">
        <v>366</v>
      </c>
      <c r="D628" t="s">
        <v>555</v>
      </c>
      <c r="E628">
        <v>79628</v>
      </c>
      <c r="F628">
        <v>40</v>
      </c>
      <c r="G628">
        <v>49986</v>
      </c>
      <c r="H628">
        <v>27446</v>
      </c>
      <c r="I628">
        <v>17.383332496106799</v>
      </c>
      <c r="J628" t="s">
        <v>13</v>
      </c>
    </row>
    <row r="629" spans="1:10" x14ac:dyDescent="0.75">
      <c r="A629">
        <v>2012</v>
      </c>
      <c r="B629" t="s">
        <v>365</v>
      </c>
      <c r="C629" t="s">
        <v>366</v>
      </c>
      <c r="D629" t="s">
        <v>32</v>
      </c>
      <c r="E629">
        <v>694671</v>
      </c>
      <c r="F629">
        <v>34.299999999999997</v>
      </c>
      <c r="G629">
        <v>51252</v>
      </c>
      <c r="H629">
        <v>28760</v>
      </c>
      <c r="I629">
        <v>18.187458523531198</v>
      </c>
      <c r="J629" t="s">
        <v>48</v>
      </c>
    </row>
    <row r="630" spans="1:10" x14ac:dyDescent="0.75">
      <c r="A630">
        <v>2012</v>
      </c>
      <c r="B630" t="s">
        <v>365</v>
      </c>
      <c r="C630" t="s">
        <v>366</v>
      </c>
      <c r="D630" t="s">
        <v>556</v>
      </c>
      <c r="E630">
        <v>28627</v>
      </c>
      <c r="F630">
        <v>39.200000000000003</v>
      </c>
      <c r="G630">
        <v>39227</v>
      </c>
      <c r="H630">
        <v>19183</v>
      </c>
      <c r="I630">
        <v>22.7966604953365</v>
      </c>
      <c r="J630" t="s">
        <v>13</v>
      </c>
    </row>
    <row r="631" spans="1:10" x14ac:dyDescent="0.75">
      <c r="A631">
        <v>2012</v>
      </c>
      <c r="B631" t="s">
        <v>365</v>
      </c>
      <c r="C631" t="s">
        <v>366</v>
      </c>
      <c r="D631" t="s">
        <v>108</v>
      </c>
      <c r="E631">
        <v>60268</v>
      </c>
      <c r="F631">
        <v>36.799999999999997</v>
      </c>
      <c r="G631">
        <v>53393</v>
      </c>
      <c r="H631">
        <v>22830</v>
      </c>
      <c r="I631">
        <v>15.4825114488617</v>
      </c>
      <c r="J631" t="s">
        <v>13</v>
      </c>
    </row>
    <row r="632" spans="1:10" x14ac:dyDescent="0.75">
      <c r="A632">
        <v>2012</v>
      </c>
      <c r="B632" t="s">
        <v>365</v>
      </c>
      <c r="C632" t="s">
        <v>366</v>
      </c>
      <c r="D632" t="s">
        <v>62</v>
      </c>
      <c r="E632">
        <v>16817</v>
      </c>
      <c r="F632">
        <v>38.1</v>
      </c>
      <c r="G632">
        <v>27612</v>
      </c>
      <c r="H632">
        <v>15131</v>
      </c>
      <c r="I632">
        <v>29.238270797407299</v>
      </c>
      <c r="J632" t="s">
        <v>48</v>
      </c>
    </row>
    <row r="633" spans="1:10" x14ac:dyDescent="0.75">
      <c r="A633">
        <v>2012</v>
      </c>
      <c r="B633" t="s">
        <v>365</v>
      </c>
      <c r="C633" t="s">
        <v>366</v>
      </c>
      <c r="D633" t="s">
        <v>557</v>
      </c>
      <c r="E633">
        <v>28638</v>
      </c>
      <c r="F633">
        <v>39.1</v>
      </c>
      <c r="G633">
        <v>53085</v>
      </c>
      <c r="H633">
        <v>24123</v>
      </c>
      <c r="I633">
        <v>14.0407849710175</v>
      </c>
      <c r="J633" t="s">
        <v>13</v>
      </c>
    </row>
    <row r="634" spans="1:10" x14ac:dyDescent="0.75">
      <c r="A634">
        <v>2012</v>
      </c>
      <c r="B634" t="s">
        <v>365</v>
      </c>
      <c r="C634" t="s">
        <v>366</v>
      </c>
      <c r="D634" t="s">
        <v>50</v>
      </c>
      <c r="E634">
        <v>7962</v>
      </c>
      <c r="F634">
        <v>45.2</v>
      </c>
      <c r="G634">
        <v>34347</v>
      </c>
      <c r="H634">
        <v>20438</v>
      </c>
      <c r="I634">
        <v>25.621703089675901</v>
      </c>
      <c r="J634" t="s">
        <v>13</v>
      </c>
    </row>
    <row r="635" spans="1:10" x14ac:dyDescent="0.75">
      <c r="A635">
        <v>2012</v>
      </c>
      <c r="B635" t="s">
        <v>365</v>
      </c>
      <c r="C635" t="s">
        <v>366</v>
      </c>
      <c r="D635" t="s">
        <v>558</v>
      </c>
      <c r="E635">
        <v>39635</v>
      </c>
      <c r="F635">
        <v>36.5</v>
      </c>
      <c r="G635">
        <v>36928</v>
      </c>
      <c r="H635">
        <v>16821</v>
      </c>
      <c r="I635">
        <v>19.619023590261101</v>
      </c>
      <c r="J635" t="s">
        <v>13</v>
      </c>
    </row>
    <row r="636" spans="1:10" x14ac:dyDescent="0.75">
      <c r="A636">
        <v>2012</v>
      </c>
      <c r="B636" t="s">
        <v>365</v>
      </c>
      <c r="C636" t="s">
        <v>366</v>
      </c>
      <c r="D636" t="s">
        <v>559</v>
      </c>
      <c r="E636">
        <v>191278</v>
      </c>
      <c r="F636">
        <v>33.4</v>
      </c>
      <c r="G636">
        <v>41443</v>
      </c>
      <c r="H636">
        <v>22761</v>
      </c>
      <c r="I636">
        <v>17.538347326927301</v>
      </c>
      <c r="J636" t="s">
        <v>48</v>
      </c>
    </row>
    <row r="637" spans="1:10" x14ac:dyDescent="0.75">
      <c r="A637">
        <v>2012</v>
      </c>
      <c r="B637" t="s">
        <v>365</v>
      </c>
      <c r="C637" t="s">
        <v>366</v>
      </c>
      <c r="D637" t="s">
        <v>371</v>
      </c>
      <c r="E637">
        <v>11801</v>
      </c>
      <c r="F637">
        <v>43.3</v>
      </c>
      <c r="G637">
        <v>34659</v>
      </c>
      <c r="H637">
        <v>17218</v>
      </c>
      <c r="I637">
        <v>16.405389373781802</v>
      </c>
      <c r="J637" t="s">
        <v>13</v>
      </c>
    </row>
    <row r="638" spans="1:10" x14ac:dyDescent="0.75">
      <c r="A638">
        <v>2012</v>
      </c>
      <c r="B638" t="s">
        <v>365</v>
      </c>
      <c r="C638" t="s">
        <v>366</v>
      </c>
      <c r="D638" t="s">
        <v>560</v>
      </c>
      <c r="E638">
        <v>16297</v>
      </c>
      <c r="F638">
        <v>45.4</v>
      </c>
      <c r="G638">
        <v>32995</v>
      </c>
      <c r="H638">
        <v>21469</v>
      </c>
      <c r="I638">
        <v>23.353991532183802</v>
      </c>
      <c r="J638" t="s">
        <v>13</v>
      </c>
    </row>
    <row r="639" spans="1:10" x14ac:dyDescent="0.75">
      <c r="A639">
        <v>2012</v>
      </c>
      <c r="B639" t="s">
        <v>365</v>
      </c>
      <c r="C639" t="s">
        <v>366</v>
      </c>
      <c r="D639" t="s">
        <v>561</v>
      </c>
      <c r="E639">
        <v>5991</v>
      </c>
      <c r="F639">
        <v>41.6</v>
      </c>
      <c r="G639">
        <v>28222</v>
      </c>
      <c r="H639">
        <v>14218</v>
      </c>
      <c r="I639">
        <v>23.3683859122016</v>
      </c>
      <c r="J639" t="s">
        <v>48</v>
      </c>
    </row>
    <row r="640" spans="1:10" x14ac:dyDescent="0.75">
      <c r="A640">
        <v>2012</v>
      </c>
      <c r="B640" t="s">
        <v>365</v>
      </c>
      <c r="C640" t="s">
        <v>366</v>
      </c>
      <c r="D640" t="s">
        <v>562</v>
      </c>
      <c r="E640">
        <v>10491</v>
      </c>
      <c r="F640">
        <v>51.3</v>
      </c>
      <c r="G640">
        <v>35843</v>
      </c>
      <c r="H640">
        <v>21229</v>
      </c>
      <c r="I640">
        <v>14.3932894862262</v>
      </c>
      <c r="J640" t="s">
        <v>13</v>
      </c>
    </row>
    <row r="641" spans="1:10" x14ac:dyDescent="0.75">
      <c r="A641">
        <v>2012</v>
      </c>
      <c r="B641" t="s">
        <v>365</v>
      </c>
      <c r="C641" t="s">
        <v>366</v>
      </c>
      <c r="D641" t="s">
        <v>563</v>
      </c>
      <c r="E641">
        <v>6851</v>
      </c>
      <c r="F641">
        <v>37.799999999999997</v>
      </c>
      <c r="G641">
        <v>35960</v>
      </c>
      <c r="H641">
        <v>17564</v>
      </c>
      <c r="I641">
        <v>22.580645161290299</v>
      </c>
      <c r="J641" t="s">
        <v>13</v>
      </c>
    </row>
    <row r="642" spans="1:10" x14ac:dyDescent="0.75">
      <c r="A642">
        <v>2012</v>
      </c>
      <c r="B642" t="s">
        <v>365</v>
      </c>
      <c r="C642" t="s">
        <v>366</v>
      </c>
      <c r="D642" t="s">
        <v>564</v>
      </c>
      <c r="E642">
        <v>8834</v>
      </c>
      <c r="F642">
        <v>39.5</v>
      </c>
      <c r="G642">
        <v>27056</v>
      </c>
      <c r="H642">
        <v>17074</v>
      </c>
      <c r="I642">
        <v>21.949286846275701</v>
      </c>
      <c r="J642" t="s">
        <v>13</v>
      </c>
    </row>
    <row r="643" spans="1:10" x14ac:dyDescent="0.75">
      <c r="A643">
        <v>2012</v>
      </c>
      <c r="B643" t="s">
        <v>365</v>
      </c>
      <c r="C643" t="s">
        <v>366</v>
      </c>
      <c r="D643" t="s">
        <v>565</v>
      </c>
      <c r="E643">
        <v>8355</v>
      </c>
      <c r="F643">
        <v>34.200000000000003</v>
      </c>
      <c r="G643">
        <v>28682</v>
      </c>
      <c r="H643">
        <v>14696</v>
      </c>
      <c r="I643">
        <v>33.907839616995801</v>
      </c>
      <c r="J643" t="s">
        <v>13</v>
      </c>
    </row>
    <row r="644" spans="1:10" x14ac:dyDescent="0.75">
      <c r="A644">
        <v>2012</v>
      </c>
      <c r="B644" t="s">
        <v>365</v>
      </c>
      <c r="C644" t="s">
        <v>366</v>
      </c>
      <c r="D644" t="s">
        <v>566</v>
      </c>
      <c r="E644">
        <v>18279</v>
      </c>
      <c r="F644">
        <v>38.799999999999997</v>
      </c>
      <c r="G644">
        <v>35875</v>
      </c>
      <c r="H644">
        <v>19664</v>
      </c>
      <c r="I644">
        <v>20.236336779911301</v>
      </c>
      <c r="J644" t="s">
        <v>13</v>
      </c>
    </row>
    <row r="645" spans="1:10" x14ac:dyDescent="0.75">
      <c r="A645">
        <v>2012</v>
      </c>
      <c r="B645" t="s">
        <v>365</v>
      </c>
      <c r="C645" t="s">
        <v>366</v>
      </c>
      <c r="D645" t="s">
        <v>567</v>
      </c>
      <c r="E645">
        <v>18279</v>
      </c>
      <c r="F645">
        <v>37.9</v>
      </c>
      <c r="G645">
        <v>37374</v>
      </c>
      <c r="H645">
        <v>17155</v>
      </c>
      <c r="I645">
        <v>21.7462662071229</v>
      </c>
      <c r="J645" t="s">
        <v>13</v>
      </c>
    </row>
    <row r="646" spans="1:10" x14ac:dyDescent="0.75">
      <c r="A646">
        <v>2012</v>
      </c>
      <c r="B646" t="s">
        <v>365</v>
      </c>
      <c r="C646" t="s">
        <v>366</v>
      </c>
      <c r="D646" t="s">
        <v>568</v>
      </c>
      <c r="E646">
        <v>17612</v>
      </c>
      <c r="F646">
        <v>38</v>
      </c>
      <c r="G646">
        <v>29162</v>
      </c>
      <c r="H646">
        <v>15335</v>
      </c>
      <c r="I646">
        <v>31.558028616852098</v>
      </c>
      <c r="J646" t="s">
        <v>13</v>
      </c>
    </row>
    <row r="647" spans="1:10" x14ac:dyDescent="0.75">
      <c r="A647">
        <v>2012</v>
      </c>
      <c r="B647" t="s">
        <v>365</v>
      </c>
      <c r="C647" t="s">
        <v>366</v>
      </c>
      <c r="D647" t="s">
        <v>569</v>
      </c>
      <c r="E647">
        <v>64226</v>
      </c>
      <c r="F647">
        <v>38.700000000000003</v>
      </c>
      <c r="G647">
        <v>46143</v>
      </c>
      <c r="H647">
        <v>22077</v>
      </c>
      <c r="I647">
        <v>12.213122411484401</v>
      </c>
      <c r="J647" t="s">
        <v>13</v>
      </c>
    </row>
    <row r="648" spans="1:10" x14ac:dyDescent="0.75">
      <c r="A648">
        <v>2012</v>
      </c>
      <c r="B648" t="s">
        <v>365</v>
      </c>
      <c r="C648" t="s">
        <v>366</v>
      </c>
      <c r="D648" t="s">
        <v>570</v>
      </c>
      <c r="E648">
        <v>25905</v>
      </c>
      <c r="F648">
        <v>39.5</v>
      </c>
      <c r="G648">
        <v>32825</v>
      </c>
      <c r="H648">
        <v>15727</v>
      </c>
      <c r="I648">
        <v>19.301293186643498</v>
      </c>
      <c r="J648" t="s">
        <v>13</v>
      </c>
    </row>
    <row r="649" spans="1:10" x14ac:dyDescent="0.75">
      <c r="A649">
        <v>2012</v>
      </c>
      <c r="B649" t="s">
        <v>365</v>
      </c>
      <c r="C649" t="s">
        <v>366</v>
      </c>
      <c r="D649" t="s">
        <v>92</v>
      </c>
      <c r="E649">
        <v>124665</v>
      </c>
      <c r="F649">
        <v>36.9</v>
      </c>
      <c r="G649">
        <v>67295</v>
      </c>
      <c r="H649">
        <v>30503</v>
      </c>
      <c r="I649">
        <v>7.9910159226727604</v>
      </c>
      <c r="J649" t="s">
        <v>13</v>
      </c>
    </row>
    <row r="650" spans="1:10" x14ac:dyDescent="0.75">
      <c r="A650">
        <v>2012</v>
      </c>
      <c r="B650" t="s">
        <v>365</v>
      </c>
      <c r="C650" t="s">
        <v>366</v>
      </c>
      <c r="D650" t="s">
        <v>505</v>
      </c>
      <c r="E650">
        <v>96204</v>
      </c>
      <c r="F650">
        <v>37.700000000000003</v>
      </c>
      <c r="G650">
        <v>41442</v>
      </c>
      <c r="H650">
        <v>20769</v>
      </c>
      <c r="I650">
        <v>19.973181988274899</v>
      </c>
      <c r="J650" t="s">
        <v>13</v>
      </c>
    </row>
    <row r="651" spans="1:10" x14ac:dyDescent="0.75">
      <c r="A651">
        <v>2012</v>
      </c>
      <c r="B651" t="s">
        <v>365</v>
      </c>
      <c r="C651" t="s">
        <v>366</v>
      </c>
      <c r="D651" t="s">
        <v>571</v>
      </c>
      <c r="E651">
        <v>177103</v>
      </c>
      <c r="F651">
        <v>37</v>
      </c>
      <c r="G651">
        <v>87585</v>
      </c>
      <c r="H651">
        <v>34742</v>
      </c>
      <c r="I651">
        <v>6.66504802290192</v>
      </c>
      <c r="J651" t="s">
        <v>13</v>
      </c>
    </row>
    <row r="652" spans="1:10" x14ac:dyDescent="0.75">
      <c r="A652">
        <v>2012</v>
      </c>
      <c r="B652" t="s">
        <v>365</v>
      </c>
      <c r="C652" t="s">
        <v>366</v>
      </c>
      <c r="D652" t="s">
        <v>572</v>
      </c>
      <c r="E652">
        <v>25277</v>
      </c>
      <c r="F652">
        <v>42.8</v>
      </c>
      <c r="G652">
        <v>35647</v>
      </c>
      <c r="H652">
        <v>19854</v>
      </c>
      <c r="I652">
        <v>22.720259524468801</v>
      </c>
      <c r="J652" t="s">
        <v>13</v>
      </c>
    </row>
    <row r="653" spans="1:10" x14ac:dyDescent="0.75">
      <c r="A653">
        <v>2012</v>
      </c>
      <c r="B653" t="s">
        <v>365</v>
      </c>
      <c r="C653" t="s">
        <v>366</v>
      </c>
      <c r="D653" t="s">
        <v>573</v>
      </c>
      <c r="E653">
        <v>109730</v>
      </c>
      <c r="F653">
        <v>29.8</v>
      </c>
      <c r="G653">
        <v>38348</v>
      </c>
      <c r="H653">
        <v>19867</v>
      </c>
      <c r="I653">
        <v>22.430511254898299</v>
      </c>
      <c r="J653" t="s">
        <v>13</v>
      </c>
    </row>
    <row r="654" spans="1:10" x14ac:dyDescent="0.75">
      <c r="A654">
        <v>2012</v>
      </c>
      <c r="B654" t="s">
        <v>365</v>
      </c>
      <c r="C654" t="s">
        <v>366</v>
      </c>
      <c r="D654" t="s">
        <v>574</v>
      </c>
      <c r="E654">
        <v>21966</v>
      </c>
      <c r="F654">
        <v>41.6</v>
      </c>
      <c r="G654">
        <v>37660</v>
      </c>
      <c r="H654">
        <v>18999</v>
      </c>
      <c r="I654">
        <v>16.907948647910398</v>
      </c>
      <c r="J654" t="s">
        <v>13</v>
      </c>
    </row>
    <row r="655" spans="1:10" x14ac:dyDescent="0.75">
      <c r="A655">
        <v>2012</v>
      </c>
      <c r="B655" t="s">
        <v>365</v>
      </c>
      <c r="C655" t="s">
        <v>366</v>
      </c>
      <c r="D655" t="s">
        <v>310</v>
      </c>
      <c r="E655">
        <v>21184</v>
      </c>
      <c r="F655">
        <v>44.8</v>
      </c>
      <c r="G655">
        <v>40115</v>
      </c>
      <c r="H655">
        <v>25834</v>
      </c>
      <c r="I655">
        <v>15.0302114803625</v>
      </c>
      <c r="J655" t="s">
        <v>13</v>
      </c>
    </row>
    <row r="656" spans="1:10" x14ac:dyDescent="0.75">
      <c r="A656">
        <v>2012</v>
      </c>
      <c r="B656" t="s">
        <v>365</v>
      </c>
      <c r="C656" t="s">
        <v>366</v>
      </c>
      <c r="D656" t="s">
        <v>300</v>
      </c>
      <c r="E656">
        <v>32425</v>
      </c>
      <c r="F656">
        <v>34.200000000000003</v>
      </c>
      <c r="G656">
        <v>33528</v>
      </c>
      <c r="H656">
        <v>17881</v>
      </c>
      <c r="I656">
        <v>28.863531225905898</v>
      </c>
      <c r="J656" t="s">
        <v>48</v>
      </c>
    </row>
    <row r="657" spans="1:10" x14ac:dyDescent="0.75">
      <c r="A657">
        <v>2012</v>
      </c>
      <c r="B657" t="s">
        <v>365</v>
      </c>
      <c r="C657" t="s">
        <v>366</v>
      </c>
      <c r="D657" t="s">
        <v>29</v>
      </c>
      <c r="E657">
        <v>5788</v>
      </c>
      <c r="F657">
        <v>43.2</v>
      </c>
      <c r="G657">
        <v>32155</v>
      </c>
      <c r="H657">
        <v>18323</v>
      </c>
      <c r="I657">
        <v>27.660677263303299</v>
      </c>
      <c r="J657" t="s">
        <v>48</v>
      </c>
    </row>
    <row r="658" spans="1:10" x14ac:dyDescent="0.75">
      <c r="A658">
        <v>2012</v>
      </c>
      <c r="B658" t="s">
        <v>365</v>
      </c>
      <c r="C658" t="s">
        <v>366</v>
      </c>
      <c r="D658" t="s">
        <v>313</v>
      </c>
      <c r="E658">
        <v>3483</v>
      </c>
      <c r="F658">
        <v>41.9</v>
      </c>
      <c r="G658">
        <v>24219</v>
      </c>
      <c r="H658">
        <v>17871</v>
      </c>
      <c r="I658">
        <v>35.400516795865599</v>
      </c>
      <c r="J658" t="s">
        <v>48</v>
      </c>
    </row>
    <row r="659" spans="1:10" x14ac:dyDescent="0.75">
      <c r="A659">
        <v>2012</v>
      </c>
      <c r="B659" t="s">
        <v>365</v>
      </c>
      <c r="C659" t="s">
        <v>366</v>
      </c>
      <c r="D659" t="s">
        <v>575</v>
      </c>
      <c r="E659">
        <v>23671</v>
      </c>
      <c r="F659">
        <v>38.200000000000003</v>
      </c>
      <c r="G659">
        <v>50722</v>
      </c>
      <c r="H659">
        <v>20968</v>
      </c>
      <c r="I659">
        <v>11.8161463394026</v>
      </c>
      <c r="J659" t="s">
        <v>13</v>
      </c>
    </row>
    <row r="660" spans="1:10" x14ac:dyDescent="0.75">
      <c r="A660">
        <v>2012</v>
      </c>
      <c r="B660" t="s">
        <v>365</v>
      </c>
      <c r="C660" t="s">
        <v>366</v>
      </c>
      <c r="D660" t="s">
        <v>576</v>
      </c>
      <c r="E660">
        <v>11007</v>
      </c>
      <c r="F660">
        <v>37.6</v>
      </c>
      <c r="G660">
        <v>35833</v>
      </c>
      <c r="H660">
        <v>17399</v>
      </c>
      <c r="I660">
        <v>20.5959843735804</v>
      </c>
      <c r="J660" t="s">
        <v>13</v>
      </c>
    </row>
    <row r="661" spans="1:10" x14ac:dyDescent="0.75">
      <c r="A661">
        <v>2012</v>
      </c>
      <c r="B661" t="s">
        <v>365</v>
      </c>
      <c r="C661" t="s">
        <v>366</v>
      </c>
      <c r="D661" t="s">
        <v>23</v>
      </c>
      <c r="E661">
        <v>110750</v>
      </c>
      <c r="F661">
        <v>33.6</v>
      </c>
      <c r="G661">
        <v>46704</v>
      </c>
      <c r="H661">
        <v>21047</v>
      </c>
      <c r="I661">
        <v>17.246952595936701</v>
      </c>
      <c r="J661" t="s">
        <v>13</v>
      </c>
    </row>
    <row r="662" spans="1:10" x14ac:dyDescent="0.75">
      <c r="A662">
        <v>2012</v>
      </c>
      <c r="B662" t="s">
        <v>365</v>
      </c>
      <c r="C662" t="s">
        <v>366</v>
      </c>
      <c r="D662" t="s">
        <v>577</v>
      </c>
      <c r="E662">
        <v>10928</v>
      </c>
      <c r="F662">
        <v>39</v>
      </c>
      <c r="G662">
        <v>29772</v>
      </c>
      <c r="H662">
        <v>17945</v>
      </c>
      <c r="I662">
        <v>28.3949487554904</v>
      </c>
      <c r="J662" t="s">
        <v>48</v>
      </c>
    </row>
    <row r="663" spans="1:10" x14ac:dyDescent="0.75">
      <c r="A663">
        <v>2012</v>
      </c>
      <c r="B663" t="s">
        <v>365</v>
      </c>
      <c r="C663" t="s">
        <v>366</v>
      </c>
      <c r="D663" t="s">
        <v>578</v>
      </c>
      <c r="E663">
        <v>23460</v>
      </c>
      <c r="F663">
        <v>37.700000000000003</v>
      </c>
      <c r="G663">
        <v>32320</v>
      </c>
      <c r="H663">
        <v>17497</v>
      </c>
      <c r="I663">
        <v>30.319693094629098</v>
      </c>
      <c r="J663" t="s">
        <v>13</v>
      </c>
    </row>
    <row r="664" spans="1:10" x14ac:dyDescent="0.75">
      <c r="A664">
        <v>2012</v>
      </c>
      <c r="B664" t="s">
        <v>365</v>
      </c>
      <c r="C664" t="s">
        <v>366</v>
      </c>
      <c r="D664" t="s">
        <v>579</v>
      </c>
      <c r="E664">
        <v>127212</v>
      </c>
      <c r="F664">
        <v>36.700000000000003</v>
      </c>
      <c r="G664">
        <v>60675</v>
      </c>
      <c r="H664">
        <v>26146</v>
      </c>
      <c r="I664">
        <v>11.6694965883721</v>
      </c>
      <c r="J664" t="s">
        <v>13</v>
      </c>
    </row>
    <row r="665" spans="1:10" x14ac:dyDescent="0.75">
      <c r="A665">
        <v>2012</v>
      </c>
      <c r="B665" t="s">
        <v>402</v>
      </c>
      <c r="C665" t="s">
        <v>403</v>
      </c>
      <c r="D665" t="s">
        <v>580</v>
      </c>
      <c r="E665">
        <v>9247</v>
      </c>
      <c r="F665">
        <v>44.6</v>
      </c>
      <c r="G665">
        <v>38536</v>
      </c>
      <c r="H665">
        <v>19549</v>
      </c>
      <c r="I665">
        <v>14.3289715583432</v>
      </c>
      <c r="J665" t="s">
        <v>13</v>
      </c>
    </row>
    <row r="666" spans="1:10" x14ac:dyDescent="0.75">
      <c r="A666">
        <v>2012</v>
      </c>
      <c r="B666" t="s">
        <v>402</v>
      </c>
      <c r="C666" t="s">
        <v>403</v>
      </c>
      <c r="D666" t="s">
        <v>38</v>
      </c>
      <c r="E666">
        <v>780</v>
      </c>
      <c r="F666">
        <v>37.299999999999997</v>
      </c>
      <c r="G666">
        <v>35833</v>
      </c>
      <c r="H666">
        <v>18906</v>
      </c>
      <c r="I666">
        <v>14.2307692307692</v>
      </c>
      <c r="J666" t="s">
        <v>13</v>
      </c>
    </row>
    <row r="667" spans="1:10" x14ac:dyDescent="0.75">
      <c r="A667">
        <v>2012</v>
      </c>
      <c r="B667" t="s">
        <v>402</v>
      </c>
      <c r="C667" t="s">
        <v>403</v>
      </c>
      <c r="D667" t="s">
        <v>285</v>
      </c>
      <c r="E667">
        <v>13123</v>
      </c>
      <c r="F667">
        <v>33.799999999999997</v>
      </c>
      <c r="G667">
        <v>43053</v>
      </c>
      <c r="H667">
        <v>19199</v>
      </c>
      <c r="I667">
        <v>10.416825421016499</v>
      </c>
      <c r="J667" t="s">
        <v>13</v>
      </c>
    </row>
    <row r="668" spans="1:10" x14ac:dyDescent="0.75">
      <c r="A668">
        <v>2012</v>
      </c>
      <c r="B668" t="s">
        <v>402</v>
      </c>
      <c r="C668" t="s">
        <v>403</v>
      </c>
      <c r="D668" t="s">
        <v>402</v>
      </c>
      <c r="E668">
        <v>16215</v>
      </c>
      <c r="F668">
        <v>48.3</v>
      </c>
      <c r="G668">
        <v>37067</v>
      </c>
      <c r="H668">
        <v>19237</v>
      </c>
      <c r="I668">
        <v>18.618563058896001</v>
      </c>
      <c r="J668" t="s">
        <v>13</v>
      </c>
    </row>
    <row r="669" spans="1:10" x14ac:dyDescent="0.75">
      <c r="A669">
        <v>2012</v>
      </c>
      <c r="B669" t="s">
        <v>402</v>
      </c>
      <c r="C669" t="s">
        <v>403</v>
      </c>
      <c r="D669" t="s">
        <v>581</v>
      </c>
      <c r="E669">
        <v>7717</v>
      </c>
      <c r="F669">
        <v>34</v>
      </c>
      <c r="G669">
        <v>41950</v>
      </c>
      <c r="H669">
        <v>18189</v>
      </c>
      <c r="I669">
        <v>12.3882337695995</v>
      </c>
      <c r="J669" t="s">
        <v>13</v>
      </c>
    </row>
    <row r="670" spans="1:10" x14ac:dyDescent="0.75">
      <c r="A670">
        <v>2012</v>
      </c>
      <c r="B670" t="s">
        <v>316</v>
      </c>
      <c r="C670" t="s">
        <v>317</v>
      </c>
      <c r="D670" t="s">
        <v>65</v>
      </c>
      <c r="E670">
        <v>268586</v>
      </c>
      <c r="F670">
        <v>38.4</v>
      </c>
      <c r="G670">
        <v>52756</v>
      </c>
      <c r="H670">
        <v>26797</v>
      </c>
      <c r="I670">
        <v>13.4076236289307</v>
      </c>
      <c r="J670" t="s">
        <v>13</v>
      </c>
    </row>
    <row r="671" spans="1:10" x14ac:dyDescent="0.75">
      <c r="A671">
        <v>2012</v>
      </c>
      <c r="B671" t="s">
        <v>316</v>
      </c>
      <c r="C671" t="s">
        <v>317</v>
      </c>
      <c r="D671" t="s">
        <v>582</v>
      </c>
      <c r="E671">
        <v>16421</v>
      </c>
      <c r="F671">
        <v>43.7</v>
      </c>
      <c r="G671">
        <v>52700</v>
      </c>
      <c r="H671">
        <v>26468</v>
      </c>
      <c r="I671">
        <v>10.2612508373424</v>
      </c>
      <c r="J671" t="s">
        <v>48</v>
      </c>
    </row>
    <row r="672" spans="1:10" x14ac:dyDescent="0.75">
      <c r="A672">
        <v>2012</v>
      </c>
      <c r="B672" t="s">
        <v>316</v>
      </c>
      <c r="C672" t="s">
        <v>317</v>
      </c>
      <c r="D672" t="s">
        <v>583</v>
      </c>
      <c r="E672">
        <v>197474</v>
      </c>
      <c r="F672">
        <v>39.299999999999997</v>
      </c>
      <c r="G672">
        <v>55355</v>
      </c>
      <c r="H672">
        <v>29686</v>
      </c>
      <c r="I672">
        <v>13.3313752696557</v>
      </c>
      <c r="J672" t="s">
        <v>13</v>
      </c>
    </row>
    <row r="673" spans="1:10" x14ac:dyDescent="0.75">
      <c r="A673">
        <v>2012</v>
      </c>
      <c r="B673" t="s">
        <v>316</v>
      </c>
      <c r="C673" t="s">
        <v>317</v>
      </c>
      <c r="D673" t="s">
        <v>584</v>
      </c>
      <c r="E673">
        <v>33353</v>
      </c>
      <c r="F673">
        <v>41.2</v>
      </c>
      <c r="G673">
        <v>48383</v>
      </c>
      <c r="H673">
        <v>21600</v>
      </c>
      <c r="I673">
        <v>11.111444247893701</v>
      </c>
      <c r="J673" t="s">
        <v>13</v>
      </c>
    </row>
    <row r="674" spans="1:10" x14ac:dyDescent="0.75">
      <c r="A674">
        <v>2012</v>
      </c>
      <c r="B674" t="s">
        <v>316</v>
      </c>
      <c r="C674" t="s">
        <v>317</v>
      </c>
      <c r="D674" t="s">
        <v>585</v>
      </c>
      <c r="E674">
        <v>53378</v>
      </c>
      <c r="F674">
        <v>40.9</v>
      </c>
      <c r="G674">
        <v>55590</v>
      </c>
      <c r="H674">
        <v>26331</v>
      </c>
      <c r="I674">
        <v>9.8149050170482202</v>
      </c>
      <c r="J674" t="s">
        <v>13</v>
      </c>
    </row>
    <row r="675" spans="1:10" x14ac:dyDescent="0.75">
      <c r="A675">
        <v>2012</v>
      </c>
      <c r="B675" t="s">
        <v>316</v>
      </c>
      <c r="C675" t="s">
        <v>317</v>
      </c>
      <c r="D675" t="s">
        <v>586</v>
      </c>
      <c r="E675">
        <v>47532</v>
      </c>
      <c r="F675">
        <v>43.7</v>
      </c>
      <c r="G675">
        <v>44572</v>
      </c>
      <c r="H675">
        <v>23695</v>
      </c>
      <c r="I675">
        <v>14.0557939914163</v>
      </c>
      <c r="J675" t="s">
        <v>13</v>
      </c>
    </row>
    <row r="676" spans="1:10" x14ac:dyDescent="0.75">
      <c r="A676">
        <v>2012</v>
      </c>
      <c r="B676" t="s">
        <v>316</v>
      </c>
      <c r="C676" t="s">
        <v>317</v>
      </c>
      <c r="D676" t="s">
        <v>229</v>
      </c>
      <c r="E676">
        <v>14686</v>
      </c>
      <c r="F676">
        <v>44.5</v>
      </c>
      <c r="G676">
        <v>43151</v>
      </c>
      <c r="H676">
        <v>24150</v>
      </c>
      <c r="I676">
        <v>15.136865041536099</v>
      </c>
      <c r="J676" t="s">
        <v>13</v>
      </c>
    </row>
    <row r="677" spans="1:10" x14ac:dyDescent="0.75">
      <c r="A677">
        <v>2012</v>
      </c>
      <c r="B677" t="s">
        <v>316</v>
      </c>
      <c r="C677" t="s">
        <v>317</v>
      </c>
      <c r="D677" t="s">
        <v>587</v>
      </c>
      <c r="E677">
        <v>7275</v>
      </c>
      <c r="F677">
        <v>47.6</v>
      </c>
      <c r="G677">
        <v>49612</v>
      </c>
      <c r="H677">
        <v>24684</v>
      </c>
      <c r="I677">
        <v>10.240549828178599</v>
      </c>
      <c r="J677" t="s">
        <v>48</v>
      </c>
    </row>
    <row r="678" spans="1:10" x14ac:dyDescent="0.75">
      <c r="A678">
        <v>2012</v>
      </c>
      <c r="B678" t="s">
        <v>316</v>
      </c>
      <c r="C678" t="s">
        <v>317</v>
      </c>
      <c r="D678" t="s">
        <v>588</v>
      </c>
      <c r="E678">
        <v>169689</v>
      </c>
      <c r="F678">
        <v>32.200000000000003</v>
      </c>
      <c r="G678">
        <v>61049</v>
      </c>
      <c r="H678">
        <v>29960</v>
      </c>
      <c r="I678">
        <v>13.2212459263711</v>
      </c>
      <c r="J678" t="s">
        <v>13</v>
      </c>
    </row>
    <row r="679" spans="1:10" x14ac:dyDescent="0.75">
      <c r="A679">
        <v>2012</v>
      </c>
      <c r="B679" t="s">
        <v>316</v>
      </c>
      <c r="C679" t="s">
        <v>317</v>
      </c>
      <c r="D679" t="s">
        <v>202</v>
      </c>
      <c r="E679">
        <v>16436</v>
      </c>
      <c r="F679">
        <v>42</v>
      </c>
      <c r="G679">
        <v>40445</v>
      </c>
      <c r="H679">
        <v>20637</v>
      </c>
      <c r="I679">
        <v>16.092723290338199</v>
      </c>
      <c r="J679" t="s">
        <v>13</v>
      </c>
    </row>
    <row r="680" spans="1:10" x14ac:dyDescent="0.75">
      <c r="A680">
        <v>2012</v>
      </c>
      <c r="B680" t="s">
        <v>316</v>
      </c>
      <c r="C680" t="s">
        <v>317</v>
      </c>
      <c r="D680" t="s">
        <v>589</v>
      </c>
      <c r="E680">
        <v>147504</v>
      </c>
      <c r="F680">
        <v>40.1</v>
      </c>
      <c r="G680">
        <v>48205</v>
      </c>
      <c r="H680">
        <v>26284</v>
      </c>
      <c r="I680">
        <v>11.543415771775599</v>
      </c>
      <c r="J680" t="s">
        <v>48</v>
      </c>
    </row>
    <row r="681" spans="1:10" x14ac:dyDescent="0.75">
      <c r="A681">
        <v>2012</v>
      </c>
      <c r="B681" t="s">
        <v>316</v>
      </c>
      <c r="C681" t="s">
        <v>317</v>
      </c>
      <c r="D681" t="s">
        <v>590</v>
      </c>
      <c r="E681">
        <v>11935</v>
      </c>
      <c r="F681">
        <v>42.8</v>
      </c>
      <c r="G681">
        <v>45011</v>
      </c>
      <c r="H681">
        <v>23123</v>
      </c>
      <c r="I681">
        <v>12.7105152911604</v>
      </c>
      <c r="J681" t="s">
        <v>13</v>
      </c>
    </row>
    <row r="682" spans="1:10" x14ac:dyDescent="0.75">
      <c r="A682">
        <v>2012</v>
      </c>
      <c r="B682" t="s">
        <v>316</v>
      </c>
      <c r="C682" t="s">
        <v>317</v>
      </c>
      <c r="D682" t="s">
        <v>139</v>
      </c>
      <c r="E682">
        <v>11044</v>
      </c>
      <c r="F682">
        <v>40.6</v>
      </c>
      <c r="G682">
        <v>44430</v>
      </c>
      <c r="H682">
        <v>22292</v>
      </c>
      <c r="I682">
        <v>13.1383556682361</v>
      </c>
      <c r="J682" t="s">
        <v>13</v>
      </c>
    </row>
    <row r="683" spans="1:10" x14ac:dyDescent="0.75">
      <c r="A683">
        <v>2012</v>
      </c>
      <c r="B683" t="s">
        <v>316</v>
      </c>
      <c r="C683" t="s">
        <v>317</v>
      </c>
      <c r="D683" t="s">
        <v>591</v>
      </c>
      <c r="E683">
        <v>514891</v>
      </c>
      <c r="F683">
        <v>34.700000000000003</v>
      </c>
      <c r="G683">
        <v>68674</v>
      </c>
      <c r="H683">
        <v>29730</v>
      </c>
      <c r="I683">
        <v>10.820348384415301</v>
      </c>
      <c r="J683" t="s">
        <v>48</v>
      </c>
    </row>
    <row r="684" spans="1:10" x14ac:dyDescent="0.75">
      <c r="A684">
        <v>2012</v>
      </c>
      <c r="B684" t="s">
        <v>316</v>
      </c>
      <c r="C684" t="s">
        <v>317</v>
      </c>
      <c r="D684" t="s">
        <v>94</v>
      </c>
      <c r="E684">
        <v>6913</v>
      </c>
      <c r="F684">
        <v>37.200000000000003</v>
      </c>
      <c r="G684">
        <v>43915</v>
      </c>
      <c r="H684">
        <v>19180</v>
      </c>
      <c r="I684">
        <v>7.0880948936785702</v>
      </c>
      <c r="J684" t="s">
        <v>13</v>
      </c>
    </row>
    <row r="685" spans="1:10" x14ac:dyDescent="0.75">
      <c r="A685">
        <v>2012</v>
      </c>
      <c r="B685" t="s">
        <v>316</v>
      </c>
      <c r="C685" t="s">
        <v>317</v>
      </c>
      <c r="D685" t="s">
        <v>592</v>
      </c>
      <c r="E685">
        <v>12567</v>
      </c>
      <c r="F685">
        <v>44.9</v>
      </c>
      <c r="G685">
        <v>52565</v>
      </c>
      <c r="H685">
        <v>25985</v>
      </c>
      <c r="I685">
        <v>9.9466857643033304</v>
      </c>
      <c r="J685" t="s">
        <v>13</v>
      </c>
    </row>
    <row r="686" spans="1:10" x14ac:dyDescent="0.75">
      <c r="A686">
        <v>2012</v>
      </c>
      <c r="B686" t="s">
        <v>316</v>
      </c>
      <c r="C686" t="s">
        <v>317</v>
      </c>
      <c r="D686" t="s">
        <v>31</v>
      </c>
      <c r="E686">
        <v>34805</v>
      </c>
      <c r="F686">
        <v>41.6</v>
      </c>
      <c r="G686">
        <v>44211</v>
      </c>
      <c r="H686">
        <v>23340</v>
      </c>
      <c r="I686">
        <v>15.043815543743699</v>
      </c>
      <c r="J686" t="s">
        <v>13</v>
      </c>
    </row>
    <row r="687" spans="1:10" x14ac:dyDescent="0.75">
      <c r="A687">
        <v>2012</v>
      </c>
      <c r="B687" t="s">
        <v>316</v>
      </c>
      <c r="C687" t="s">
        <v>317</v>
      </c>
      <c r="D687" t="s">
        <v>108</v>
      </c>
      <c r="E687">
        <v>59992</v>
      </c>
      <c r="F687">
        <v>29.1</v>
      </c>
      <c r="G687">
        <v>32819</v>
      </c>
      <c r="H687">
        <v>19943</v>
      </c>
      <c r="I687">
        <v>26.716895586078099</v>
      </c>
      <c r="J687" t="s">
        <v>48</v>
      </c>
    </row>
    <row r="688" spans="1:10" x14ac:dyDescent="0.75">
      <c r="A688">
        <v>2012</v>
      </c>
      <c r="B688" t="s">
        <v>316</v>
      </c>
      <c r="C688" t="s">
        <v>317</v>
      </c>
      <c r="D688" t="s">
        <v>212</v>
      </c>
      <c r="E688">
        <v>17799</v>
      </c>
      <c r="F688">
        <v>43.3</v>
      </c>
      <c r="G688">
        <v>41869</v>
      </c>
      <c r="H688">
        <v>20497</v>
      </c>
      <c r="I688">
        <v>19.2089443227147</v>
      </c>
      <c r="J688" t="s">
        <v>13</v>
      </c>
    </row>
    <row r="689" spans="1:10" x14ac:dyDescent="0.75">
      <c r="A689">
        <v>2012</v>
      </c>
      <c r="B689" t="s">
        <v>316</v>
      </c>
      <c r="C689" t="s">
        <v>317</v>
      </c>
      <c r="D689" t="s">
        <v>186</v>
      </c>
      <c r="E689">
        <v>24975</v>
      </c>
      <c r="F689">
        <v>41.8</v>
      </c>
      <c r="G689">
        <v>37139</v>
      </c>
      <c r="H689">
        <v>21341</v>
      </c>
      <c r="I689">
        <v>17.857857857857802</v>
      </c>
      <c r="J689" t="s">
        <v>13</v>
      </c>
    </row>
    <row r="690" spans="1:10" x14ac:dyDescent="0.75">
      <c r="A690">
        <v>2012</v>
      </c>
      <c r="B690" t="s">
        <v>316</v>
      </c>
      <c r="C690" t="s">
        <v>317</v>
      </c>
      <c r="D690" t="s">
        <v>593</v>
      </c>
      <c r="E690">
        <v>58400</v>
      </c>
      <c r="F690">
        <v>42</v>
      </c>
      <c r="G690">
        <v>46193</v>
      </c>
      <c r="H690">
        <v>24062</v>
      </c>
      <c r="I690">
        <v>11.9794520547945</v>
      </c>
      <c r="J690" t="s">
        <v>48</v>
      </c>
    </row>
    <row r="691" spans="1:10" x14ac:dyDescent="0.75">
      <c r="A691">
        <v>2012</v>
      </c>
      <c r="B691" t="s">
        <v>316</v>
      </c>
      <c r="C691" t="s">
        <v>317</v>
      </c>
      <c r="D691" t="s">
        <v>32</v>
      </c>
      <c r="E691">
        <v>104820</v>
      </c>
      <c r="F691">
        <v>29.4</v>
      </c>
      <c r="G691">
        <v>53575</v>
      </c>
      <c r="H691">
        <v>24063</v>
      </c>
      <c r="I691">
        <v>15.676397634039301</v>
      </c>
      <c r="J691" t="s">
        <v>48</v>
      </c>
    </row>
    <row r="692" spans="1:10" x14ac:dyDescent="0.75">
      <c r="A692">
        <v>2012</v>
      </c>
      <c r="B692" t="s">
        <v>316</v>
      </c>
      <c r="C692" t="s">
        <v>317</v>
      </c>
      <c r="D692" t="s">
        <v>39</v>
      </c>
      <c r="E692">
        <v>9707</v>
      </c>
      <c r="F692">
        <v>42.7</v>
      </c>
      <c r="G692">
        <v>48703</v>
      </c>
      <c r="H692">
        <v>23859</v>
      </c>
      <c r="I692">
        <v>7.4482332337488399</v>
      </c>
      <c r="J692" t="s">
        <v>13</v>
      </c>
    </row>
    <row r="693" spans="1:10" x14ac:dyDescent="0.75">
      <c r="A693">
        <v>2012</v>
      </c>
      <c r="B693" t="s">
        <v>316</v>
      </c>
      <c r="C693" t="s">
        <v>317</v>
      </c>
      <c r="D693" t="s">
        <v>594</v>
      </c>
      <c r="E693">
        <v>677669</v>
      </c>
      <c r="F693">
        <v>35.5</v>
      </c>
      <c r="G693">
        <v>76352</v>
      </c>
      <c r="H693">
        <v>30407</v>
      </c>
      <c r="I693">
        <v>7.5938253040938797</v>
      </c>
      <c r="J693" t="s">
        <v>48</v>
      </c>
    </row>
    <row r="694" spans="1:10" x14ac:dyDescent="0.75">
      <c r="A694">
        <v>2012</v>
      </c>
      <c r="B694" t="s">
        <v>316</v>
      </c>
      <c r="C694" t="s">
        <v>317</v>
      </c>
      <c r="D694" t="s">
        <v>270</v>
      </c>
      <c r="E694">
        <v>19908</v>
      </c>
      <c r="F694">
        <v>38.299999999999997</v>
      </c>
      <c r="G694">
        <v>50589</v>
      </c>
      <c r="H694">
        <v>23870</v>
      </c>
      <c r="I694">
        <v>9.9809121961020697</v>
      </c>
      <c r="J694" t="s">
        <v>13</v>
      </c>
    </row>
    <row r="695" spans="1:10" x14ac:dyDescent="0.75">
      <c r="A695">
        <v>2012</v>
      </c>
      <c r="B695" t="s">
        <v>316</v>
      </c>
      <c r="C695" t="s">
        <v>317</v>
      </c>
      <c r="D695" t="s">
        <v>385</v>
      </c>
      <c r="E695">
        <v>13828</v>
      </c>
      <c r="F695">
        <v>41.3</v>
      </c>
      <c r="G695">
        <v>42556</v>
      </c>
      <c r="H695">
        <v>22466</v>
      </c>
      <c r="I695">
        <v>11.693665027480399</v>
      </c>
      <c r="J695" t="s">
        <v>13</v>
      </c>
    </row>
    <row r="696" spans="1:10" x14ac:dyDescent="0.75">
      <c r="A696">
        <v>2012</v>
      </c>
      <c r="B696" t="s">
        <v>316</v>
      </c>
      <c r="C696" t="s">
        <v>317</v>
      </c>
      <c r="D696" t="s">
        <v>399</v>
      </c>
      <c r="E696">
        <v>4315</v>
      </c>
      <c r="F696">
        <v>45.9</v>
      </c>
      <c r="G696">
        <v>35632</v>
      </c>
      <c r="H696">
        <v>22457</v>
      </c>
      <c r="I696">
        <v>20.2549246813441</v>
      </c>
      <c r="J696" t="s">
        <v>13</v>
      </c>
    </row>
    <row r="697" spans="1:10" x14ac:dyDescent="0.75">
      <c r="A697">
        <v>2012</v>
      </c>
      <c r="B697" t="s">
        <v>316</v>
      </c>
      <c r="C697" t="s">
        <v>317</v>
      </c>
      <c r="D697" t="s">
        <v>140</v>
      </c>
      <c r="E697">
        <v>52698</v>
      </c>
      <c r="F697">
        <v>41.8</v>
      </c>
      <c r="G697">
        <v>40419</v>
      </c>
      <c r="H697">
        <v>21653</v>
      </c>
      <c r="I697">
        <v>14.7311093400129</v>
      </c>
      <c r="J697" t="s">
        <v>48</v>
      </c>
    </row>
    <row r="698" spans="1:10" x14ac:dyDescent="0.75">
      <c r="A698">
        <v>2012</v>
      </c>
      <c r="B698" t="s">
        <v>402</v>
      </c>
      <c r="C698" t="s">
        <v>403</v>
      </c>
      <c r="D698" t="s">
        <v>595</v>
      </c>
      <c r="E698">
        <v>37365</v>
      </c>
      <c r="F698">
        <v>28.1</v>
      </c>
      <c r="G698">
        <v>39466</v>
      </c>
      <c r="H698">
        <v>22046</v>
      </c>
      <c r="I698">
        <v>20.002676301351499</v>
      </c>
      <c r="J698" t="s">
        <v>48</v>
      </c>
    </row>
    <row r="699" spans="1:10" x14ac:dyDescent="0.75">
      <c r="A699">
        <v>2012</v>
      </c>
      <c r="B699" t="s">
        <v>316</v>
      </c>
      <c r="C699" t="s">
        <v>317</v>
      </c>
      <c r="D699" t="s">
        <v>596</v>
      </c>
      <c r="E699">
        <v>15370</v>
      </c>
      <c r="F699">
        <v>42.3</v>
      </c>
      <c r="G699">
        <v>42190</v>
      </c>
      <c r="H699">
        <v>21466</v>
      </c>
      <c r="I699">
        <v>15.6603773584905</v>
      </c>
      <c r="J699" t="s">
        <v>13</v>
      </c>
    </row>
    <row r="700" spans="1:10" x14ac:dyDescent="0.75">
      <c r="A700">
        <v>2012</v>
      </c>
      <c r="B700" t="s">
        <v>316</v>
      </c>
      <c r="C700" t="s">
        <v>317</v>
      </c>
      <c r="D700" t="s">
        <v>597</v>
      </c>
      <c r="E700">
        <v>135201</v>
      </c>
      <c r="F700">
        <v>39.9</v>
      </c>
      <c r="G700">
        <v>55580</v>
      </c>
      <c r="H700">
        <v>27838</v>
      </c>
      <c r="I700">
        <v>8.5450551401247008</v>
      </c>
      <c r="J700" t="s">
        <v>13</v>
      </c>
    </row>
    <row r="701" spans="1:10" x14ac:dyDescent="0.75">
      <c r="A701">
        <v>2012</v>
      </c>
      <c r="B701" t="s">
        <v>367</v>
      </c>
      <c r="C701" t="s">
        <v>368</v>
      </c>
      <c r="D701" t="s">
        <v>33</v>
      </c>
      <c r="E701">
        <v>39102</v>
      </c>
      <c r="F701">
        <v>40.700000000000003</v>
      </c>
      <c r="G701">
        <v>52184</v>
      </c>
      <c r="H701">
        <v>23591</v>
      </c>
      <c r="I701">
        <v>11.201473070431099</v>
      </c>
      <c r="J701" t="s">
        <v>13</v>
      </c>
    </row>
    <row r="702" spans="1:10" x14ac:dyDescent="0.75">
      <c r="A702">
        <v>2012</v>
      </c>
      <c r="B702" t="s">
        <v>367</v>
      </c>
      <c r="C702" t="s">
        <v>368</v>
      </c>
      <c r="D702" t="s">
        <v>590</v>
      </c>
      <c r="E702">
        <v>32804</v>
      </c>
      <c r="F702">
        <v>41.6</v>
      </c>
      <c r="G702">
        <v>44389</v>
      </c>
      <c r="H702">
        <v>20863</v>
      </c>
      <c r="I702">
        <v>13.1599804901841</v>
      </c>
      <c r="J702" t="s">
        <v>13</v>
      </c>
    </row>
    <row r="703" spans="1:10" x14ac:dyDescent="0.75">
      <c r="A703">
        <v>2012</v>
      </c>
      <c r="B703" t="s">
        <v>367</v>
      </c>
      <c r="C703" t="s">
        <v>368</v>
      </c>
      <c r="D703" t="s">
        <v>598</v>
      </c>
      <c r="E703">
        <v>21353</v>
      </c>
      <c r="F703">
        <v>39.1</v>
      </c>
      <c r="G703">
        <v>40926</v>
      </c>
      <c r="H703">
        <v>19818</v>
      </c>
      <c r="I703">
        <v>14.4944504285112</v>
      </c>
      <c r="J703" t="s">
        <v>13</v>
      </c>
    </row>
    <row r="704" spans="1:10" x14ac:dyDescent="0.75">
      <c r="A704">
        <v>2012</v>
      </c>
      <c r="B704" t="s">
        <v>367</v>
      </c>
      <c r="C704" t="s">
        <v>368</v>
      </c>
      <c r="D704" t="s">
        <v>599</v>
      </c>
      <c r="E704">
        <v>164386</v>
      </c>
      <c r="F704">
        <v>38.5</v>
      </c>
      <c r="G704">
        <v>62457</v>
      </c>
      <c r="H704">
        <v>28244</v>
      </c>
      <c r="I704">
        <v>9.57441631282469</v>
      </c>
      <c r="J704" t="s">
        <v>48</v>
      </c>
    </row>
    <row r="705" spans="1:10" x14ac:dyDescent="0.75">
      <c r="A705">
        <v>2012</v>
      </c>
      <c r="B705" t="s">
        <v>367</v>
      </c>
      <c r="C705" t="s">
        <v>368</v>
      </c>
      <c r="D705" t="s">
        <v>600</v>
      </c>
      <c r="E705">
        <v>20948</v>
      </c>
      <c r="F705">
        <v>42.3</v>
      </c>
      <c r="G705">
        <v>54832</v>
      </c>
      <c r="H705">
        <v>24092</v>
      </c>
      <c r="I705">
        <v>12.2923429444338</v>
      </c>
      <c r="J705" t="s">
        <v>13</v>
      </c>
    </row>
    <row r="706" spans="1:10" x14ac:dyDescent="0.75">
      <c r="A706">
        <v>2012</v>
      </c>
      <c r="B706" t="s">
        <v>367</v>
      </c>
      <c r="C706" t="s">
        <v>368</v>
      </c>
      <c r="D706" t="s">
        <v>601</v>
      </c>
      <c r="E706">
        <v>173317</v>
      </c>
      <c r="F706">
        <v>27.7</v>
      </c>
      <c r="G706">
        <v>44047</v>
      </c>
      <c r="H706">
        <v>23212</v>
      </c>
      <c r="I706">
        <v>19.282009266257699</v>
      </c>
      <c r="J706" t="s">
        <v>13</v>
      </c>
    </row>
    <row r="707" spans="1:10" x14ac:dyDescent="0.75">
      <c r="A707">
        <v>2012</v>
      </c>
      <c r="B707" t="s">
        <v>367</v>
      </c>
      <c r="C707" t="s">
        <v>368</v>
      </c>
      <c r="D707" t="s">
        <v>298</v>
      </c>
      <c r="E707">
        <v>276098</v>
      </c>
      <c r="F707">
        <v>35.700000000000003</v>
      </c>
      <c r="G707">
        <v>84821</v>
      </c>
      <c r="H707">
        <v>39606</v>
      </c>
      <c r="I707">
        <v>4.6215474215677004</v>
      </c>
      <c r="J707" t="s">
        <v>13</v>
      </c>
    </row>
    <row r="708" spans="1:10" x14ac:dyDescent="0.75">
      <c r="A708">
        <v>2012</v>
      </c>
      <c r="B708" t="s">
        <v>448</v>
      </c>
      <c r="C708" t="s">
        <v>449</v>
      </c>
      <c r="D708" t="s">
        <v>115</v>
      </c>
      <c r="E708">
        <v>7231</v>
      </c>
      <c r="F708">
        <v>41.9</v>
      </c>
      <c r="G708">
        <v>52096</v>
      </c>
      <c r="H708">
        <v>23890</v>
      </c>
      <c r="I708">
        <v>5.8636426497026601</v>
      </c>
      <c r="J708" t="s">
        <v>13</v>
      </c>
    </row>
    <row r="709" spans="1:10" x14ac:dyDescent="0.75">
      <c r="A709">
        <v>2012</v>
      </c>
      <c r="B709" t="s">
        <v>448</v>
      </c>
      <c r="C709" t="s">
        <v>449</v>
      </c>
      <c r="D709" t="s">
        <v>397</v>
      </c>
      <c r="E709">
        <v>1262</v>
      </c>
      <c r="F709">
        <v>47.5</v>
      </c>
      <c r="G709">
        <v>43558</v>
      </c>
      <c r="H709">
        <v>31635</v>
      </c>
      <c r="I709">
        <v>9.1917591125198097</v>
      </c>
      <c r="J709" t="s">
        <v>13</v>
      </c>
    </row>
    <row r="710" spans="1:10" x14ac:dyDescent="0.75">
      <c r="A710">
        <v>2012</v>
      </c>
      <c r="B710" t="s">
        <v>448</v>
      </c>
      <c r="C710" t="s">
        <v>449</v>
      </c>
      <c r="D710" t="s">
        <v>602</v>
      </c>
      <c r="E710">
        <v>6829</v>
      </c>
      <c r="F710">
        <v>47.2</v>
      </c>
      <c r="G710">
        <v>47786</v>
      </c>
      <c r="H710">
        <v>25938</v>
      </c>
      <c r="I710">
        <v>8.1563918582515704</v>
      </c>
      <c r="J710" t="s">
        <v>13</v>
      </c>
    </row>
    <row r="711" spans="1:10" x14ac:dyDescent="0.75">
      <c r="A711">
        <v>2012</v>
      </c>
      <c r="B711" t="s">
        <v>448</v>
      </c>
      <c r="C711" t="s">
        <v>449</v>
      </c>
      <c r="D711" t="s">
        <v>501</v>
      </c>
      <c r="E711">
        <v>25214</v>
      </c>
      <c r="F711">
        <v>40.9</v>
      </c>
      <c r="G711">
        <v>64979</v>
      </c>
      <c r="H711">
        <v>29149</v>
      </c>
      <c r="I711">
        <v>5.5286745458872</v>
      </c>
      <c r="J711" t="s">
        <v>13</v>
      </c>
    </row>
    <row r="712" spans="1:10" x14ac:dyDescent="0.75">
      <c r="A712">
        <v>2012</v>
      </c>
      <c r="B712" t="s">
        <v>448</v>
      </c>
      <c r="C712" t="s">
        <v>449</v>
      </c>
      <c r="D712" t="s">
        <v>603</v>
      </c>
      <c r="E712">
        <v>9140</v>
      </c>
      <c r="F712">
        <v>43.4</v>
      </c>
      <c r="G712">
        <v>47325</v>
      </c>
      <c r="H712">
        <v>23848</v>
      </c>
      <c r="I712">
        <v>11.4551422319474</v>
      </c>
      <c r="J712" t="s">
        <v>13</v>
      </c>
    </row>
    <row r="713" spans="1:10" x14ac:dyDescent="0.75">
      <c r="A713">
        <v>2012</v>
      </c>
      <c r="B713" t="s">
        <v>448</v>
      </c>
      <c r="C713" t="s">
        <v>449</v>
      </c>
      <c r="D713" t="s">
        <v>604</v>
      </c>
      <c r="E713">
        <v>5982</v>
      </c>
      <c r="F713">
        <v>41</v>
      </c>
      <c r="G713">
        <v>45814</v>
      </c>
      <c r="H713">
        <v>22443</v>
      </c>
      <c r="I713">
        <v>10.6486125041792</v>
      </c>
      <c r="J713" t="s">
        <v>13</v>
      </c>
    </row>
    <row r="714" spans="1:10" x14ac:dyDescent="0.75">
      <c r="A714">
        <v>2012</v>
      </c>
      <c r="B714" t="s">
        <v>448</v>
      </c>
      <c r="C714" t="s">
        <v>449</v>
      </c>
      <c r="D714" t="s">
        <v>605</v>
      </c>
      <c r="E714">
        <v>1996</v>
      </c>
      <c r="F714">
        <v>47.4</v>
      </c>
      <c r="G714">
        <v>39596</v>
      </c>
      <c r="H714">
        <v>26726</v>
      </c>
      <c r="I714">
        <v>8.4168336673346698</v>
      </c>
      <c r="J714" t="s">
        <v>13</v>
      </c>
    </row>
    <row r="715" spans="1:10" x14ac:dyDescent="0.75">
      <c r="A715">
        <v>2012</v>
      </c>
      <c r="B715" t="s">
        <v>448</v>
      </c>
      <c r="C715" t="s">
        <v>449</v>
      </c>
      <c r="D715" t="s">
        <v>86</v>
      </c>
      <c r="E715">
        <v>608</v>
      </c>
      <c r="F715">
        <v>47.3</v>
      </c>
      <c r="G715">
        <v>40982</v>
      </c>
      <c r="H715">
        <v>19831</v>
      </c>
      <c r="I715">
        <v>17.105263157894701</v>
      </c>
      <c r="J715" t="s">
        <v>13</v>
      </c>
    </row>
    <row r="716" spans="1:10" x14ac:dyDescent="0.75">
      <c r="A716">
        <v>2012</v>
      </c>
      <c r="B716" t="s">
        <v>448</v>
      </c>
      <c r="C716" t="s">
        <v>449</v>
      </c>
      <c r="D716" t="s">
        <v>606</v>
      </c>
      <c r="E716">
        <v>2515</v>
      </c>
      <c r="F716">
        <v>46.1</v>
      </c>
      <c r="G716">
        <v>44219</v>
      </c>
      <c r="H716">
        <v>23143</v>
      </c>
      <c r="I716">
        <v>11.848906560636101</v>
      </c>
      <c r="J716" t="s">
        <v>13</v>
      </c>
    </row>
    <row r="717" spans="1:10" x14ac:dyDescent="0.75">
      <c r="A717">
        <v>2012</v>
      </c>
      <c r="B717" t="s">
        <v>448</v>
      </c>
      <c r="C717" t="s">
        <v>449</v>
      </c>
      <c r="D717" t="s">
        <v>607</v>
      </c>
      <c r="E717">
        <v>58681</v>
      </c>
      <c r="F717">
        <v>35.6</v>
      </c>
      <c r="G717">
        <v>48044</v>
      </c>
      <c r="H717">
        <v>23291</v>
      </c>
      <c r="I717">
        <v>13.4540992825616</v>
      </c>
      <c r="J717" t="s">
        <v>13</v>
      </c>
    </row>
    <row r="718" spans="1:10" x14ac:dyDescent="0.75">
      <c r="A718">
        <v>2012</v>
      </c>
      <c r="B718" t="s">
        <v>448</v>
      </c>
      <c r="C718" t="s">
        <v>449</v>
      </c>
      <c r="D718" t="s">
        <v>608</v>
      </c>
      <c r="E718">
        <v>1037</v>
      </c>
      <c r="F718">
        <v>45.5</v>
      </c>
      <c r="G718">
        <v>47150</v>
      </c>
      <c r="H718">
        <v>22625</v>
      </c>
      <c r="I718">
        <v>6.2680810028929601</v>
      </c>
      <c r="J718" t="s">
        <v>13</v>
      </c>
    </row>
    <row r="719" spans="1:10" x14ac:dyDescent="0.75">
      <c r="A719">
        <v>2012</v>
      </c>
      <c r="B719" t="s">
        <v>448</v>
      </c>
      <c r="C719" t="s">
        <v>449</v>
      </c>
      <c r="D719" t="s">
        <v>609</v>
      </c>
      <c r="E719">
        <v>15729</v>
      </c>
      <c r="F719">
        <v>42.7</v>
      </c>
      <c r="G719">
        <v>50917</v>
      </c>
      <c r="H719">
        <v>25374</v>
      </c>
      <c r="I719">
        <v>11.857079280310201</v>
      </c>
      <c r="J719" t="s">
        <v>13</v>
      </c>
    </row>
    <row r="720" spans="1:10" x14ac:dyDescent="0.75">
      <c r="A720">
        <v>2012</v>
      </c>
      <c r="B720" t="s">
        <v>448</v>
      </c>
      <c r="C720" t="s">
        <v>449</v>
      </c>
      <c r="D720" t="s">
        <v>610</v>
      </c>
      <c r="E720">
        <v>11013</v>
      </c>
      <c r="F720">
        <v>42.4</v>
      </c>
      <c r="G720">
        <v>45206</v>
      </c>
      <c r="H720">
        <v>23277</v>
      </c>
      <c r="I720">
        <v>9.3162625987469294</v>
      </c>
      <c r="J720" t="s">
        <v>13</v>
      </c>
    </row>
    <row r="721" spans="1:10" x14ac:dyDescent="0.75">
      <c r="A721">
        <v>2012</v>
      </c>
      <c r="B721" t="s">
        <v>448</v>
      </c>
      <c r="C721" t="s">
        <v>449</v>
      </c>
      <c r="D721" t="s">
        <v>611</v>
      </c>
      <c r="E721">
        <v>8807</v>
      </c>
      <c r="F721">
        <v>44.5</v>
      </c>
      <c r="G721">
        <v>43718</v>
      </c>
      <c r="H721">
        <v>23858</v>
      </c>
      <c r="I721">
        <v>10.400817531509</v>
      </c>
      <c r="J721" t="s">
        <v>13</v>
      </c>
    </row>
    <row r="722" spans="1:10" x14ac:dyDescent="0.75">
      <c r="A722">
        <v>2012</v>
      </c>
      <c r="B722" t="s">
        <v>448</v>
      </c>
      <c r="C722" t="s">
        <v>449</v>
      </c>
      <c r="D722" t="s">
        <v>612</v>
      </c>
      <c r="E722">
        <v>9176</v>
      </c>
      <c r="F722">
        <v>34.9</v>
      </c>
      <c r="G722">
        <v>36974</v>
      </c>
      <c r="H722">
        <v>20345</v>
      </c>
      <c r="I722">
        <v>21.076721883173398</v>
      </c>
      <c r="J722" t="s">
        <v>13</v>
      </c>
    </row>
    <row r="723" spans="1:10" x14ac:dyDescent="0.75">
      <c r="A723">
        <v>2012</v>
      </c>
      <c r="B723" t="s">
        <v>448</v>
      </c>
      <c r="C723" t="s">
        <v>449</v>
      </c>
      <c r="D723" t="s">
        <v>15</v>
      </c>
      <c r="E723">
        <v>5188</v>
      </c>
      <c r="F723">
        <v>43.7</v>
      </c>
      <c r="G723">
        <v>42689</v>
      </c>
      <c r="H723">
        <v>19024</v>
      </c>
      <c r="I723">
        <v>11.8350038550501</v>
      </c>
      <c r="J723" t="s">
        <v>13</v>
      </c>
    </row>
    <row r="724" spans="1:10" x14ac:dyDescent="0.75">
      <c r="A724">
        <v>2012</v>
      </c>
      <c r="B724" t="s">
        <v>448</v>
      </c>
      <c r="C724" t="s">
        <v>449</v>
      </c>
      <c r="D724" t="s">
        <v>338</v>
      </c>
      <c r="E724">
        <v>10038</v>
      </c>
      <c r="F724">
        <v>40.299999999999997</v>
      </c>
      <c r="G724">
        <v>50694</v>
      </c>
      <c r="H724">
        <v>27296</v>
      </c>
      <c r="I724">
        <v>12.094042637975599</v>
      </c>
      <c r="J724" t="s">
        <v>13</v>
      </c>
    </row>
    <row r="725" spans="1:10" x14ac:dyDescent="0.75">
      <c r="A725">
        <v>2012</v>
      </c>
      <c r="B725" t="s">
        <v>448</v>
      </c>
      <c r="C725" t="s">
        <v>449</v>
      </c>
      <c r="D725" t="s">
        <v>613</v>
      </c>
      <c r="E725">
        <v>24267</v>
      </c>
      <c r="F725">
        <v>36.5</v>
      </c>
      <c r="G725">
        <v>45208</v>
      </c>
      <c r="H725">
        <v>20213</v>
      </c>
      <c r="I725">
        <v>12.6756500597519</v>
      </c>
      <c r="J725" t="s">
        <v>13</v>
      </c>
    </row>
    <row r="726" spans="1:10" x14ac:dyDescent="0.75">
      <c r="A726">
        <v>2012</v>
      </c>
      <c r="B726" t="s">
        <v>448</v>
      </c>
      <c r="C726" t="s">
        <v>449</v>
      </c>
      <c r="D726" t="s">
        <v>332</v>
      </c>
      <c r="E726">
        <v>2106</v>
      </c>
      <c r="F726">
        <v>49.1</v>
      </c>
      <c r="G726">
        <v>39241</v>
      </c>
      <c r="H726">
        <v>20401</v>
      </c>
      <c r="I726">
        <v>13.437796771130101</v>
      </c>
      <c r="J726" t="s">
        <v>13</v>
      </c>
    </row>
    <row r="727" spans="1:10" x14ac:dyDescent="0.75">
      <c r="A727">
        <v>2012</v>
      </c>
      <c r="B727" t="s">
        <v>448</v>
      </c>
      <c r="C727" t="s">
        <v>449</v>
      </c>
      <c r="D727" t="s">
        <v>614</v>
      </c>
      <c r="E727">
        <v>348</v>
      </c>
      <c r="F727">
        <v>49</v>
      </c>
      <c r="G727">
        <v>51563</v>
      </c>
      <c r="H727">
        <v>26000</v>
      </c>
      <c r="I727">
        <v>12.9310344827586</v>
      </c>
      <c r="J727" t="s">
        <v>13</v>
      </c>
    </row>
    <row r="728" spans="1:10" x14ac:dyDescent="0.75">
      <c r="A728">
        <v>2012</v>
      </c>
      <c r="B728" t="s">
        <v>448</v>
      </c>
      <c r="C728" t="s">
        <v>449</v>
      </c>
      <c r="D728" t="s">
        <v>615</v>
      </c>
      <c r="E728">
        <v>3730</v>
      </c>
      <c r="F728">
        <v>44.9</v>
      </c>
      <c r="G728">
        <v>40714</v>
      </c>
      <c r="H728">
        <v>22072</v>
      </c>
      <c r="I728">
        <v>13.8069705093833</v>
      </c>
      <c r="J728" t="s">
        <v>13</v>
      </c>
    </row>
    <row r="729" spans="1:10" x14ac:dyDescent="0.75">
      <c r="A729">
        <v>2012</v>
      </c>
      <c r="B729" t="s">
        <v>448</v>
      </c>
      <c r="C729" t="s">
        <v>449</v>
      </c>
      <c r="D729" t="s">
        <v>616</v>
      </c>
      <c r="E729">
        <v>6139</v>
      </c>
      <c r="F729">
        <v>39</v>
      </c>
      <c r="G729">
        <v>50962</v>
      </c>
      <c r="H729">
        <v>22764</v>
      </c>
      <c r="I729">
        <v>9.2034533311614197</v>
      </c>
      <c r="J729" t="s">
        <v>13</v>
      </c>
    </row>
    <row r="730" spans="1:10" x14ac:dyDescent="0.75">
      <c r="A730">
        <v>2012</v>
      </c>
      <c r="B730" t="s">
        <v>448</v>
      </c>
      <c r="C730" t="s">
        <v>449</v>
      </c>
      <c r="D730" t="s">
        <v>436</v>
      </c>
      <c r="E730">
        <v>4322</v>
      </c>
      <c r="F730">
        <v>47.3</v>
      </c>
      <c r="G730">
        <v>44762</v>
      </c>
      <c r="H730">
        <v>23202</v>
      </c>
      <c r="I730">
        <v>13.8130495141138</v>
      </c>
      <c r="J730" t="s">
        <v>13</v>
      </c>
    </row>
    <row r="731" spans="1:10" x14ac:dyDescent="0.75">
      <c r="A731">
        <v>2012</v>
      </c>
      <c r="B731" t="s">
        <v>183</v>
      </c>
      <c r="C731" t="s">
        <v>617</v>
      </c>
      <c r="D731" t="s">
        <v>618</v>
      </c>
      <c r="E731">
        <v>24779</v>
      </c>
      <c r="F731">
        <v>39.200000000000003</v>
      </c>
      <c r="G731">
        <v>54538</v>
      </c>
      <c r="H731">
        <v>25134</v>
      </c>
      <c r="I731">
        <v>12.9060898341337</v>
      </c>
      <c r="J731" t="s">
        <v>13</v>
      </c>
    </row>
    <row r="732" spans="1:10" x14ac:dyDescent="0.75">
      <c r="A732">
        <v>2012</v>
      </c>
      <c r="B732" t="s">
        <v>183</v>
      </c>
      <c r="C732" t="s">
        <v>617</v>
      </c>
      <c r="D732" t="s">
        <v>270</v>
      </c>
      <c r="E732">
        <v>47056</v>
      </c>
      <c r="F732">
        <v>47.3</v>
      </c>
      <c r="G732">
        <v>61099</v>
      </c>
      <c r="H732">
        <v>34743</v>
      </c>
      <c r="I732">
        <v>9.5545732743964606</v>
      </c>
      <c r="J732" t="s">
        <v>13</v>
      </c>
    </row>
    <row r="733" spans="1:10" x14ac:dyDescent="0.75">
      <c r="A733">
        <v>2012</v>
      </c>
      <c r="B733" t="s">
        <v>183</v>
      </c>
      <c r="C733" t="s">
        <v>617</v>
      </c>
      <c r="D733" t="s">
        <v>619</v>
      </c>
      <c r="E733">
        <v>6707</v>
      </c>
      <c r="F733">
        <v>39.9</v>
      </c>
      <c r="G733">
        <v>51094</v>
      </c>
      <c r="H733">
        <v>17238</v>
      </c>
      <c r="I733">
        <v>12.5838676010138</v>
      </c>
      <c r="J733" t="s">
        <v>13</v>
      </c>
    </row>
    <row r="734" spans="1:10" x14ac:dyDescent="0.75">
      <c r="A734">
        <v>2012</v>
      </c>
      <c r="B734" t="s">
        <v>183</v>
      </c>
      <c r="C734" t="s">
        <v>617</v>
      </c>
      <c r="D734" t="s">
        <v>620</v>
      </c>
      <c r="E734">
        <v>1809</v>
      </c>
      <c r="F734">
        <v>38.5</v>
      </c>
      <c r="G734">
        <v>61331</v>
      </c>
      <c r="H734">
        <v>25843</v>
      </c>
      <c r="I734">
        <v>14.648977335544499</v>
      </c>
      <c r="J734" t="s">
        <v>13</v>
      </c>
    </row>
    <row r="735" spans="1:10" x14ac:dyDescent="0.75">
      <c r="A735">
        <v>2012</v>
      </c>
      <c r="B735" t="s">
        <v>183</v>
      </c>
      <c r="C735" t="s">
        <v>617</v>
      </c>
      <c r="D735" t="s">
        <v>621</v>
      </c>
      <c r="E735">
        <v>16511</v>
      </c>
      <c r="F735">
        <v>36.6</v>
      </c>
      <c r="G735">
        <v>57874</v>
      </c>
      <c r="H735">
        <v>26862</v>
      </c>
      <c r="I735">
        <v>12.446247955908101</v>
      </c>
      <c r="J735" t="s">
        <v>13</v>
      </c>
    </row>
    <row r="736" spans="1:10" x14ac:dyDescent="0.75">
      <c r="A736">
        <v>2012</v>
      </c>
      <c r="B736" t="s">
        <v>183</v>
      </c>
      <c r="C736" t="s">
        <v>617</v>
      </c>
      <c r="D736" t="s">
        <v>622</v>
      </c>
      <c r="E736">
        <v>9967</v>
      </c>
      <c r="F736">
        <v>42</v>
      </c>
      <c r="G736">
        <v>46505</v>
      </c>
      <c r="H736">
        <v>22801</v>
      </c>
      <c r="I736">
        <v>12.892545399819401</v>
      </c>
      <c r="J736" t="s">
        <v>13</v>
      </c>
    </row>
    <row r="737" spans="1:10" x14ac:dyDescent="0.75">
      <c r="A737">
        <v>2012</v>
      </c>
      <c r="B737" t="s">
        <v>183</v>
      </c>
      <c r="C737" t="s">
        <v>617</v>
      </c>
      <c r="D737" t="s">
        <v>623</v>
      </c>
      <c r="E737">
        <v>49133</v>
      </c>
      <c r="F737">
        <v>33.4</v>
      </c>
      <c r="G737">
        <v>70411</v>
      </c>
      <c r="H737">
        <v>27440</v>
      </c>
      <c r="I737">
        <v>7.7381800419270101</v>
      </c>
      <c r="J737" t="s">
        <v>13</v>
      </c>
    </row>
    <row r="738" spans="1:10" x14ac:dyDescent="0.75">
      <c r="A738">
        <v>2012</v>
      </c>
      <c r="B738" t="s">
        <v>183</v>
      </c>
      <c r="C738" t="s">
        <v>617</v>
      </c>
      <c r="D738" t="s">
        <v>624</v>
      </c>
      <c r="E738">
        <v>43801</v>
      </c>
      <c r="F738">
        <v>48.8</v>
      </c>
      <c r="G738">
        <v>39150</v>
      </c>
      <c r="H738">
        <v>22109</v>
      </c>
      <c r="I738">
        <v>19.9036551676902</v>
      </c>
      <c r="J738" t="s">
        <v>13</v>
      </c>
    </row>
    <row r="739" spans="1:10" x14ac:dyDescent="0.75">
      <c r="A739">
        <v>2012</v>
      </c>
      <c r="B739" t="s">
        <v>183</v>
      </c>
      <c r="C739" t="s">
        <v>617</v>
      </c>
      <c r="D739" t="s">
        <v>625</v>
      </c>
      <c r="E739">
        <v>4010</v>
      </c>
      <c r="F739">
        <v>52.8</v>
      </c>
      <c r="G739">
        <v>62561</v>
      </c>
      <c r="H739">
        <v>33043</v>
      </c>
      <c r="I739">
        <v>8.5286783042393992</v>
      </c>
      <c r="J739" t="s">
        <v>13</v>
      </c>
    </row>
    <row r="740" spans="1:10" x14ac:dyDescent="0.75">
      <c r="A740">
        <v>2012</v>
      </c>
      <c r="B740" t="s">
        <v>183</v>
      </c>
      <c r="C740" t="s">
        <v>617</v>
      </c>
      <c r="D740" t="s">
        <v>38</v>
      </c>
      <c r="E740">
        <v>1954773</v>
      </c>
      <c r="F740">
        <v>35.5</v>
      </c>
      <c r="G740">
        <v>54218</v>
      </c>
      <c r="H740">
        <v>26737</v>
      </c>
      <c r="I740">
        <v>14.067362297310201</v>
      </c>
      <c r="J740" t="s">
        <v>48</v>
      </c>
    </row>
    <row r="741" spans="1:10" x14ac:dyDescent="0.75">
      <c r="A741">
        <v>2012</v>
      </c>
      <c r="B741" t="s">
        <v>183</v>
      </c>
      <c r="C741" t="s">
        <v>617</v>
      </c>
      <c r="D741" t="s">
        <v>401</v>
      </c>
      <c r="E741">
        <v>51797</v>
      </c>
      <c r="F741">
        <v>40.6</v>
      </c>
      <c r="G741">
        <v>46088</v>
      </c>
      <c r="H741">
        <v>21003</v>
      </c>
      <c r="I741">
        <v>14.041353746355901</v>
      </c>
      <c r="J741" t="s">
        <v>13</v>
      </c>
    </row>
    <row r="742" spans="1:10" x14ac:dyDescent="0.75">
      <c r="A742">
        <v>2012</v>
      </c>
      <c r="B742" t="s">
        <v>626</v>
      </c>
      <c r="C742" t="s">
        <v>627</v>
      </c>
      <c r="D742" t="s">
        <v>628</v>
      </c>
      <c r="E742">
        <v>77106</v>
      </c>
      <c r="F742">
        <v>41.1</v>
      </c>
      <c r="G742">
        <v>56062</v>
      </c>
      <c r="H742">
        <v>27936</v>
      </c>
      <c r="I742">
        <v>9.9097346509999191</v>
      </c>
      <c r="J742" t="s">
        <v>48</v>
      </c>
    </row>
    <row r="743" spans="1:10" x14ac:dyDescent="0.75">
      <c r="A743">
        <v>2012</v>
      </c>
      <c r="B743" t="s">
        <v>626</v>
      </c>
      <c r="C743" t="s">
        <v>627</v>
      </c>
      <c r="D743" t="s">
        <v>629</v>
      </c>
      <c r="E743">
        <v>88985</v>
      </c>
      <c r="F743">
        <v>41.2</v>
      </c>
      <c r="G743">
        <v>53386</v>
      </c>
      <c r="H743">
        <v>29699</v>
      </c>
      <c r="I743">
        <v>10.170253413496599</v>
      </c>
      <c r="J743" t="s">
        <v>48</v>
      </c>
    </row>
    <row r="744" spans="1:10" x14ac:dyDescent="0.75">
      <c r="A744">
        <v>2012</v>
      </c>
      <c r="B744" t="s">
        <v>626</v>
      </c>
      <c r="C744" t="s">
        <v>627</v>
      </c>
      <c r="D744" t="s">
        <v>630</v>
      </c>
      <c r="E744">
        <v>295872</v>
      </c>
      <c r="F744">
        <v>42.3</v>
      </c>
      <c r="G744">
        <v>77939</v>
      </c>
      <c r="H744">
        <v>37820</v>
      </c>
      <c r="I744">
        <v>5.1147117672507001</v>
      </c>
      <c r="J744" t="s">
        <v>13</v>
      </c>
    </row>
    <row r="745" spans="1:10" x14ac:dyDescent="0.75">
      <c r="A745">
        <v>2012</v>
      </c>
      <c r="B745" t="s">
        <v>626</v>
      </c>
      <c r="C745" t="s">
        <v>627</v>
      </c>
      <c r="D745" t="s">
        <v>37</v>
      </c>
      <c r="E745">
        <v>43534</v>
      </c>
      <c r="F745">
        <v>44.2</v>
      </c>
      <c r="G745">
        <v>53821</v>
      </c>
      <c r="H745">
        <v>28045</v>
      </c>
      <c r="I745">
        <v>10.070289888363099</v>
      </c>
      <c r="J745" t="s">
        <v>48</v>
      </c>
    </row>
    <row r="746" spans="1:10" x14ac:dyDescent="0.75">
      <c r="A746">
        <v>2012</v>
      </c>
      <c r="B746" t="s">
        <v>626</v>
      </c>
      <c r="C746" t="s">
        <v>627</v>
      </c>
      <c r="D746" t="s">
        <v>631</v>
      </c>
      <c r="E746">
        <v>401101</v>
      </c>
      <c r="F746">
        <v>39.200000000000003</v>
      </c>
      <c r="G746">
        <v>70472</v>
      </c>
      <c r="H746">
        <v>34208</v>
      </c>
      <c r="I746">
        <v>7.8486466002328497</v>
      </c>
      <c r="J746" t="s">
        <v>48</v>
      </c>
    </row>
    <row r="747" spans="1:10" x14ac:dyDescent="0.75">
      <c r="A747">
        <v>2012</v>
      </c>
      <c r="B747" t="s">
        <v>626</v>
      </c>
      <c r="C747" t="s">
        <v>627</v>
      </c>
      <c r="D747" t="s">
        <v>632</v>
      </c>
      <c r="E747">
        <v>32872</v>
      </c>
      <c r="F747">
        <v>46.6</v>
      </c>
      <c r="G747">
        <v>41774</v>
      </c>
      <c r="H747">
        <v>24059</v>
      </c>
      <c r="I747">
        <v>12.518252616208301</v>
      </c>
      <c r="J747" t="s">
        <v>48</v>
      </c>
    </row>
    <row r="748" spans="1:10" x14ac:dyDescent="0.75">
      <c r="A748">
        <v>2012</v>
      </c>
      <c r="B748" t="s">
        <v>626</v>
      </c>
      <c r="C748" t="s">
        <v>627</v>
      </c>
      <c r="D748" t="s">
        <v>23</v>
      </c>
      <c r="E748">
        <v>47761</v>
      </c>
      <c r="F748">
        <v>48.2</v>
      </c>
      <c r="G748">
        <v>50865</v>
      </c>
      <c r="H748">
        <v>29374</v>
      </c>
      <c r="I748">
        <v>10.165197546114999</v>
      </c>
      <c r="J748" t="s">
        <v>13</v>
      </c>
    </row>
    <row r="749" spans="1:10" x14ac:dyDescent="0.75">
      <c r="A749">
        <v>2012</v>
      </c>
      <c r="B749" t="s">
        <v>633</v>
      </c>
      <c r="C749" t="s">
        <v>634</v>
      </c>
      <c r="D749" t="s">
        <v>582</v>
      </c>
      <c r="E749">
        <v>366442</v>
      </c>
      <c r="F749">
        <v>37.799999999999997</v>
      </c>
      <c r="G749">
        <v>73759</v>
      </c>
      <c r="H749">
        <v>37246</v>
      </c>
      <c r="I749">
        <v>10.200249971346</v>
      </c>
      <c r="J749" t="s">
        <v>48</v>
      </c>
    </row>
    <row r="750" spans="1:10" x14ac:dyDescent="0.75">
      <c r="A750">
        <v>2012</v>
      </c>
      <c r="B750" t="s">
        <v>633</v>
      </c>
      <c r="C750" t="s">
        <v>634</v>
      </c>
      <c r="D750" t="s">
        <v>139</v>
      </c>
      <c r="E750">
        <v>156864</v>
      </c>
      <c r="F750">
        <v>36.799999999999997</v>
      </c>
      <c r="G750">
        <v>51530</v>
      </c>
      <c r="H750">
        <v>22469</v>
      </c>
      <c r="I750">
        <v>14.955630354957099</v>
      </c>
      <c r="J750" t="s">
        <v>48</v>
      </c>
    </row>
    <row r="751" spans="1:10" x14ac:dyDescent="0.75">
      <c r="A751">
        <v>2012</v>
      </c>
      <c r="B751" t="s">
        <v>633</v>
      </c>
      <c r="C751" t="s">
        <v>634</v>
      </c>
      <c r="D751" t="s">
        <v>145</v>
      </c>
      <c r="E751">
        <v>323650</v>
      </c>
      <c r="F751">
        <v>40.200000000000003</v>
      </c>
      <c r="G751">
        <v>98571</v>
      </c>
      <c r="H751">
        <v>47985</v>
      </c>
      <c r="I751">
        <v>4.4693341572686496</v>
      </c>
      <c r="J751" t="s">
        <v>48</v>
      </c>
    </row>
    <row r="752" spans="1:10" x14ac:dyDescent="0.75">
      <c r="A752">
        <v>2012</v>
      </c>
      <c r="B752" t="s">
        <v>633</v>
      </c>
      <c r="C752" t="s">
        <v>634</v>
      </c>
      <c r="D752" t="s">
        <v>635</v>
      </c>
      <c r="E752">
        <v>575961</v>
      </c>
      <c r="F752">
        <v>42.7</v>
      </c>
      <c r="G752">
        <v>61038</v>
      </c>
      <c r="H752">
        <v>30397</v>
      </c>
      <c r="I752">
        <v>10.0638758527053</v>
      </c>
      <c r="J752" t="s">
        <v>13</v>
      </c>
    </row>
    <row r="753" spans="1:10" x14ac:dyDescent="0.75">
      <c r="A753">
        <v>2012</v>
      </c>
      <c r="B753" t="s">
        <v>633</v>
      </c>
      <c r="C753" t="s">
        <v>634</v>
      </c>
      <c r="D753" t="s">
        <v>636</v>
      </c>
      <c r="E753">
        <v>274402</v>
      </c>
      <c r="F753">
        <v>40.1</v>
      </c>
      <c r="G753">
        <v>54559</v>
      </c>
      <c r="H753">
        <v>27227</v>
      </c>
      <c r="I753">
        <v>12.3913091012456</v>
      </c>
      <c r="J753" t="s">
        <v>48</v>
      </c>
    </row>
    <row r="754" spans="1:10" x14ac:dyDescent="0.75">
      <c r="A754">
        <v>2012</v>
      </c>
      <c r="B754" t="s">
        <v>633</v>
      </c>
      <c r="C754" t="s">
        <v>634</v>
      </c>
      <c r="D754" t="s">
        <v>166</v>
      </c>
      <c r="E754">
        <v>811064</v>
      </c>
      <c r="F754">
        <v>37.200000000000003</v>
      </c>
      <c r="G754">
        <v>79442</v>
      </c>
      <c r="H754">
        <v>34494</v>
      </c>
      <c r="I754">
        <v>7.7827397098132796</v>
      </c>
      <c r="J754" t="s">
        <v>48</v>
      </c>
    </row>
    <row r="755" spans="1:10" x14ac:dyDescent="0.75">
      <c r="A755">
        <v>2012</v>
      </c>
      <c r="B755" t="s">
        <v>633</v>
      </c>
      <c r="C755" t="s">
        <v>634</v>
      </c>
      <c r="D755" t="s">
        <v>637</v>
      </c>
      <c r="E755">
        <v>66007</v>
      </c>
      <c r="F755">
        <v>40.9</v>
      </c>
      <c r="G755">
        <v>59336</v>
      </c>
      <c r="H755">
        <v>28204</v>
      </c>
      <c r="I755">
        <v>11.053373127092501</v>
      </c>
      <c r="J755" t="s">
        <v>48</v>
      </c>
    </row>
    <row r="756" spans="1:10" x14ac:dyDescent="0.75">
      <c r="A756">
        <v>2012</v>
      </c>
      <c r="B756" t="s">
        <v>633</v>
      </c>
      <c r="C756" t="s">
        <v>634</v>
      </c>
      <c r="D756" t="s">
        <v>638</v>
      </c>
      <c r="E756">
        <v>96987</v>
      </c>
      <c r="F756">
        <v>47.3</v>
      </c>
      <c r="G756">
        <v>56370</v>
      </c>
      <c r="H756">
        <v>33882</v>
      </c>
      <c r="I756">
        <v>9.4713724519781</v>
      </c>
      <c r="J756" t="s">
        <v>13</v>
      </c>
    </row>
    <row r="757" spans="1:10" x14ac:dyDescent="0.75">
      <c r="A757">
        <v>2012</v>
      </c>
      <c r="B757" t="s">
        <v>633</v>
      </c>
      <c r="C757" t="s">
        <v>634</v>
      </c>
      <c r="D757" t="s">
        <v>639</v>
      </c>
      <c r="E757">
        <v>513660</v>
      </c>
      <c r="F757">
        <v>37.700000000000003</v>
      </c>
      <c r="G757">
        <v>62320</v>
      </c>
      <c r="H757">
        <v>30652</v>
      </c>
      <c r="I757">
        <v>11.971537592960299</v>
      </c>
      <c r="J757" t="s">
        <v>48</v>
      </c>
    </row>
    <row r="758" spans="1:10" x14ac:dyDescent="0.75">
      <c r="A758">
        <v>2012</v>
      </c>
      <c r="B758" t="s">
        <v>633</v>
      </c>
      <c r="C758" t="s">
        <v>634</v>
      </c>
      <c r="D758" t="s">
        <v>212</v>
      </c>
      <c r="E758">
        <v>536383</v>
      </c>
      <c r="F758">
        <v>37.9</v>
      </c>
      <c r="G758">
        <v>69347</v>
      </c>
      <c r="H758">
        <v>34904</v>
      </c>
      <c r="I758">
        <v>10.249765559311101</v>
      </c>
      <c r="J758" t="s">
        <v>48</v>
      </c>
    </row>
    <row r="759" spans="1:10" x14ac:dyDescent="0.75">
      <c r="A759">
        <v>2012</v>
      </c>
      <c r="B759" t="s">
        <v>633</v>
      </c>
      <c r="C759" t="s">
        <v>634</v>
      </c>
      <c r="D759" t="s">
        <v>640</v>
      </c>
      <c r="E759">
        <v>636194</v>
      </c>
      <c r="F759">
        <v>34.200000000000003</v>
      </c>
      <c r="G759">
        <v>58722</v>
      </c>
      <c r="H759">
        <v>32519</v>
      </c>
      <c r="I759">
        <v>15.578424191363</v>
      </c>
      <c r="J759" t="s">
        <v>48</v>
      </c>
    </row>
    <row r="760" spans="1:10" x14ac:dyDescent="0.75">
      <c r="A760">
        <v>2012</v>
      </c>
      <c r="B760" t="s">
        <v>633</v>
      </c>
      <c r="C760" t="s">
        <v>634</v>
      </c>
      <c r="D760" t="s">
        <v>641</v>
      </c>
      <c r="E760">
        <v>127996</v>
      </c>
      <c r="F760">
        <v>43.4</v>
      </c>
      <c r="G760">
        <v>105880</v>
      </c>
      <c r="H760">
        <v>49916</v>
      </c>
      <c r="I760">
        <v>3.70245945185787</v>
      </c>
      <c r="J760" t="s">
        <v>13</v>
      </c>
    </row>
    <row r="761" spans="1:10" x14ac:dyDescent="0.75">
      <c r="A761">
        <v>2012</v>
      </c>
      <c r="B761" t="s">
        <v>633</v>
      </c>
      <c r="C761" t="s">
        <v>634</v>
      </c>
      <c r="D761" t="s">
        <v>642</v>
      </c>
      <c r="E761">
        <v>493472</v>
      </c>
      <c r="F761">
        <v>41.2</v>
      </c>
      <c r="G761">
        <v>97979</v>
      </c>
      <c r="H761">
        <v>48252</v>
      </c>
      <c r="I761">
        <v>4.1434975034044399</v>
      </c>
      <c r="J761" t="s">
        <v>13</v>
      </c>
    </row>
    <row r="762" spans="1:10" x14ac:dyDescent="0.75">
      <c r="A762">
        <v>2012</v>
      </c>
      <c r="B762" t="s">
        <v>643</v>
      </c>
      <c r="C762" t="s">
        <v>644</v>
      </c>
      <c r="D762" t="s">
        <v>517</v>
      </c>
      <c r="E762">
        <v>4903</v>
      </c>
      <c r="F762">
        <v>40.200000000000003</v>
      </c>
      <c r="G762">
        <v>37531</v>
      </c>
      <c r="H762">
        <v>19164</v>
      </c>
      <c r="I762">
        <v>21.986538853763001</v>
      </c>
      <c r="J762" t="s">
        <v>48</v>
      </c>
    </row>
    <row r="763" spans="1:10" x14ac:dyDescent="0.75">
      <c r="A763">
        <v>2012</v>
      </c>
      <c r="B763" t="s">
        <v>643</v>
      </c>
      <c r="C763" t="s">
        <v>644</v>
      </c>
      <c r="D763" t="s">
        <v>645</v>
      </c>
      <c r="E763">
        <v>71888</v>
      </c>
      <c r="F763">
        <v>30.3</v>
      </c>
      <c r="G763">
        <v>30780</v>
      </c>
      <c r="H763">
        <v>13445</v>
      </c>
      <c r="I763">
        <v>33.164088582239003</v>
      </c>
      <c r="J763" t="s">
        <v>48</v>
      </c>
    </row>
    <row r="764" spans="1:10" x14ac:dyDescent="0.75">
      <c r="A764">
        <v>2012</v>
      </c>
      <c r="B764" t="s">
        <v>643</v>
      </c>
      <c r="C764" t="s">
        <v>644</v>
      </c>
      <c r="D764" t="s">
        <v>646</v>
      </c>
      <c r="E764">
        <v>131302</v>
      </c>
      <c r="F764">
        <v>38.1</v>
      </c>
      <c r="G764">
        <v>58116</v>
      </c>
      <c r="H764">
        <v>26848</v>
      </c>
      <c r="I764">
        <v>13.171924266195401</v>
      </c>
      <c r="J764" t="s">
        <v>48</v>
      </c>
    </row>
    <row r="765" spans="1:10" x14ac:dyDescent="0.75">
      <c r="A765">
        <v>2012</v>
      </c>
      <c r="B765" t="s">
        <v>643</v>
      </c>
      <c r="C765" t="s">
        <v>644</v>
      </c>
      <c r="D765" t="s">
        <v>86</v>
      </c>
      <c r="E765">
        <v>29602</v>
      </c>
      <c r="F765">
        <v>45.8</v>
      </c>
      <c r="G765">
        <v>37525</v>
      </c>
      <c r="H765">
        <v>22415</v>
      </c>
      <c r="I765">
        <v>17.954867914330102</v>
      </c>
      <c r="J765" t="s">
        <v>48</v>
      </c>
    </row>
    <row r="766" spans="1:10" x14ac:dyDescent="0.75">
      <c r="A766">
        <v>2012</v>
      </c>
      <c r="B766" t="s">
        <v>643</v>
      </c>
      <c r="C766" t="s">
        <v>644</v>
      </c>
      <c r="D766" t="s">
        <v>647</v>
      </c>
      <c r="E766">
        <v>48101</v>
      </c>
      <c r="F766">
        <v>31.6</v>
      </c>
      <c r="G766">
        <v>41250</v>
      </c>
      <c r="H766">
        <v>21179</v>
      </c>
      <c r="I766">
        <v>17.519386291345199</v>
      </c>
      <c r="J766" t="s">
        <v>13</v>
      </c>
    </row>
    <row r="767" spans="1:10" x14ac:dyDescent="0.75">
      <c r="A767">
        <v>2012</v>
      </c>
      <c r="B767" t="s">
        <v>477</v>
      </c>
      <c r="C767" t="s">
        <v>478</v>
      </c>
      <c r="D767" t="s">
        <v>323</v>
      </c>
      <c r="E767">
        <v>10718</v>
      </c>
      <c r="F767">
        <v>44.8</v>
      </c>
      <c r="G767">
        <v>54298</v>
      </c>
      <c r="H767">
        <v>25165</v>
      </c>
      <c r="I767">
        <v>8.1358462399701406</v>
      </c>
      <c r="J767" t="s">
        <v>13</v>
      </c>
    </row>
    <row r="768" spans="1:10" x14ac:dyDescent="0.75">
      <c r="A768">
        <v>2012</v>
      </c>
      <c r="B768" t="s">
        <v>477</v>
      </c>
      <c r="C768" t="s">
        <v>478</v>
      </c>
      <c r="D768" t="s">
        <v>648</v>
      </c>
      <c r="E768">
        <v>6015</v>
      </c>
      <c r="F768">
        <v>39.200000000000003</v>
      </c>
      <c r="G768">
        <v>63407</v>
      </c>
      <c r="H768">
        <v>26563</v>
      </c>
      <c r="I768">
        <v>5.5527847049043997</v>
      </c>
      <c r="J768" t="s">
        <v>13</v>
      </c>
    </row>
    <row r="769" spans="1:10" x14ac:dyDescent="0.75">
      <c r="A769">
        <v>2012</v>
      </c>
      <c r="B769" t="s">
        <v>477</v>
      </c>
      <c r="C769" t="s">
        <v>478</v>
      </c>
      <c r="D769" t="s">
        <v>47</v>
      </c>
      <c r="E769">
        <v>35079</v>
      </c>
      <c r="F769">
        <v>41.2</v>
      </c>
      <c r="G769">
        <v>39405</v>
      </c>
      <c r="H769">
        <v>20568</v>
      </c>
      <c r="I769">
        <v>16.343111263148799</v>
      </c>
      <c r="J769" t="s">
        <v>13</v>
      </c>
    </row>
    <row r="770" spans="1:10" x14ac:dyDescent="0.75">
      <c r="A770">
        <v>2012</v>
      </c>
      <c r="B770" t="s">
        <v>477</v>
      </c>
      <c r="C770" t="s">
        <v>478</v>
      </c>
      <c r="D770" t="s">
        <v>649</v>
      </c>
      <c r="E770">
        <v>23350</v>
      </c>
      <c r="F770">
        <v>38.9</v>
      </c>
      <c r="G770">
        <v>40213</v>
      </c>
      <c r="H770">
        <v>19753</v>
      </c>
      <c r="I770">
        <v>16.655246252676601</v>
      </c>
      <c r="J770" t="s">
        <v>13</v>
      </c>
    </row>
    <row r="771" spans="1:10" x14ac:dyDescent="0.75">
      <c r="A771">
        <v>2012</v>
      </c>
      <c r="B771" t="s">
        <v>477</v>
      </c>
      <c r="C771" t="s">
        <v>478</v>
      </c>
      <c r="D771" t="s">
        <v>650</v>
      </c>
      <c r="E771">
        <v>64647</v>
      </c>
      <c r="F771">
        <v>29.7</v>
      </c>
      <c r="G771">
        <v>35641</v>
      </c>
      <c r="H771">
        <v>19271</v>
      </c>
      <c r="I771">
        <v>22.486735656720299</v>
      </c>
      <c r="J771" t="s">
        <v>13</v>
      </c>
    </row>
    <row r="772" spans="1:10" x14ac:dyDescent="0.75">
      <c r="A772">
        <v>2012</v>
      </c>
      <c r="B772" t="s">
        <v>477</v>
      </c>
      <c r="C772" t="s">
        <v>478</v>
      </c>
      <c r="D772" t="s">
        <v>651</v>
      </c>
      <c r="E772">
        <v>10172</v>
      </c>
      <c r="F772">
        <v>32.200000000000003</v>
      </c>
      <c r="G772">
        <v>44925</v>
      </c>
      <c r="H772">
        <v>19182</v>
      </c>
      <c r="I772">
        <v>19.288242233582299</v>
      </c>
      <c r="J772" t="s">
        <v>13</v>
      </c>
    </row>
    <row r="773" spans="1:10" x14ac:dyDescent="0.75">
      <c r="A773">
        <v>2012</v>
      </c>
      <c r="B773" t="s">
        <v>477</v>
      </c>
      <c r="C773" t="s">
        <v>478</v>
      </c>
      <c r="D773" t="s">
        <v>652</v>
      </c>
      <c r="E773">
        <v>116820</v>
      </c>
      <c r="F773">
        <v>38.9</v>
      </c>
      <c r="G773">
        <v>65299</v>
      </c>
      <c r="H773">
        <v>30407</v>
      </c>
      <c r="I773">
        <v>10.8055127546652</v>
      </c>
      <c r="J773" t="s">
        <v>13</v>
      </c>
    </row>
    <row r="774" spans="1:10" x14ac:dyDescent="0.75">
      <c r="A774">
        <v>2012</v>
      </c>
      <c r="B774" t="s">
        <v>477</v>
      </c>
      <c r="C774" t="s">
        <v>478</v>
      </c>
      <c r="D774" t="s">
        <v>653</v>
      </c>
      <c r="E774">
        <v>7678</v>
      </c>
      <c r="F774">
        <v>39</v>
      </c>
      <c r="G774">
        <v>29400</v>
      </c>
      <c r="H774">
        <v>17168</v>
      </c>
      <c r="I774">
        <v>23.651992706433902</v>
      </c>
      <c r="J774" t="s">
        <v>48</v>
      </c>
    </row>
    <row r="775" spans="1:10" x14ac:dyDescent="0.75">
      <c r="A775">
        <v>2012</v>
      </c>
      <c r="B775" t="s">
        <v>477</v>
      </c>
      <c r="C775" t="s">
        <v>478</v>
      </c>
      <c r="D775" t="s">
        <v>654</v>
      </c>
      <c r="E775">
        <v>48578</v>
      </c>
      <c r="F775">
        <v>32.6</v>
      </c>
      <c r="G775">
        <v>40509</v>
      </c>
      <c r="H775">
        <v>17504</v>
      </c>
      <c r="I775">
        <v>20.416649512124799</v>
      </c>
      <c r="J775" t="s">
        <v>48</v>
      </c>
    </row>
    <row r="776" spans="1:10" x14ac:dyDescent="0.75">
      <c r="A776">
        <v>2012</v>
      </c>
      <c r="B776" t="s">
        <v>477</v>
      </c>
      <c r="C776" t="s">
        <v>478</v>
      </c>
      <c r="D776" t="s">
        <v>655</v>
      </c>
      <c r="E776">
        <v>2386</v>
      </c>
      <c r="F776">
        <v>38.1</v>
      </c>
      <c r="G776">
        <v>33500</v>
      </c>
      <c r="H776">
        <v>15568</v>
      </c>
      <c r="I776">
        <v>26.655490360435799</v>
      </c>
      <c r="J776" t="s">
        <v>48</v>
      </c>
    </row>
    <row r="777" spans="1:10" x14ac:dyDescent="0.75">
      <c r="A777">
        <v>2012</v>
      </c>
      <c r="B777" t="s">
        <v>477</v>
      </c>
      <c r="C777" t="s">
        <v>478</v>
      </c>
      <c r="D777" t="s">
        <v>656</v>
      </c>
      <c r="E777">
        <v>138193</v>
      </c>
      <c r="F777">
        <v>31.2</v>
      </c>
      <c r="G777">
        <v>50851</v>
      </c>
      <c r="H777">
        <v>24358</v>
      </c>
      <c r="I777">
        <v>15.5044032621044</v>
      </c>
      <c r="J777" t="s">
        <v>13</v>
      </c>
    </row>
    <row r="778" spans="1:10" x14ac:dyDescent="0.75">
      <c r="A778">
        <v>2012</v>
      </c>
      <c r="B778" t="s">
        <v>477</v>
      </c>
      <c r="C778" t="s">
        <v>478</v>
      </c>
      <c r="D778" t="s">
        <v>657</v>
      </c>
      <c r="E778">
        <v>6295</v>
      </c>
      <c r="F778">
        <v>38.4</v>
      </c>
      <c r="G778">
        <v>41750</v>
      </c>
      <c r="H778">
        <v>14526</v>
      </c>
      <c r="I778">
        <v>12.9626687847498</v>
      </c>
      <c r="J778" t="s">
        <v>13</v>
      </c>
    </row>
    <row r="779" spans="1:10" x14ac:dyDescent="0.75">
      <c r="A779">
        <v>2012</v>
      </c>
      <c r="B779" t="s">
        <v>477</v>
      </c>
      <c r="C779" t="s">
        <v>478</v>
      </c>
      <c r="D779" t="s">
        <v>658</v>
      </c>
      <c r="E779">
        <v>1255</v>
      </c>
      <c r="F779">
        <v>39.799999999999997</v>
      </c>
      <c r="G779">
        <v>76563</v>
      </c>
      <c r="H779">
        <v>32659</v>
      </c>
      <c r="I779">
        <v>3.26693227091633</v>
      </c>
      <c r="J779" t="s">
        <v>13</v>
      </c>
    </row>
    <row r="780" spans="1:10" x14ac:dyDescent="0.75">
      <c r="A780">
        <v>2012</v>
      </c>
      <c r="B780" t="s">
        <v>477</v>
      </c>
      <c r="C780" t="s">
        <v>478</v>
      </c>
      <c r="D780" t="s">
        <v>659</v>
      </c>
      <c r="E780">
        <v>26564</v>
      </c>
      <c r="F780">
        <v>39.1</v>
      </c>
      <c r="G780">
        <v>43810</v>
      </c>
      <c r="H780">
        <v>20379</v>
      </c>
      <c r="I780">
        <v>13.2321939466947</v>
      </c>
      <c r="J780" t="s">
        <v>13</v>
      </c>
    </row>
    <row r="781" spans="1:10" x14ac:dyDescent="0.75">
      <c r="A781">
        <v>2012</v>
      </c>
      <c r="B781" t="s">
        <v>477</v>
      </c>
      <c r="C781" t="s">
        <v>478</v>
      </c>
      <c r="D781" t="s">
        <v>660</v>
      </c>
      <c r="E781">
        <v>788580</v>
      </c>
      <c r="F781">
        <v>35.1</v>
      </c>
      <c r="G781">
        <v>83238</v>
      </c>
      <c r="H781">
        <v>37797</v>
      </c>
      <c r="I781">
        <v>7.4953714271221603</v>
      </c>
      <c r="J781" t="s">
        <v>13</v>
      </c>
    </row>
    <row r="782" spans="1:10" x14ac:dyDescent="0.75">
      <c r="A782">
        <v>2012</v>
      </c>
      <c r="B782" t="s">
        <v>477</v>
      </c>
      <c r="C782" t="s">
        <v>478</v>
      </c>
      <c r="D782" t="s">
        <v>661</v>
      </c>
      <c r="E782">
        <v>86550</v>
      </c>
      <c r="F782">
        <v>36.200000000000003</v>
      </c>
      <c r="G782">
        <v>40150</v>
      </c>
      <c r="H782">
        <v>21280</v>
      </c>
      <c r="I782">
        <v>18.272674754477102</v>
      </c>
      <c r="J782" t="s">
        <v>13</v>
      </c>
    </row>
    <row r="783" spans="1:10" x14ac:dyDescent="0.75">
      <c r="A783">
        <v>2012</v>
      </c>
      <c r="B783" t="s">
        <v>477</v>
      </c>
      <c r="C783" t="s">
        <v>478</v>
      </c>
      <c r="D783" t="s">
        <v>662</v>
      </c>
      <c r="E783">
        <v>1600</v>
      </c>
      <c r="F783">
        <v>49.4</v>
      </c>
      <c r="G783">
        <v>34770</v>
      </c>
      <c r="H783">
        <v>21429</v>
      </c>
      <c r="I783">
        <v>15.125</v>
      </c>
      <c r="J783" t="s">
        <v>13</v>
      </c>
    </row>
    <row r="784" spans="1:10" x14ac:dyDescent="0.75">
      <c r="A784">
        <v>2012</v>
      </c>
      <c r="B784" t="s">
        <v>477</v>
      </c>
      <c r="C784" t="s">
        <v>478</v>
      </c>
      <c r="D784" t="s">
        <v>663</v>
      </c>
      <c r="E784">
        <v>158464</v>
      </c>
      <c r="F784">
        <v>30.4</v>
      </c>
      <c r="G784">
        <v>57834</v>
      </c>
      <c r="H784">
        <v>26662</v>
      </c>
      <c r="I784">
        <v>16.0541195476575</v>
      </c>
      <c r="J784" t="s">
        <v>13</v>
      </c>
    </row>
    <row r="785" spans="1:10" x14ac:dyDescent="0.75">
      <c r="A785">
        <v>2012</v>
      </c>
      <c r="B785" t="s">
        <v>477</v>
      </c>
      <c r="C785" t="s">
        <v>478</v>
      </c>
      <c r="D785" t="s">
        <v>664</v>
      </c>
      <c r="E785">
        <v>313813</v>
      </c>
      <c r="F785">
        <v>35.200000000000003</v>
      </c>
      <c r="G785">
        <v>68008</v>
      </c>
      <c r="H785">
        <v>29042</v>
      </c>
      <c r="I785">
        <v>10.537804361195899</v>
      </c>
      <c r="J785" t="s">
        <v>13</v>
      </c>
    </row>
    <row r="786" spans="1:10" x14ac:dyDescent="0.75">
      <c r="A786">
        <v>2012</v>
      </c>
      <c r="B786" t="s">
        <v>477</v>
      </c>
      <c r="C786" t="s">
        <v>478</v>
      </c>
      <c r="D786" t="s">
        <v>665</v>
      </c>
      <c r="E786">
        <v>3652</v>
      </c>
      <c r="F786">
        <v>40.700000000000003</v>
      </c>
      <c r="G786">
        <v>41875</v>
      </c>
      <c r="H786">
        <v>21867</v>
      </c>
      <c r="I786">
        <v>13.663745892661501</v>
      </c>
      <c r="J786" t="s">
        <v>13</v>
      </c>
    </row>
    <row r="787" spans="1:10" x14ac:dyDescent="0.75">
      <c r="A787">
        <v>2012</v>
      </c>
      <c r="B787" t="s">
        <v>477</v>
      </c>
      <c r="C787" t="s">
        <v>478</v>
      </c>
      <c r="D787" t="s">
        <v>666</v>
      </c>
      <c r="E787">
        <v>45091</v>
      </c>
      <c r="F787">
        <v>35.799999999999997</v>
      </c>
      <c r="G787">
        <v>45702</v>
      </c>
      <c r="H787">
        <v>19937</v>
      </c>
      <c r="I787">
        <v>17.085449424497099</v>
      </c>
      <c r="J787" t="s">
        <v>13</v>
      </c>
    </row>
    <row r="788" spans="1:10" x14ac:dyDescent="0.75">
      <c r="A788">
        <v>2012</v>
      </c>
      <c r="B788" t="s">
        <v>477</v>
      </c>
      <c r="C788" t="s">
        <v>478</v>
      </c>
      <c r="D788" t="s">
        <v>667</v>
      </c>
      <c r="E788">
        <v>15104</v>
      </c>
      <c r="F788">
        <v>38.200000000000003</v>
      </c>
      <c r="G788">
        <v>37671</v>
      </c>
      <c r="H788">
        <v>20008</v>
      </c>
      <c r="I788">
        <v>18.6837923728813</v>
      </c>
      <c r="J788" t="s">
        <v>13</v>
      </c>
    </row>
    <row r="789" spans="1:10" x14ac:dyDescent="0.75">
      <c r="A789">
        <v>2012</v>
      </c>
      <c r="B789" t="s">
        <v>477</v>
      </c>
      <c r="C789" t="s">
        <v>478</v>
      </c>
      <c r="D789" t="s">
        <v>668</v>
      </c>
      <c r="E789">
        <v>3407</v>
      </c>
      <c r="F789">
        <v>36.1</v>
      </c>
      <c r="G789">
        <v>22083</v>
      </c>
      <c r="H789">
        <v>13066</v>
      </c>
      <c r="I789">
        <v>40.798356325212701</v>
      </c>
      <c r="J789" t="s">
        <v>13</v>
      </c>
    </row>
    <row r="790" spans="1:10" x14ac:dyDescent="0.75">
      <c r="A790">
        <v>2012</v>
      </c>
      <c r="B790" t="s">
        <v>477</v>
      </c>
      <c r="C790" t="s">
        <v>478</v>
      </c>
      <c r="D790" t="s">
        <v>669</v>
      </c>
      <c r="E790">
        <v>10705</v>
      </c>
      <c r="F790">
        <v>36.5</v>
      </c>
      <c r="G790">
        <v>40222</v>
      </c>
      <c r="H790">
        <v>21409</v>
      </c>
      <c r="I790">
        <v>22.083138720224099</v>
      </c>
      <c r="J790" t="s">
        <v>13</v>
      </c>
    </row>
    <row r="791" spans="1:10" x14ac:dyDescent="0.75">
      <c r="A791">
        <v>2012</v>
      </c>
      <c r="B791" t="s">
        <v>477</v>
      </c>
      <c r="C791" t="s">
        <v>478</v>
      </c>
      <c r="D791" t="s">
        <v>33</v>
      </c>
      <c r="E791">
        <v>65958</v>
      </c>
      <c r="F791">
        <v>37</v>
      </c>
      <c r="G791">
        <v>46718</v>
      </c>
      <c r="H791">
        <v>22669</v>
      </c>
      <c r="I791">
        <v>15.432547985081399</v>
      </c>
      <c r="J791" t="s">
        <v>13</v>
      </c>
    </row>
    <row r="792" spans="1:10" x14ac:dyDescent="0.75">
      <c r="A792">
        <v>2012</v>
      </c>
      <c r="B792" t="s">
        <v>477</v>
      </c>
      <c r="C792" t="s">
        <v>478</v>
      </c>
      <c r="D792" t="s">
        <v>670</v>
      </c>
      <c r="E792">
        <v>2232</v>
      </c>
      <c r="F792">
        <v>43.7</v>
      </c>
      <c r="G792">
        <v>35048</v>
      </c>
      <c r="H792">
        <v>20754</v>
      </c>
      <c r="I792">
        <v>20.026881720430101</v>
      </c>
      <c r="J792" t="s">
        <v>13</v>
      </c>
    </row>
    <row r="793" spans="1:10" x14ac:dyDescent="0.75">
      <c r="A793">
        <v>2012</v>
      </c>
      <c r="B793" t="s">
        <v>477</v>
      </c>
      <c r="C793" t="s">
        <v>478</v>
      </c>
      <c r="D793" t="s">
        <v>671</v>
      </c>
      <c r="E793">
        <v>24557</v>
      </c>
      <c r="F793">
        <v>47.2</v>
      </c>
      <c r="G793">
        <v>45478</v>
      </c>
      <c r="H793">
        <v>27520</v>
      </c>
      <c r="I793">
        <v>14.1548234719224</v>
      </c>
      <c r="J793" t="s">
        <v>13</v>
      </c>
    </row>
    <row r="794" spans="1:10" x14ac:dyDescent="0.75">
      <c r="A794">
        <v>2012</v>
      </c>
      <c r="B794" t="s">
        <v>477</v>
      </c>
      <c r="C794" t="s">
        <v>478</v>
      </c>
      <c r="D794" t="s">
        <v>672</v>
      </c>
      <c r="E794">
        <v>426296</v>
      </c>
      <c r="F794">
        <v>34.4</v>
      </c>
      <c r="G794">
        <v>70849</v>
      </c>
      <c r="H794">
        <v>30540</v>
      </c>
      <c r="I794">
        <v>6.7307692307692299</v>
      </c>
      <c r="J794" t="s">
        <v>13</v>
      </c>
    </row>
    <row r="795" spans="1:10" x14ac:dyDescent="0.75">
      <c r="A795">
        <v>2012</v>
      </c>
      <c r="B795" t="s">
        <v>477</v>
      </c>
      <c r="C795" t="s">
        <v>478</v>
      </c>
      <c r="D795" t="s">
        <v>673</v>
      </c>
      <c r="E795">
        <v>21992</v>
      </c>
      <c r="F795">
        <v>37.200000000000003</v>
      </c>
      <c r="G795">
        <v>46677</v>
      </c>
      <c r="H795">
        <v>23560</v>
      </c>
      <c r="I795">
        <v>13.609494361586</v>
      </c>
      <c r="J795" t="s">
        <v>13</v>
      </c>
    </row>
    <row r="796" spans="1:10" x14ac:dyDescent="0.75">
      <c r="A796">
        <v>2012</v>
      </c>
      <c r="B796" t="s">
        <v>477</v>
      </c>
      <c r="C796" t="s">
        <v>478</v>
      </c>
      <c r="D796" t="s">
        <v>642</v>
      </c>
      <c r="E796">
        <v>12914</v>
      </c>
      <c r="F796">
        <v>43</v>
      </c>
      <c r="G796">
        <v>39122</v>
      </c>
      <c r="H796">
        <v>20344</v>
      </c>
      <c r="I796">
        <v>19.312374167569999</v>
      </c>
      <c r="J796" t="s">
        <v>13</v>
      </c>
    </row>
    <row r="797" spans="1:10" x14ac:dyDescent="0.75">
      <c r="A797">
        <v>2012</v>
      </c>
      <c r="B797" t="s">
        <v>477</v>
      </c>
      <c r="C797" t="s">
        <v>478</v>
      </c>
      <c r="D797" t="s">
        <v>326</v>
      </c>
      <c r="E797">
        <v>82306</v>
      </c>
      <c r="F797">
        <v>38.700000000000003</v>
      </c>
      <c r="G797">
        <v>48864</v>
      </c>
      <c r="H797">
        <v>24362</v>
      </c>
      <c r="I797">
        <v>14.590673826938399</v>
      </c>
      <c r="J797" t="s">
        <v>13</v>
      </c>
    </row>
    <row r="798" spans="1:10" x14ac:dyDescent="0.75">
      <c r="A798">
        <v>2012</v>
      </c>
      <c r="B798" t="s">
        <v>477</v>
      </c>
      <c r="C798" t="s">
        <v>478</v>
      </c>
      <c r="D798" t="s">
        <v>674</v>
      </c>
      <c r="E798">
        <v>7137</v>
      </c>
      <c r="F798">
        <v>34.4</v>
      </c>
      <c r="G798">
        <v>47167</v>
      </c>
      <c r="H798">
        <v>22318</v>
      </c>
      <c r="I798">
        <v>15.1043855961888</v>
      </c>
      <c r="J798" t="s">
        <v>13</v>
      </c>
    </row>
    <row r="799" spans="1:10" x14ac:dyDescent="0.75">
      <c r="A799">
        <v>2012</v>
      </c>
      <c r="B799" t="s">
        <v>477</v>
      </c>
      <c r="C799" t="s">
        <v>478</v>
      </c>
      <c r="D799" t="s">
        <v>675</v>
      </c>
      <c r="E799">
        <v>4101752</v>
      </c>
      <c r="F799">
        <v>32.200000000000003</v>
      </c>
      <c r="G799">
        <v>53160</v>
      </c>
      <c r="H799">
        <v>27780</v>
      </c>
      <c r="I799">
        <v>17.6912451069689</v>
      </c>
      <c r="J799" t="s">
        <v>48</v>
      </c>
    </row>
    <row r="800" spans="1:10" x14ac:dyDescent="0.75">
      <c r="A800">
        <v>2012</v>
      </c>
      <c r="B800" t="s">
        <v>477</v>
      </c>
      <c r="C800" t="s">
        <v>478</v>
      </c>
      <c r="D800" t="s">
        <v>676</v>
      </c>
      <c r="E800">
        <v>42946</v>
      </c>
      <c r="F800">
        <v>44</v>
      </c>
      <c r="G800">
        <v>49047</v>
      </c>
      <c r="H800">
        <v>24991</v>
      </c>
      <c r="I800">
        <v>15.277325012806701</v>
      </c>
      <c r="J800" t="s">
        <v>13</v>
      </c>
    </row>
    <row r="801" spans="1:10" x14ac:dyDescent="0.75">
      <c r="A801">
        <v>2012</v>
      </c>
      <c r="B801" t="s">
        <v>477</v>
      </c>
      <c r="C801" t="s">
        <v>478</v>
      </c>
      <c r="D801" t="s">
        <v>677</v>
      </c>
      <c r="E801">
        <v>24777</v>
      </c>
      <c r="F801">
        <v>49.8</v>
      </c>
      <c r="G801">
        <v>55017</v>
      </c>
      <c r="H801">
        <v>29178</v>
      </c>
      <c r="I801">
        <v>9.0850385438107892</v>
      </c>
      <c r="J801" t="s">
        <v>13</v>
      </c>
    </row>
    <row r="802" spans="1:10" x14ac:dyDescent="0.75">
      <c r="A802">
        <v>2012</v>
      </c>
      <c r="B802" t="s">
        <v>477</v>
      </c>
      <c r="C802" t="s">
        <v>478</v>
      </c>
      <c r="D802" t="s">
        <v>185</v>
      </c>
      <c r="E802">
        <v>2379214</v>
      </c>
      <c r="F802">
        <v>32.5</v>
      </c>
      <c r="G802">
        <v>49159</v>
      </c>
      <c r="H802">
        <v>26576</v>
      </c>
      <c r="I802">
        <v>18.5710490943647</v>
      </c>
      <c r="J802" t="s">
        <v>48</v>
      </c>
    </row>
    <row r="803" spans="1:10" x14ac:dyDescent="0.75">
      <c r="A803">
        <v>2012</v>
      </c>
      <c r="B803" t="s">
        <v>477</v>
      </c>
      <c r="C803" t="s">
        <v>478</v>
      </c>
      <c r="D803" t="s">
        <v>678</v>
      </c>
      <c r="E803">
        <v>131945</v>
      </c>
      <c r="F803">
        <v>36.5</v>
      </c>
      <c r="G803">
        <v>63889</v>
      </c>
      <c r="H803">
        <v>26233</v>
      </c>
      <c r="I803">
        <v>9.5676228731668491</v>
      </c>
      <c r="J803" t="s">
        <v>13</v>
      </c>
    </row>
    <row r="804" spans="1:10" x14ac:dyDescent="0.75">
      <c r="A804">
        <v>2012</v>
      </c>
      <c r="B804" t="s">
        <v>477</v>
      </c>
      <c r="C804" t="s">
        <v>478</v>
      </c>
      <c r="D804" t="s">
        <v>679</v>
      </c>
      <c r="E804">
        <v>696</v>
      </c>
      <c r="F804">
        <v>41.9</v>
      </c>
      <c r="G804">
        <v>38438</v>
      </c>
      <c r="H804">
        <v>20879</v>
      </c>
      <c r="I804">
        <v>18.247126436781599</v>
      </c>
      <c r="J804" t="s">
        <v>13</v>
      </c>
    </row>
    <row r="805" spans="1:10" x14ac:dyDescent="0.75">
      <c r="A805">
        <v>2012</v>
      </c>
      <c r="B805" t="s">
        <v>477</v>
      </c>
      <c r="C805" t="s">
        <v>478</v>
      </c>
      <c r="D805" t="s">
        <v>680</v>
      </c>
      <c r="E805">
        <v>18368</v>
      </c>
      <c r="F805">
        <v>42.4</v>
      </c>
      <c r="G805">
        <v>42008</v>
      </c>
      <c r="H805">
        <v>27177</v>
      </c>
      <c r="I805">
        <v>15.0261324041811</v>
      </c>
      <c r="J805" t="s">
        <v>13</v>
      </c>
    </row>
    <row r="806" spans="1:10" x14ac:dyDescent="0.75">
      <c r="A806">
        <v>2012</v>
      </c>
      <c r="B806" t="s">
        <v>477</v>
      </c>
      <c r="C806" t="s">
        <v>478</v>
      </c>
      <c r="D806" t="s">
        <v>15</v>
      </c>
      <c r="E806">
        <v>151174</v>
      </c>
      <c r="F806">
        <v>36.200000000000003</v>
      </c>
      <c r="G806">
        <v>57016</v>
      </c>
      <c r="H806">
        <v>24527</v>
      </c>
      <c r="I806">
        <v>10.800799079206699</v>
      </c>
      <c r="J806" t="s">
        <v>13</v>
      </c>
    </row>
    <row r="807" spans="1:10" x14ac:dyDescent="0.75">
      <c r="A807">
        <v>2012</v>
      </c>
      <c r="B807" t="s">
        <v>477</v>
      </c>
      <c r="C807" t="s">
        <v>478</v>
      </c>
      <c r="D807" t="s">
        <v>681</v>
      </c>
      <c r="E807">
        <v>35088</v>
      </c>
      <c r="F807">
        <v>39.1</v>
      </c>
      <c r="G807">
        <v>42257</v>
      </c>
      <c r="H807">
        <v>21423</v>
      </c>
      <c r="I807">
        <v>17.601459188326402</v>
      </c>
      <c r="J807" t="s">
        <v>13</v>
      </c>
    </row>
    <row r="808" spans="1:10" x14ac:dyDescent="0.75">
      <c r="A808">
        <v>2012</v>
      </c>
      <c r="B808" t="s">
        <v>477</v>
      </c>
      <c r="C808" t="s">
        <v>478</v>
      </c>
      <c r="D808" t="s">
        <v>682</v>
      </c>
      <c r="E808">
        <v>10314</v>
      </c>
      <c r="F808">
        <v>31.1</v>
      </c>
      <c r="G808">
        <v>50881</v>
      </c>
      <c r="H808">
        <v>22769</v>
      </c>
      <c r="I808">
        <v>22.348264494861301</v>
      </c>
      <c r="J808" t="s">
        <v>13</v>
      </c>
    </row>
    <row r="809" spans="1:10" x14ac:dyDescent="0.75">
      <c r="A809">
        <v>2012</v>
      </c>
      <c r="B809" t="s">
        <v>477</v>
      </c>
      <c r="C809" t="s">
        <v>478</v>
      </c>
      <c r="D809" t="s">
        <v>140</v>
      </c>
      <c r="E809">
        <v>3713</v>
      </c>
      <c r="F809">
        <v>41.4</v>
      </c>
      <c r="G809">
        <v>33667</v>
      </c>
      <c r="H809">
        <v>19635</v>
      </c>
      <c r="I809">
        <v>20.468623754376502</v>
      </c>
      <c r="J809" t="s">
        <v>13</v>
      </c>
    </row>
    <row r="810" spans="1:10" x14ac:dyDescent="0.75">
      <c r="A810">
        <v>2012</v>
      </c>
      <c r="B810" t="s">
        <v>477</v>
      </c>
      <c r="C810" t="s">
        <v>478</v>
      </c>
      <c r="D810" t="s">
        <v>683</v>
      </c>
      <c r="E810">
        <v>234626</v>
      </c>
      <c r="F810">
        <v>32.799999999999997</v>
      </c>
      <c r="G810">
        <v>41589</v>
      </c>
      <c r="H810">
        <v>21459</v>
      </c>
      <c r="I810">
        <v>20.9397083017227</v>
      </c>
      <c r="J810" t="s">
        <v>13</v>
      </c>
    </row>
    <row r="811" spans="1:10" x14ac:dyDescent="0.75">
      <c r="A811">
        <v>2012</v>
      </c>
      <c r="B811" t="s">
        <v>477</v>
      </c>
      <c r="C811" t="s">
        <v>478</v>
      </c>
      <c r="D811" t="s">
        <v>684</v>
      </c>
      <c r="E811">
        <v>4073</v>
      </c>
      <c r="F811">
        <v>40.9</v>
      </c>
      <c r="G811">
        <v>50278</v>
      </c>
      <c r="H811">
        <v>18669</v>
      </c>
      <c r="I811">
        <v>12.5951387183893</v>
      </c>
      <c r="J811" t="s">
        <v>13</v>
      </c>
    </row>
    <row r="812" spans="1:10" x14ac:dyDescent="0.75">
      <c r="A812">
        <v>2012</v>
      </c>
      <c r="B812" t="s">
        <v>477</v>
      </c>
      <c r="C812" t="s">
        <v>478</v>
      </c>
      <c r="D812" t="s">
        <v>425</v>
      </c>
      <c r="E812">
        <v>2023</v>
      </c>
      <c r="F812">
        <v>45.1</v>
      </c>
      <c r="G812">
        <v>41613</v>
      </c>
      <c r="H812">
        <v>27577</v>
      </c>
      <c r="I812">
        <v>19.476025704399401</v>
      </c>
      <c r="J812" t="s">
        <v>13</v>
      </c>
    </row>
    <row r="813" spans="1:10" x14ac:dyDescent="0.75">
      <c r="A813">
        <v>2012</v>
      </c>
      <c r="B813" t="s">
        <v>477</v>
      </c>
      <c r="C813" t="s">
        <v>478</v>
      </c>
      <c r="D813" t="s">
        <v>685</v>
      </c>
      <c r="E813">
        <v>18519</v>
      </c>
      <c r="F813">
        <v>41.2</v>
      </c>
      <c r="G813">
        <v>35044</v>
      </c>
      <c r="H813">
        <v>21895</v>
      </c>
      <c r="I813">
        <v>19.239699767806002</v>
      </c>
      <c r="J813" t="s">
        <v>13</v>
      </c>
    </row>
    <row r="814" spans="1:10" x14ac:dyDescent="0.75">
      <c r="A814">
        <v>2012</v>
      </c>
      <c r="B814" t="s">
        <v>477</v>
      </c>
      <c r="C814" t="s">
        <v>478</v>
      </c>
      <c r="D814" t="s">
        <v>686</v>
      </c>
      <c r="E814">
        <v>2319</v>
      </c>
      <c r="F814">
        <v>50.2</v>
      </c>
      <c r="G814">
        <v>49375</v>
      </c>
      <c r="H814">
        <v>25340</v>
      </c>
      <c r="I814">
        <v>8.3225528244933091</v>
      </c>
      <c r="J814" t="s">
        <v>13</v>
      </c>
    </row>
    <row r="815" spans="1:10" x14ac:dyDescent="0.75">
      <c r="A815">
        <v>2012</v>
      </c>
      <c r="B815" t="s">
        <v>477</v>
      </c>
      <c r="C815" t="s">
        <v>478</v>
      </c>
      <c r="D815" t="s">
        <v>687</v>
      </c>
      <c r="E815">
        <v>5257</v>
      </c>
      <c r="F815">
        <v>38.299999999999997</v>
      </c>
      <c r="G815">
        <v>36919</v>
      </c>
      <c r="H815">
        <v>17727</v>
      </c>
      <c r="I815">
        <v>11.850865512649801</v>
      </c>
      <c r="J815" t="s">
        <v>48</v>
      </c>
    </row>
    <row r="816" spans="1:10" x14ac:dyDescent="0.75">
      <c r="A816">
        <v>2012</v>
      </c>
      <c r="B816" t="s">
        <v>477</v>
      </c>
      <c r="C816" t="s">
        <v>478</v>
      </c>
      <c r="D816" t="s">
        <v>203</v>
      </c>
      <c r="E816">
        <v>458339</v>
      </c>
      <c r="F816">
        <v>36.200000000000003</v>
      </c>
      <c r="G816">
        <v>66422</v>
      </c>
      <c r="H816">
        <v>32660</v>
      </c>
      <c r="I816">
        <v>12.1765767259604</v>
      </c>
      <c r="J816" t="s">
        <v>13</v>
      </c>
    </row>
    <row r="817" spans="1:10" x14ac:dyDescent="0.75">
      <c r="A817">
        <v>2012</v>
      </c>
      <c r="B817" t="s">
        <v>477</v>
      </c>
      <c r="C817" t="s">
        <v>478</v>
      </c>
      <c r="D817" t="s">
        <v>688</v>
      </c>
      <c r="E817">
        <v>10054</v>
      </c>
      <c r="F817">
        <v>37</v>
      </c>
      <c r="G817">
        <v>32960</v>
      </c>
      <c r="H817">
        <v>15995</v>
      </c>
      <c r="I817">
        <v>26.6560572906305</v>
      </c>
      <c r="J817" t="s">
        <v>48</v>
      </c>
    </row>
    <row r="818" spans="1:10" x14ac:dyDescent="0.75">
      <c r="A818">
        <v>2012</v>
      </c>
      <c r="B818" t="s">
        <v>477</v>
      </c>
      <c r="C818" t="s">
        <v>478</v>
      </c>
      <c r="D818" t="s">
        <v>689</v>
      </c>
      <c r="E818">
        <v>250320</v>
      </c>
      <c r="F818">
        <v>27.8</v>
      </c>
      <c r="G818">
        <v>38421</v>
      </c>
      <c r="H818">
        <v>14692</v>
      </c>
      <c r="I818">
        <v>30.1202460850111</v>
      </c>
      <c r="J818" t="s">
        <v>48</v>
      </c>
    </row>
    <row r="819" spans="1:10" x14ac:dyDescent="0.75">
      <c r="A819">
        <v>2012</v>
      </c>
      <c r="B819" t="s">
        <v>477</v>
      </c>
      <c r="C819" t="s">
        <v>478</v>
      </c>
      <c r="D819" t="s">
        <v>690</v>
      </c>
      <c r="E819">
        <v>1820</v>
      </c>
      <c r="F819">
        <v>44.8</v>
      </c>
      <c r="G819">
        <v>56974</v>
      </c>
      <c r="H819">
        <v>24234</v>
      </c>
      <c r="I819">
        <v>13.4065934065934</v>
      </c>
      <c r="J819" t="s">
        <v>13</v>
      </c>
    </row>
    <row r="820" spans="1:10" x14ac:dyDescent="0.75">
      <c r="A820">
        <v>2012</v>
      </c>
      <c r="B820" t="s">
        <v>477</v>
      </c>
      <c r="C820" t="s">
        <v>478</v>
      </c>
      <c r="D820" t="s">
        <v>691</v>
      </c>
      <c r="E820">
        <v>7984</v>
      </c>
      <c r="F820">
        <v>33.799999999999997</v>
      </c>
      <c r="G820">
        <v>35301</v>
      </c>
      <c r="H820">
        <v>16439</v>
      </c>
      <c r="I820">
        <v>23.9478957915831</v>
      </c>
      <c r="J820" t="s">
        <v>13</v>
      </c>
    </row>
    <row r="821" spans="1:10" x14ac:dyDescent="0.75">
      <c r="A821">
        <v>2012</v>
      </c>
      <c r="B821" t="s">
        <v>477</v>
      </c>
      <c r="C821" t="s">
        <v>478</v>
      </c>
      <c r="D821" t="s">
        <v>692</v>
      </c>
      <c r="E821">
        <v>31925</v>
      </c>
      <c r="F821">
        <v>28.7</v>
      </c>
      <c r="G821">
        <v>38058</v>
      </c>
      <c r="H821">
        <v>19455</v>
      </c>
      <c r="I821">
        <v>23.771339075959201</v>
      </c>
      <c r="J821" t="s">
        <v>48</v>
      </c>
    </row>
    <row r="822" spans="1:10" x14ac:dyDescent="0.75">
      <c r="A822">
        <v>2012</v>
      </c>
      <c r="B822" t="s">
        <v>477</v>
      </c>
      <c r="C822" t="s">
        <v>478</v>
      </c>
      <c r="D822" t="s">
        <v>693</v>
      </c>
      <c r="E822">
        <v>38427</v>
      </c>
      <c r="F822">
        <v>38.799999999999997</v>
      </c>
      <c r="G822">
        <v>49735</v>
      </c>
      <c r="H822">
        <v>24121</v>
      </c>
      <c r="I822">
        <v>13.649257032815401</v>
      </c>
      <c r="J822" t="s">
        <v>13</v>
      </c>
    </row>
    <row r="823" spans="1:10" x14ac:dyDescent="0.75">
      <c r="A823">
        <v>2012</v>
      </c>
      <c r="B823" t="s">
        <v>477</v>
      </c>
      <c r="C823" t="s">
        <v>478</v>
      </c>
      <c r="D823" t="s">
        <v>694</v>
      </c>
      <c r="E823">
        <v>6100</v>
      </c>
      <c r="F823">
        <v>37.6</v>
      </c>
      <c r="G823">
        <v>36768</v>
      </c>
      <c r="H823">
        <v>17882</v>
      </c>
      <c r="I823">
        <v>27.016393442622899</v>
      </c>
      <c r="J823" t="s">
        <v>13</v>
      </c>
    </row>
    <row r="824" spans="1:10" x14ac:dyDescent="0.75">
      <c r="A824">
        <v>2012</v>
      </c>
      <c r="B824" t="s">
        <v>477</v>
      </c>
      <c r="C824" t="s">
        <v>478</v>
      </c>
      <c r="D824" t="s">
        <v>695</v>
      </c>
      <c r="E824">
        <v>3963</v>
      </c>
      <c r="F824">
        <v>42.1</v>
      </c>
      <c r="G824">
        <v>42900</v>
      </c>
      <c r="H824">
        <v>22401</v>
      </c>
      <c r="I824">
        <v>13.9036083774918</v>
      </c>
      <c r="J824" t="s">
        <v>13</v>
      </c>
    </row>
    <row r="825" spans="1:10" x14ac:dyDescent="0.75">
      <c r="A825">
        <v>2012</v>
      </c>
      <c r="B825" t="s">
        <v>477</v>
      </c>
      <c r="C825" t="s">
        <v>478</v>
      </c>
      <c r="D825" t="s">
        <v>696</v>
      </c>
      <c r="E825">
        <v>11821</v>
      </c>
      <c r="F825">
        <v>37.200000000000003</v>
      </c>
      <c r="G825">
        <v>35167</v>
      </c>
      <c r="H825">
        <v>17945</v>
      </c>
      <c r="I825">
        <v>20.0575247440994</v>
      </c>
      <c r="J825" t="s">
        <v>48</v>
      </c>
    </row>
    <row r="826" spans="1:10" x14ac:dyDescent="0.75">
      <c r="A826">
        <v>2012</v>
      </c>
      <c r="B826" t="s">
        <v>477</v>
      </c>
      <c r="C826" t="s">
        <v>478</v>
      </c>
      <c r="D826" t="s">
        <v>697</v>
      </c>
      <c r="E826">
        <v>10425</v>
      </c>
      <c r="F826">
        <v>46.1</v>
      </c>
      <c r="G826">
        <v>46881</v>
      </c>
      <c r="H826">
        <v>27014</v>
      </c>
      <c r="I826">
        <v>9.0839328537170196</v>
      </c>
      <c r="J826" t="s">
        <v>13</v>
      </c>
    </row>
    <row r="827" spans="1:10" x14ac:dyDescent="0.75">
      <c r="A827">
        <v>2012</v>
      </c>
      <c r="B827" t="s">
        <v>230</v>
      </c>
      <c r="C827" t="s">
        <v>231</v>
      </c>
      <c r="D827" t="s">
        <v>698</v>
      </c>
      <c r="E827">
        <v>3100500</v>
      </c>
      <c r="F827">
        <v>34.700000000000003</v>
      </c>
      <c r="G827">
        <v>63373</v>
      </c>
      <c r="H827">
        <v>30683</v>
      </c>
      <c r="I827">
        <v>13.4995968392194</v>
      </c>
      <c r="J827" t="s">
        <v>48</v>
      </c>
    </row>
    <row r="828" spans="1:10" x14ac:dyDescent="0.75">
      <c r="A828">
        <v>2012</v>
      </c>
      <c r="B828" t="s">
        <v>230</v>
      </c>
      <c r="C828" t="s">
        <v>231</v>
      </c>
      <c r="D828" t="s">
        <v>699</v>
      </c>
      <c r="E828">
        <v>441877</v>
      </c>
      <c r="F828">
        <v>29.7</v>
      </c>
      <c r="G828">
        <v>43803</v>
      </c>
      <c r="H828">
        <v>18021</v>
      </c>
      <c r="I828">
        <v>24.462916150874499</v>
      </c>
      <c r="J828" t="s">
        <v>13</v>
      </c>
    </row>
    <row r="829" spans="1:10" x14ac:dyDescent="0.75">
      <c r="A829">
        <v>2012</v>
      </c>
      <c r="B829" t="s">
        <v>230</v>
      </c>
      <c r="C829" t="s">
        <v>231</v>
      </c>
      <c r="D829" t="s">
        <v>700</v>
      </c>
      <c r="E829">
        <v>200873</v>
      </c>
      <c r="F829">
        <v>30.5</v>
      </c>
      <c r="G829">
        <v>57260</v>
      </c>
      <c r="H829">
        <v>28137</v>
      </c>
      <c r="I829">
        <v>17.925256256440601</v>
      </c>
      <c r="J829" t="s">
        <v>48</v>
      </c>
    </row>
    <row r="830" spans="1:10" x14ac:dyDescent="0.75">
      <c r="A830">
        <v>2012</v>
      </c>
      <c r="B830" t="s">
        <v>230</v>
      </c>
      <c r="C830" t="s">
        <v>231</v>
      </c>
      <c r="D830" t="s">
        <v>621</v>
      </c>
      <c r="E830">
        <v>134317</v>
      </c>
      <c r="F830">
        <v>37.5</v>
      </c>
      <c r="G830">
        <v>40830</v>
      </c>
      <c r="H830">
        <v>23884</v>
      </c>
      <c r="I830">
        <v>19.155430809205001</v>
      </c>
      <c r="J830" t="s">
        <v>48</v>
      </c>
    </row>
    <row r="831" spans="1:10" x14ac:dyDescent="0.75">
      <c r="A831">
        <v>2012</v>
      </c>
      <c r="B831" t="s">
        <v>230</v>
      </c>
      <c r="C831" t="s">
        <v>231</v>
      </c>
      <c r="D831" t="s">
        <v>183</v>
      </c>
      <c r="E831">
        <v>98521</v>
      </c>
      <c r="F831">
        <v>48</v>
      </c>
      <c r="G831">
        <v>57382</v>
      </c>
      <c r="H831">
        <v>31899</v>
      </c>
      <c r="I831">
        <v>11.489936155743401</v>
      </c>
      <c r="J831" t="s">
        <v>13</v>
      </c>
    </row>
    <row r="832" spans="1:10" x14ac:dyDescent="0.75">
      <c r="A832">
        <v>2012</v>
      </c>
      <c r="B832" t="s">
        <v>230</v>
      </c>
      <c r="C832" t="s">
        <v>231</v>
      </c>
      <c r="D832" t="s">
        <v>701</v>
      </c>
      <c r="E832">
        <v>1197</v>
      </c>
      <c r="F832">
        <v>43.2</v>
      </c>
      <c r="G832">
        <v>59931</v>
      </c>
      <c r="H832">
        <v>27135</v>
      </c>
      <c r="I832">
        <v>13.2832080200501</v>
      </c>
      <c r="J832" t="s">
        <v>48</v>
      </c>
    </row>
    <row r="833" spans="1:10" x14ac:dyDescent="0.75">
      <c r="A833">
        <v>2012</v>
      </c>
      <c r="B833" t="s">
        <v>230</v>
      </c>
      <c r="C833" t="s">
        <v>231</v>
      </c>
      <c r="D833" t="s">
        <v>702</v>
      </c>
      <c r="E833">
        <v>150615</v>
      </c>
      <c r="F833">
        <v>33.200000000000003</v>
      </c>
      <c r="G833">
        <v>47937</v>
      </c>
      <c r="H833">
        <v>18474</v>
      </c>
      <c r="I833">
        <v>19.851940377784398</v>
      </c>
      <c r="J833" t="s">
        <v>13</v>
      </c>
    </row>
    <row r="834" spans="1:10" x14ac:dyDescent="0.75">
      <c r="A834">
        <v>2012</v>
      </c>
      <c r="B834" t="s">
        <v>230</v>
      </c>
      <c r="C834" t="s">
        <v>231</v>
      </c>
      <c r="D834" t="s">
        <v>703</v>
      </c>
      <c r="E834">
        <v>87577</v>
      </c>
      <c r="F834">
        <v>41.7</v>
      </c>
      <c r="G834">
        <v>43721</v>
      </c>
      <c r="H834">
        <v>23179</v>
      </c>
      <c r="I834">
        <v>19.056373248684</v>
      </c>
      <c r="J834" t="s">
        <v>48</v>
      </c>
    </row>
    <row r="835" spans="1:10" x14ac:dyDescent="0.75">
      <c r="A835">
        <v>2012</v>
      </c>
      <c r="B835" t="s">
        <v>230</v>
      </c>
      <c r="C835" t="s">
        <v>231</v>
      </c>
      <c r="D835" t="s">
        <v>174</v>
      </c>
      <c r="E835">
        <v>262340</v>
      </c>
      <c r="F835">
        <v>36.9</v>
      </c>
      <c r="G835">
        <v>66571</v>
      </c>
      <c r="H835">
        <v>32846</v>
      </c>
      <c r="I835">
        <v>13.9334451475184</v>
      </c>
      <c r="J835" t="s">
        <v>48</v>
      </c>
    </row>
    <row r="836" spans="1:10" x14ac:dyDescent="0.75">
      <c r="A836">
        <v>2012</v>
      </c>
      <c r="B836" t="s">
        <v>230</v>
      </c>
      <c r="C836" t="s">
        <v>231</v>
      </c>
      <c r="D836" t="s">
        <v>704</v>
      </c>
      <c r="E836">
        <v>13693</v>
      </c>
      <c r="F836">
        <v>49.2</v>
      </c>
      <c r="G836">
        <v>36569</v>
      </c>
      <c r="H836">
        <v>23014</v>
      </c>
      <c r="I836">
        <v>17.359234645439201</v>
      </c>
      <c r="J836" t="s">
        <v>13</v>
      </c>
    </row>
    <row r="837" spans="1:10" x14ac:dyDescent="0.75">
      <c r="A837">
        <v>2012</v>
      </c>
      <c r="B837" t="s">
        <v>230</v>
      </c>
      <c r="C837" t="s">
        <v>231</v>
      </c>
      <c r="D837" t="s">
        <v>705</v>
      </c>
      <c r="E837">
        <v>9840024</v>
      </c>
      <c r="F837">
        <v>34.799999999999997</v>
      </c>
      <c r="G837">
        <v>56241</v>
      </c>
      <c r="H837">
        <v>27900</v>
      </c>
      <c r="I837">
        <v>16.851899954715499</v>
      </c>
      <c r="J837" t="s">
        <v>48</v>
      </c>
    </row>
    <row r="838" spans="1:10" x14ac:dyDescent="0.75">
      <c r="A838">
        <v>2012</v>
      </c>
      <c r="B838" t="s">
        <v>230</v>
      </c>
      <c r="C838" t="s">
        <v>231</v>
      </c>
      <c r="D838" t="s">
        <v>706</v>
      </c>
      <c r="E838">
        <v>2192982</v>
      </c>
      <c r="F838">
        <v>33.700000000000003</v>
      </c>
      <c r="G838">
        <v>57096</v>
      </c>
      <c r="H838">
        <v>23863</v>
      </c>
      <c r="I838">
        <v>15.301402382691601</v>
      </c>
      <c r="J838" t="s">
        <v>48</v>
      </c>
    </row>
    <row r="839" spans="1:10" x14ac:dyDescent="0.75">
      <c r="A839">
        <v>2012</v>
      </c>
      <c r="B839" t="s">
        <v>230</v>
      </c>
      <c r="C839" t="s">
        <v>231</v>
      </c>
      <c r="D839" t="s">
        <v>707</v>
      </c>
      <c r="E839">
        <v>2041029</v>
      </c>
      <c r="F839">
        <v>31.7</v>
      </c>
      <c r="G839">
        <v>54750</v>
      </c>
      <c r="H839">
        <v>21636</v>
      </c>
      <c r="I839">
        <v>17.1963259708705</v>
      </c>
      <c r="J839" t="s">
        <v>48</v>
      </c>
    </row>
    <row r="840" spans="1:10" x14ac:dyDescent="0.75">
      <c r="A840">
        <v>2012</v>
      </c>
      <c r="B840" t="s">
        <v>230</v>
      </c>
      <c r="C840" t="s">
        <v>231</v>
      </c>
      <c r="D840" t="s">
        <v>708</v>
      </c>
      <c r="E840">
        <v>1788393</v>
      </c>
      <c r="F840">
        <v>36.200000000000003</v>
      </c>
      <c r="G840">
        <v>90747</v>
      </c>
      <c r="H840">
        <v>41041</v>
      </c>
      <c r="I840">
        <v>9.59906463512214</v>
      </c>
      <c r="J840" t="s">
        <v>48</v>
      </c>
    </row>
    <row r="841" spans="1:10" x14ac:dyDescent="0.75">
      <c r="A841">
        <v>2012</v>
      </c>
      <c r="B841" t="s">
        <v>230</v>
      </c>
      <c r="C841" t="s">
        <v>231</v>
      </c>
      <c r="D841" t="s">
        <v>709</v>
      </c>
      <c r="E841">
        <v>252759</v>
      </c>
      <c r="F841">
        <v>44.6</v>
      </c>
      <c r="G841">
        <v>90962</v>
      </c>
      <c r="H841">
        <v>55695</v>
      </c>
      <c r="I841">
        <v>7.2681882742058601</v>
      </c>
      <c r="J841" t="s">
        <v>48</v>
      </c>
    </row>
    <row r="842" spans="1:10" x14ac:dyDescent="0.75">
      <c r="A842">
        <v>2012</v>
      </c>
      <c r="B842" t="s">
        <v>230</v>
      </c>
      <c r="C842" t="s">
        <v>231</v>
      </c>
      <c r="D842" t="s">
        <v>710</v>
      </c>
      <c r="E842">
        <v>350074</v>
      </c>
      <c r="F842">
        <v>40.200000000000003</v>
      </c>
      <c r="G842">
        <v>73356</v>
      </c>
      <c r="H842">
        <v>34917</v>
      </c>
      <c r="I842">
        <v>8.3073864382959002</v>
      </c>
      <c r="J842" t="s">
        <v>13</v>
      </c>
    </row>
    <row r="843" spans="1:10" x14ac:dyDescent="0.75">
      <c r="A843">
        <v>2012</v>
      </c>
      <c r="B843" t="s">
        <v>230</v>
      </c>
      <c r="C843" t="s">
        <v>231</v>
      </c>
      <c r="D843" t="s">
        <v>711</v>
      </c>
      <c r="E843">
        <v>44673</v>
      </c>
      <c r="F843">
        <v>47</v>
      </c>
      <c r="G843">
        <v>37948</v>
      </c>
      <c r="H843">
        <v>22304</v>
      </c>
      <c r="I843">
        <v>19.2733866093613</v>
      </c>
      <c r="J843" t="s">
        <v>13</v>
      </c>
    </row>
    <row r="844" spans="1:10" x14ac:dyDescent="0.75">
      <c r="A844">
        <v>2012</v>
      </c>
      <c r="B844" t="s">
        <v>230</v>
      </c>
      <c r="C844" t="s">
        <v>231</v>
      </c>
      <c r="D844" t="s">
        <v>712</v>
      </c>
      <c r="E844">
        <v>177693</v>
      </c>
      <c r="F844">
        <v>41.9</v>
      </c>
      <c r="G844">
        <v>44396</v>
      </c>
      <c r="H844">
        <v>23639</v>
      </c>
      <c r="I844">
        <v>17.3445211685322</v>
      </c>
      <c r="J844" t="s">
        <v>13</v>
      </c>
    </row>
    <row r="845" spans="1:10" x14ac:dyDescent="0.75">
      <c r="A845">
        <v>2012</v>
      </c>
      <c r="B845" t="s">
        <v>230</v>
      </c>
      <c r="C845" t="s">
        <v>231</v>
      </c>
      <c r="D845" t="s">
        <v>713</v>
      </c>
      <c r="E845">
        <v>414209</v>
      </c>
      <c r="F845">
        <v>37</v>
      </c>
      <c r="G845">
        <v>69006</v>
      </c>
      <c r="H845">
        <v>29170</v>
      </c>
      <c r="I845">
        <v>11.447119690784101</v>
      </c>
      <c r="J845" t="s">
        <v>48</v>
      </c>
    </row>
    <row r="846" spans="1:10" x14ac:dyDescent="0.75">
      <c r="A846">
        <v>2012</v>
      </c>
      <c r="B846" t="s">
        <v>230</v>
      </c>
      <c r="C846" t="s">
        <v>231</v>
      </c>
      <c r="D846" t="s">
        <v>714</v>
      </c>
      <c r="E846">
        <v>28496</v>
      </c>
      <c r="F846">
        <v>38.799999999999997</v>
      </c>
      <c r="G846">
        <v>39626</v>
      </c>
      <c r="H846">
        <v>20197</v>
      </c>
      <c r="I846">
        <v>18.879842784952199</v>
      </c>
      <c r="J846" t="s">
        <v>13</v>
      </c>
    </row>
    <row r="847" spans="1:10" x14ac:dyDescent="0.75">
      <c r="A847">
        <v>2012</v>
      </c>
      <c r="B847" t="s">
        <v>230</v>
      </c>
      <c r="C847" t="s">
        <v>231</v>
      </c>
      <c r="D847" t="s">
        <v>715</v>
      </c>
      <c r="E847">
        <v>28078</v>
      </c>
      <c r="F847">
        <v>36.5</v>
      </c>
      <c r="G847">
        <v>42641</v>
      </c>
      <c r="H847">
        <v>21689</v>
      </c>
      <c r="I847">
        <v>19.171593418334599</v>
      </c>
      <c r="J847" t="s">
        <v>13</v>
      </c>
    </row>
    <row r="848" spans="1:10" x14ac:dyDescent="0.75">
      <c r="A848">
        <v>2012</v>
      </c>
      <c r="B848" t="s">
        <v>296</v>
      </c>
      <c r="C848" t="s">
        <v>297</v>
      </c>
      <c r="D848" t="s">
        <v>716</v>
      </c>
      <c r="E848">
        <v>298864</v>
      </c>
      <c r="F848">
        <v>37.5</v>
      </c>
      <c r="G848">
        <v>43806</v>
      </c>
      <c r="H848">
        <v>23396</v>
      </c>
      <c r="I848">
        <v>16.528588254189099</v>
      </c>
      <c r="J848" t="s">
        <v>13</v>
      </c>
    </row>
    <row r="849" spans="1:10" x14ac:dyDescent="0.75">
      <c r="A849">
        <v>2012</v>
      </c>
      <c r="B849" t="s">
        <v>296</v>
      </c>
      <c r="C849" t="s">
        <v>297</v>
      </c>
      <c r="D849" t="s">
        <v>717</v>
      </c>
      <c r="E849">
        <v>172784</v>
      </c>
      <c r="F849">
        <v>47.8</v>
      </c>
      <c r="G849">
        <v>41098</v>
      </c>
      <c r="H849">
        <v>21632</v>
      </c>
      <c r="I849">
        <v>14.5754236503379</v>
      </c>
      <c r="J849" t="s">
        <v>13</v>
      </c>
    </row>
    <row r="850" spans="1:10" x14ac:dyDescent="0.75">
      <c r="A850">
        <v>2012</v>
      </c>
      <c r="B850" t="s">
        <v>296</v>
      </c>
      <c r="C850" t="s">
        <v>297</v>
      </c>
      <c r="D850" t="s">
        <v>631</v>
      </c>
      <c r="E850">
        <v>1238365</v>
      </c>
      <c r="F850">
        <v>36.1</v>
      </c>
      <c r="G850">
        <v>49450</v>
      </c>
      <c r="H850">
        <v>26947</v>
      </c>
      <c r="I850">
        <v>16.230594372418398</v>
      </c>
      <c r="J850" t="s">
        <v>48</v>
      </c>
    </row>
    <row r="851" spans="1:10" x14ac:dyDescent="0.75">
      <c r="A851">
        <v>2012</v>
      </c>
      <c r="B851" t="s">
        <v>296</v>
      </c>
      <c r="C851" t="s">
        <v>297</v>
      </c>
      <c r="D851" t="s">
        <v>718</v>
      </c>
      <c r="E851">
        <v>183400</v>
      </c>
      <c r="F851">
        <v>37.700000000000003</v>
      </c>
      <c r="G851">
        <v>54118</v>
      </c>
      <c r="H851">
        <v>28040</v>
      </c>
      <c r="I851">
        <v>12.1526717557251</v>
      </c>
      <c r="J851" t="s">
        <v>13</v>
      </c>
    </row>
    <row r="852" spans="1:10" x14ac:dyDescent="0.75">
      <c r="A852">
        <v>2012</v>
      </c>
      <c r="B852" t="s">
        <v>296</v>
      </c>
      <c r="C852" t="s">
        <v>297</v>
      </c>
      <c r="D852" t="s">
        <v>390</v>
      </c>
      <c r="E852">
        <v>22561</v>
      </c>
      <c r="F852">
        <v>41.2</v>
      </c>
      <c r="G852">
        <v>34634</v>
      </c>
      <c r="H852">
        <v>17728</v>
      </c>
      <c r="I852">
        <v>16.736846770976399</v>
      </c>
      <c r="J852" t="s">
        <v>13</v>
      </c>
    </row>
    <row r="853" spans="1:10" x14ac:dyDescent="0.75">
      <c r="A853">
        <v>2012</v>
      </c>
      <c r="B853" t="s">
        <v>296</v>
      </c>
      <c r="C853" t="s">
        <v>297</v>
      </c>
      <c r="D853" t="s">
        <v>719</v>
      </c>
      <c r="E853">
        <v>30449</v>
      </c>
      <c r="F853">
        <v>39.5</v>
      </c>
      <c r="G853">
        <v>53385</v>
      </c>
      <c r="H853">
        <v>22789</v>
      </c>
      <c r="I853">
        <v>12.5718414397845</v>
      </c>
      <c r="J853" t="s">
        <v>13</v>
      </c>
    </row>
    <row r="854" spans="1:10" x14ac:dyDescent="0.75">
      <c r="A854">
        <v>2012</v>
      </c>
      <c r="B854" t="s">
        <v>365</v>
      </c>
      <c r="C854" t="s">
        <v>366</v>
      </c>
      <c r="D854" t="s">
        <v>720</v>
      </c>
      <c r="E854">
        <v>30040</v>
      </c>
      <c r="F854">
        <v>36.1</v>
      </c>
      <c r="G854">
        <v>44595</v>
      </c>
      <c r="H854">
        <v>20970</v>
      </c>
      <c r="I854">
        <v>15.905459387483299</v>
      </c>
      <c r="J854" t="s">
        <v>13</v>
      </c>
    </row>
    <row r="855" spans="1:10" x14ac:dyDescent="0.75">
      <c r="A855">
        <v>2012</v>
      </c>
      <c r="B855" t="s">
        <v>365</v>
      </c>
      <c r="C855" t="s">
        <v>366</v>
      </c>
      <c r="D855" t="s">
        <v>721</v>
      </c>
      <c r="E855">
        <v>21762</v>
      </c>
      <c r="F855">
        <v>38.5</v>
      </c>
      <c r="G855">
        <v>38855</v>
      </c>
      <c r="H855">
        <v>18105</v>
      </c>
      <c r="I855">
        <v>20.103850749012</v>
      </c>
      <c r="J855" t="s">
        <v>13</v>
      </c>
    </row>
    <row r="856" spans="1:10" x14ac:dyDescent="0.75">
      <c r="A856">
        <v>2012</v>
      </c>
      <c r="B856" t="s">
        <v>365</v>
      </c>
      <c r="C856" t="s">
        <v>366</v>
      </c>
      <c r="D856" t="s">
        <v>227</v>
      </c>
      <c r="E856">
        <v>6094</v>
      </c>
      <c r="F856">
        <v>41.2</v>
      </c>
      <c r="G856">
        <v>32432</v>
      </c>
      <c r="H856">
        <v>19415</v>
      </c>
      <c r="I856">
        <v>21.020676074827598</v>
      </c>
      <c r="J856" t="s">
        <v>13</v>
      </c>
    </row>
    <row r="857" spans="1:10" x14ac:dyDescent="0.75">
      <c r="A857">
        <v>2012</v>
      </c>
      <c r="B857" t="s">
        <v>365</v>
      </c>
      <c r="C857" t="s">
        <v>366</v>
      </c>
      <c r="D857" t="s">
        <v>378</v>
      </c>
      <c r="E857">
        <v>17919</v>
      </c>
      <c r="F857">
        <v>41.3</v>
      </c>
      <c r="G857">
        <v>44908</v>
      </c>
      <c r="H857">
        <v>25414</v>
      </c>
      <c r="I857">
        <v>14.878062391874501</v>
      </c>
      <c r="J857" t="s">
        <v>13</v>
      </c>
    </row>
    <row r="858" spans="1:10" x14ac:dyDescent="0.75">
      <c r="A858">
        <v>2012</v>
      </c>
      <c r="B858" t="s">
        <v>365</v>
      </c>
      <c r="C858" t="s">
        <v>366</v>
      </c>
      <c r="D858" t="s">
        <v>722</v>
      </c>
      <c r="E858">
        <v>11756</v>
      </c>
      <c r="F858">
        <v>39.4</v>
      </c>
      <c r="G858">
        <v>39947</v>
      </c>
      <c r="H858">
        <v>18655</v>
      </c>
      <c r="I858">
        <v>24.897924464103401</v>
      </c>
      <c r="J858" t="s">
        <v>13</v>
      </c>
    </row>
    <row r="859" spans="1:10" x14ac:dyDescent="0.75">
      <c r="A859">
        <v>2012</v>
      </c>
      <c r="B859" t="s">
        <v>365</v>
      </c>
      <c r="C859" t="s">
        <v>366</v>
      </c>
      <c r="D859" t="s">
        <v>723</v>
      </c>
      <c r="E859">
        <v>32814</v>
      </c>
      <c r="F859">
        <v>39.1</v>
      </c>
      <c r="G859">
        <v>77571</v>
      </c>
      <c r="H859">
        <v>34034</v>
      </c>
      <c r="I859">
        <v>8.4537087828365909</v>
      </c>
      <c r="J859" t="s">
        <v>13</v>
      </c>
    </row>
    <row r="860" spans="1:10" x14ac:dyDescent="0.75">
      <c r="A860">
        <v>2012</v>
      </c>
      <c r="B860" t="s">
        <v>365</v>
      </c>
      <c r="C860" t="s">
        <v>366</v>
      </c>
      <c r="D860" t="s">
        <v>724</v>
      </c>
      <c r="E860">
        <v>94591</v>
      </c>
      <c r="F860">
        <v>33.4</v>
      </c>
      <c r="G860">
        <v>31789</v>
      </c>
      <c r="H860">
        <v>19140</v>
      </c>
      <c r="I860">
        <v>29.582095548202201</v>
      </c>
      <c r="J860" t="s">
        <v>48</v>
      </c>
    </row>
    <row r="861" spans="1:10" x14ac:dyDescent="0.75">
      <c r="A861">
        <v>2012</v>
      </c>
      <c r="B861" t="s">
        <v>365</v>
      </c>
      <c r="C861" t="s">
        <v>366</v>
      </c>
      <c r="D861" t="s">
        <v>725</v>
      </c>
      <c r="E861">
        <v>23554</v>
      </c>
      <c r="F861">
        <v>48.4</v>
      </c>
      <c r="G861">
        <v>35446</v>
      </c>
      <c r="H861">
        <v>19865</v>
      </c>
      <c r="I861">
        <v>19.869236647703101</v>
      </c>
      <c r="J861" t="s">
        <v>13</v>
      </c>
    </row>
    <row r="862" spans="1:10" x14ac:dyDescent="0.75">
      <c r="A862">
        <v>2012</v>
      </c>
      <c r="B862" t="s">
        <v>365</v>
      </c>
      <c r="C862" t="s">
        <v>366</v>
      </c>
      <c r="D862" t="s">
        <v>370</v>
      </c>
      <c r="E862">
        <v>203185</v>
      </c>
      <c r="F862">
        <v>35.5</v>
      </c>
      <c r="G862">
        <v>62377</v>
      </c>
      <c r="H862">
        <v>25411</v>
      </c>
      <c r="I862">
        <v>10.219750473706201</v>
      </c>
      <c r="J862" t="s">
        <v>13</v>
      </c>
    </row>
    <row r="863" spans="1:10" x14ac:dyDescent="0.75">
      <c r="A863">
        <v>2012</v>
      </c>
      <c r="B863" t="s">
        <v>365</v>
      </c>
      <c r="C863" t="s">
        <v>366</v>
      </c>
      <c r="D863" t="s">
        <v>131</v>
      </c>
      <c r="E863">
        <v>140699</v>
      </c>
      <c r="F863">
        <v>34.4</v>
      </c>
      <c r="G863">
        <v>56265</v>
      </c>
      <c r="H863">
        <v>25570</v>
      </c>
      <c r="I863">
        <v>14.3455177364444</v>
      </c>
      <c r="J863" t="s">
        <v>13</v>
      </c>
    </row>
    <row r="864" spans="1:10" x14ac:dyDescent="0.75">
      <c r="A864">
        <v>2012</v>
      </c>
      <c r="B864" t="s">
        <v>365</v>
      </c>
      <c r="C864" t="s">
        <v>366</v>
      </c>
      <c r="D864" t="s">
        <v>726</v>
      </c>
      <c r="E864">
        <v>48264</v>
      </c>
      <c r="F864">
        <v>38</v>
      </c>
      <c r="G864">
        <v>35912</v>
      </c>
      <c r="H864">
        <v>18936</v>
      </c>
      <c r="I864">
        <v>22.975716890435901</v>
      </c>
      <c r="J864" t="s">
        <v>13</v>
      </c>
    </row>
    <row r="865" spans="1:10" x14ac:dyDescent="0.75">
      <c r="A865">
        <v>2012</v>
      </c>
      <c r="B865" t="s">
        <v>365</v>
      </c>
      <c r="C865" t="s">
        <v>366</v>
      </c>
      <c r="D865" t="s">
        <v>727</v>
      </c>
      <c r="E865">
        <v>14488</v>
      </c>
      <c r="F865">
        <v>30.2</v>
      </c>
      <c r="G865">
        <v>40044</v>
      </c>
      <c r="H865">
        <v>16310</v>
      </c>
      <c r="I865">
        <v>20.368580894533402</v>
      </c>
      <c r="J865" t="s">
        <v>13</v>
      </c>
    </row>
    <row r="866" spans="1:10" x14ac:dyDescent="0.75">
      <c r="A866">
        <v>2012</v>
      </c>
      <c r="B866" t="s">
        <v>365</v>
      </c>
      <c r="C866" t="s">
        <v>366</v>
      </c>
      <c r="D866" t="s">
        <v>728</v>
      </c>
      <c r="E866">
        <v>63979</v>
      </c>
      <c r="F866">
        <v>37.1</v>
      </c>
      <c r="G866">
        <v>40655</v>
      </c>
      <c r="H866">
        <v>19394</v>
      </c>
      <c r="I866">
        <v>21.2569749449037</v>
      </c>
      <c r="J866" t="s">
        <v>13</v>
      </c>
    </row>
    <row r="867" spans="1:10" x14ac:dyDescent="0.75">
      <c r="A867">
        <v>2012</v>
      </c>
      <c r="B867" t="s">
        <v>365</v>
      </c>
      <c r="C867" t="s">
        <v>366</v>
      </c>
      <c r="D867" t="s">
        <v>729</v>
      </c>
      <c r="E867">
        <v>26003</v>
      </c>
      <c r="F867">
        <v>40.5</v>
      </c>
      <c r="G867">
        <v>37535</v>
      </c>
      <c r="H867">
        <v>18209</v>
      </c>
      <c r="I867">
        <v>17.9479290851055</v>
      </c>
      <c r="J867" t="s">
        <v>13</v>
      </c>
    </row>
    <row r="868" spans="1:10" x14ac:dyDescent="0.75">
      <c r="A868">
        <v>2012</v>
      </c>
      <c r="B868" t="s">
        <v>365</v>
      </c>
      <c r="C868" t="s">
        <v>366</v>
      </c>
      <c r="D868" t="s">
        <v>730</v>
      </c>
      <c r="E868">
        <v>16312</v>
      </c>
      <c r="F868">
        <v>39.200000000000003</v>
      </c>
      <c r="G868">
        <v>24469</v>
      </c>
      <c r="H868">
        <v>13159</v>
      </c>
      <c r="I868">
        <v>26.029916625796901</v>
      </c>
      <c r="J868" t="s">
        <v>13</v>
      </c>
    </row>
    <row r="869" spans="1:10" x14ac:dyDescent="0.75">
      <c r="A869">
        <v>2012</v>
      </c>
      <c r="B869" t="s">
        <v>365</v>
      </c>
      <c r="C869" t="s">
        <v>366</v>
      </c>
      <c r="D869" t="s">
        <v>731</v>
      </c>
      <c r="E869">
        <v>27061</v>
      </c>
      <c r="F869">
        <v>41</v>
      </c>
      <c r="G869">
        <v>34905</v>
      </c>
      <c r="H869">
        <v>17545</v>
      </c>
      <c r="I869">
        <v>20.135989061749299</v>
      </c>
      <c r="J869" t="s">
        <v>13</v>
      </c>
    </row>
    <row r="870" spans="1:10" x14ac:dyDescent="0.75">
      <c r="A870">
        <v>2012</v>
      </c>
      <c r="B870" t="s">
        <v>365</v>
      </c>
      <c r="C870" t="s">
        <v>366</v>
      </c>
      <c r="D870" t="s">
        <v>30</v>
      </c>
      <c r="E870">
        <v>21092</v>
      </c>
      <c r="F870">
        <v>39.200000000000003</v>
      </c>
      <c r="G870">
        <v>31441</v>
      </c>
      <c r="H870">
        <v>16489</v>
      </c>
      <c r="I870">
        <v>22.875971932486198</v>
      </c>
      <c r="J870" t="s">
        <v>48</v>
      </c>
    </row>
    <row r="871" spans="1:10" x14ac:dyDescent="0.75">
      <c r="A871">
        <v>2012</v>
      </c>
      <c r="B871" t="s">
        <v>365</v>
      </c>
      <c r="C871" t="s">
        <v>366</v>
      </c>
      <c r="D871" t="s">
        <v>732</v>
      </c>
      <c r="E871">
        <v>27531</v>
      </c>
      <c r="F871">
        <v>33.9</v>
      </c>
      <c r="G871">
        <v>41488</v>
      </c>
      <c r="H871">
        <v>19034</v>
      </c>
      <c r="I871">
        <v>24.227234753550501</v>
      </c>
      <c r="J871" t="s">
        <v>48</v>
      </c>
    </row>
    <row r="872" spans="1:10" x14ac:dyDescent="0.75">
      <c r="A872">
        <v>2012</v>
      </c>
      <c r="B872" t="s">
        <v>365</v>
      </c>
      <c r="C872" t="s">
        <v>366</v>
      </c>
      <c r="D872" t="s">
        <v>115</v>
      </c>
      <c r="E872">
        <v>18631</v>
      </c>
      <c r="F872">
        <v>38.6</v>
      </c>
      <c r="G872">
        <v>39326</v>
      </c>
      <c r="H872">
        <v>18824</v>
      </c>
      <c r="I872">
        <v>20.503461971982102</v>
      </c>
      <c r="J872" t="s">
        <v>13</v>
      </c>
    </row>
    <row r="873" spans="1:10" x14ac:dyDescent="0.75">
      <c r="A873">
        <v>2012</v>
      </c>
      <c r="B873" t="s">
        <v>365</v>
      </c>
      <c r="C873" t="s">
        <v>366</v>
      </c>
      <c r="D873" t="s">
        <v>202</v>
      </c>
      <c r="E873">
        <v>17765</v>
      </c>
      <c r="F873">
        <v>38.299999999999997</v>
      </c>
      <c r="G873">
        <v>56658</v>
      </c>
      <c r="H873">
        <v>22151</v>
      </c>
      <c r="I873">
        <v>10.785251899802899</v>
      </c>
      <c r="J873" t="s">
        <v>13</v>
      </c>
    </row>
    <row r="874" spans="1:10" x14ac:dyDescent="0.75">
      <c r="A874">
        <v>2012</v>
      </c>
      <c r="B874" t="s">
        <v>365</v>
      </c>
      <c r="C874" t="s">
        <v>366</v>
      </c>
      <c r="D874" t="s">
        <v>733</v>
      </c>
      <c r="E874">
        <v>14574</v>
      </c>
      <c r="F874">
        <v>39.700000000000003</v>
      </c>
      <c r="G874">
        <v>34634</v>
      </c>
      <c r="H874">
        <v>18008</v>
      </c>
      <c r="I874">
        <v>24.269246603540498</v>
      </c>
      <c r="J874" t="s">
        <v>13</v>
      </c>
    </row>
    <row r="875" spans="1:10" x14ac:dyDescent="0.75">
      <c r="A875">
        <v>2012</v>
      </c>
      <c r="B875" t="s">
        <v>365</v>
      </c>
      <c r="C875" t="s">
        <v>366</v>
      </c>
      <c r="D875" t="s">
        <v>734</v>
      </c>
      <c r="E875">
        <v>25023</v>
      </c>
      <c r="F875">
        <v>36.200000000000003</v>
      </c>
      <c r="G875">
        <v>36520</v>
      </c>
      <c r="H875">
        <v>15942</v>
      </c>
      <c r="I875">
        <v>21.280422011749099</v>
      </c>
      <c r="J875" t="s">
        <v>13</v>
      </c>
    </row>
    <row r="876" spans="1:10" x14ac:dyDescent="0.75">
      <c r="A876">
        <v>2012</v>
      </c>
      <c r="B876" t="s">
        <v>365</v>
      </c>
      <c r="C876" t="s">
        <v>366</v>
      </c>
      <c r="D876" t="s">
        <v>735</v>
      </c>
      <c r="E876">
        <v>68463</v>
      </c>
      <c r="F876">
        <v>39.6</v>
      </c>
      <c r="G876">
        <v>38504</v>
      </c>
      <c r="H876">
        <v>20528</v>
      </c>
      <c r="I876">
        <v>16.141565517140599</v>
      </c>
      <c r="J876" t="s">
        <v>13</v>
      </c>
    </row>
    <row r="877" spans="1:10" x14ac:dyDescent="0.75">
      <c r="A877">
        <v>2012</v>
      </c>
      <c r="B877" t="s">
        <v>365</v>
      </c>
      <c r="C877" t="s">
        <v>366</v>
      </c>
      <c r="D877" t="s">
        <v>736</v>
      </c>
      <c r="E877">
        <v>810624</v>
      </c>
      <c r="F877">
        <v>33.799999999999997</v>
      </c>
      <c r="G877">
        <v>61944</v>
      </c>
      <c r="H877">
        <v>26442</v>
      </c>
      <c r="I877">
        <v>13.553756118742999</v>
      </c>
      <c r="J877" t="s">
        <v>13</v>
      </c>
    </row>
    <row r="878" spans="1:10" x14ac:dyDescent="0.75">
      <c r="A878">
        <v>2012</v>
      </c>
      <c r="B878" t="s">
        <v>365</v>
      </c>
      <c r="C878" t="s">
        <v>366</v>
      </c>
      <c r="D878" t="s">
        <v>737</v>
      </c>
      <c r="E878">
        <v>12954</v>
      </c>
      <c r="F878">
        <v>38</v>
      </c>
      <c r="G878">
        <v>39511</v>
      </c>
      <c r="H878">
        <v>17576</v>
      </c>
      <c r="I878">
        <v>13.5016211208893</v>
      </c>
      <c r="J878" t="s">
        <v>13</v>
      </c>
    </row>
    <row r="879" spans="1:10" x14ac:dyDescent="0.75">
      <c r="A879">
        <v>2012</v>
      </c>
      <c r="B879" t="s">
        <v>365</v>
      </c>
      <c r="C879" t="s">
        <v>366</v>
      </c>
      <c r="D879" t="s">
        <v>738</v>
      </c>
      <c r="E879">
        <v>99872</v>
      </c>
      <c r="F879">
        <v>36.700000000000003</v>
      </c>
      <c r="G879">
        <v>49543</v>
      </c>
      <c r="H879">
        <v>21884</v>
      </c>
      <c r="I879">
        <v>15.8512896507529</v>
      </c>
      <c r="J879" t="s">
        <v>13</v>
      </c>
    </row>
    <row r="880" spans="1:10" x14ac:dyDescent="0.75">
      <c r="A880">
        <v>2012</v>
      </c>
      <c r="B880" t="s">
        <v>365</v>
      </c>
      <c r="C880" t="s">
        <v>366</v>
      </c>
      <c r="D880" t="s">
        <v>270</v>
      </c>
      <c r="E880">
        <v>132124</v>
      </c>
      <c r="F880">
        <v>35</v>
      </c>
      <c r="G880">
        <v>54526</v>
      </c>
      <c r="H880">
        <v>24115</v>
      </c>
      <c r="I880">
        <v>13.207290121401099</v>
      </c>
      <c r="J880" t="s">
        <v>48</v>
      </c>
    </row>
    <row r="881" spans="1:10" x14ac:dyDescent="0.75">
      <c r="A881">
        <v>2012</v>
      </c>
      <c r="B881" t="s">
        <v>365</v>
      </c>
      <c r="C881" t="s">
        <v>366</v>
      </c>
      <c r="D881" t="s">
        <v>686</v>
      </c>
      <c r="E881">
        <v>14972</v>
      </c>
      <c r="F881">
        <v>35.700000000000003</v>
      </c>
      <c r="G881">
        <v>35203</v>
      </c>
      <c r="H881">
        <v>17168</v>
      </c>
      <c r="I881">
        <v>25.5276516163505</v>
      </c>
      <c r="J881" t="s">
        <v>13</v>
      </c>
    </row>
    <row r="882" spans="1:10" x14ac:dyDescent="0.75">
      <c r="A882">
        <v>2012</v>
      </c>
      <c r="B882" t="s">
        <v>365</v>
      </c>
      <c r="C882" t="s">
        <v>366</v>
      </c>
      <c r="D882" t="s">
        <v>739</v>
      </c>
      <c r="E882">
        <v>691820</v>
      </c>
      <c r="F882">
        <v>35.4</v>
      </c>
      <c r="G882">
        <v>65180</v>
      </c>
      <c r="H882">
        <v>33282</v>
      </c>
      <c r="I882">
        <v>11.768668150674999</v>
      </c>
      <c r="J882" t="s">
        <v>13</v>
      </c>
    </row>
    <row r="883" spans="1:10" x14ac:dyDescent="0.75">
      <c r="A883">
        <v>2012</v>
      </c>
      <c r="B883" t="s">
        <v>365</v>
      </c>
      <c r="C883" t="s">
        <v>366</v>
      </c>
      <c r="D883" t="s">
        <v>740</v>
      </c>
      <c r="E883">
        <v>16598</v>
      </c>
      <c r="F883">
        <v>39.200000000000003</v>
      </c>
      <c r="G883">
        <v>41677</v>
      </c>
      <c r="H883">
        <v>21602</v>
      </c>
      <c r="I883">
        <v>15.278949270996501</v>
      </c>
      <c r="J883" t="s">
        <v>13</v>
      </c>
    </row>
    <row r="884" spans="1:10" x14ac:dyDescent="0.75">
      <c r="A884">
        <v>2012</v>
      </c>
      <c r="B884" t="s">
        <v>365</v>
      </c>
      <c r="C884" t="s">
        <v>366</v>
      </c>
      <c r="D884" t="s">
        <v>741</v>
      </c>
      <c r="E884">
        <v>10398</v>
      </c>
      <c r="F884">
        <v>44.2</v>
      </c>
      <c r="G884">
        <v>28224</v>
      </c>
      <c r="H884">
        <v>16408</v>
      </c>
      <c r="I884">
        <v>28.207347566839701</v>
      </c>
      <c r="J884" t="s">
        <v>13</v>
      </c>
    </row>
    <row r="885" spans="1:10" x14ac:dyDescent="0.75">
      <c r="A885">
        <v>2012</v>
      </c>
      <c r="B885" t="s">
        <v>365</v>
      </c>
      <c r="C885" t="s">
        <v>366</v>
      </c>
      <c r="D885" t="s">
        <v>742</v>
      </c>
      <c r="E885">
        <v>16066</v>
      </c>
      <c r="F885">
        <v>40.6</v>
      </c>
      <c r="G885">
        <v>35284</v>
      </c>
      <c r="H885">
        <v>20142</v>
      </c>
      <c r="I885">
        <v>21.940744429229401</v>
      </c>
      <c r="J885" t="s">
        <v>13</v>
      </c>
    </row>
    <row r="886" spans="1:10" x14ac:dyDescent="0.75">
      <c r="A886">
        <v>2012</v>
      </c>
      <c r="B886" t="s">
        <v>365</v>
      </c>
      <c r="C886" t="s">
        <v>366</v>
      </c>
      <c r="D886" t="s">
        <v>743</v>
      </c>
      <c r="E886">
        <v>55192</v>
      </c>
      <c r="F886">
        <v>36</v>
      </c>
      <c r="G886">
        <v>40661</v>
      </c>
      <c r="H886">
        <v>18835</v>
      </c>
      <c r="I886">
        <v>19.636903899115801</v>
      </c>
      <c r="J886" t="s">
        <v>13</v>
      </c>
    </row>
    <row r="887" spans="1:10" x14ac:dyDescent="0.75">
      <c r="A887">
        <v>2012</v>
      </c>
      <c r="B887" t="s">
        <v>365</v>
      </c>
      <c r="C887" t="s">
        <v>366</v>
      </c>
      <c r="D887" t="s">
        <v>342</v>
      </c>
      <c r="E887">
        <v>20103</v>
      </c>
      <c r="F887">
        <v>41.2</v>
      </c>
      <c r="G887">
        <v>35053</v>
      </c>
      <c r="H887">
        <v>18536</v>
      </c>
      <c r="I887">
        <v>19.778142565786201</v>
      </c>
      <c r="J887" t="s">
        <v>13</v>
      </c>
    </row>
    <row r="888" spans="1:10" x14ac:dyDescent="0.75">
      <c r="A888">
        <v>2012</v>
      </c>
      <c r="B888" t="s">
        <v>365</v>
      </c>
      <c r="C888" t="s">
        <v>366</v>
      </c>
      <c r="D888" t="s">
        <v>671</v>
      </c>
      <c r="E888">
        <v>106525</v>
      </c>
      <c r="F888">
        <v>42.3</v>
      </c>
      <c r="G888">
        <v>81242</v>
      </c>
      <c r="H888">
        <v>35743</v>
      </c>
      <c r="I888">
        <v>6.6829382773996704</v>
      </c>
      <c r="J888" t="s">
        <v>13</v>
      </c>
    </row>
    <row r="889" spans="1:10" x14ac:dyDescent="0.75">
      <c r="A889">
        <v>2012</v>
      </c>
      <c r="B889" t="s">
        <v>365</v>
      </c>
      <c r="C889" t="s">
        <v>366</v>
      </c>
      <c r="D889" t="s">
        <v>744</v>
      </c>
      <c r="E889">
        <v>8477</v>
      </c>
      <c r="F889">
        <v>38.6</v>
      </c>
      <c r="G889">
        <v>27039</v>
      </c>
      <c r="H889">
        <v>17791</v>
      </c>
      <c r="I889">
        <v>29.090480122684902</v>
      </c>
      <c r="J889" t="s">
        <v>13</v>
      </c>
    </row>
    <row r="890" spans="1:10" x14ac:dyDescent="0.75">
      <c r="A890">
        <v>2012</v>
      </c>
      <c r="B890" t="s">
        <v>365</v>
      </c>
      <c r="C890" t="s">
        <v>366</v>
      </c>
      <c r="D890" t="s">
        <v>224</v>
      </c>
      <c r="E890">
        <v>100047</v>
      </c>
      <c r="F890">
        <v>34.6</v>
      </c>
      <c r="G890">
        <v>51336</v>
      </c>
      <c r="H890">
        <v>21393</v>
      </c>
      <c r="I890">
        <v>14.398232830569601</v>
      </c>
      <c r="J890" t="s">
        <v>48</v>
      </c>
    </row>
    <row r="891" spans="1:10" x14ac:dyDescent="0.75">
      <c r="A891">
        <v>2012</v>
      </c>
      <c r="B891" t="s">
        <v>365</v>
      </c>
      <c r="C891" t="s">
        <v>366</v>
      </c>
      <c r="D891" t="s">
        <v>385</v>
      </c>
      <c r="E891">
        <v>15988</v>
      </c>
      <c r="F891">
        <v>46.4</v>
      </c>
      <c r="G891">
        <v>40728</v>
      </c>
      <c r="H891">
        <v>27229</v>
      </c>
      <c r="I891">
        <v>22.2229171878909</v>
      </c>
      <c r="J891" t="s">
        <v>13</v>
      </c>
    </row>
    <row r="892" spans="1:10" x14ac:dyDescent="0.75">
      <c r="A892">
        <v>2012</v>
      </c>
      <c r="B892" t="s">
        <v>365</v>
      </c>
      <c r="C892" t="s">
        <v>366</v>
      </c>
      <c r="D892" t="s">
        <v>745</v>
      </c>
      <c r="E892">
        <v>45531</v>
      </c>
      <c r="F892">
        <v>34.9</v>
      </c>
      <c r="G892">
        <v>33186</v>
      </c>
      <c r="H892">
        <v>17830</v>
      </c>
      <c r="I892">
        <v>25.160879400847701</v>
      </c>
      <c r="J892" t="s">
        <v>13</v>
      </c>
    </row>
    <row r="893" spans="1:10" x14ac:dyDescent="0.75">
      <c r="A893">
        <v>2012</v>
      </c>
      <c r="B893" t="s">
        <v>365</v>
      </c>
      <c r="C893" t="s">
        <v>366</v>
      </c>
      <c r="D893" t="s">
        <v>613</v>
      </c>
      <c r="E893">
        <v>22246</v>
      </c>
      <c r="F893">
        <v>40.5</v>
      </c>
      <c r="G893">
        <v>53289</v>
      </c>
      <c r="H893">
        <v>26615</v>
      </c>
      <c r="I893">
        <v>13.4765800593365</v>
      </c>
      <c r="J893" t="s">
        <v>13</v>
      </c>
    </row>
    <row r="894" spans="1:10" x14ac:dyDescent="0.75">
      <c r="A894">
        <v>2012</v>
      </c>
      <c r="B894" t="s">
        <v>365</v>
      </c>
      <c r="C894" t="s">
        <v>366</v>
      </c>
      <c r="D894" t="s">
        <v>746</v>
      </c>
      <c r="E894">
        <v>262066</v>
      </c>
      <c r="F894">
        <v>31.7</v>
      </c>
      <c r="G894">
        <v>42569</v>
      </c>
      <c r="H894">
        <v>18445</v>
      </c>
      <c r="I894">
        <v>21.034777498798</v>
      </c>
      <c r="J894" t="s">
        <v>48</v>
      </c>
    </row>
    <row r="895" spans="1:10" x14ac:dyDescent="0.75">
      <c r="A895">
        <v>2012</v>
      </c>
      <c r="B895" t="s">
        <v>365</v>
      </c>
      <c r="C895" t="s">
        <v>366</v>
      </c>
      <c r="D895" t="s">
        <v>607</v>
      </c>
      <c r="E895">
        <v>180831</v>
      </c>
      <c r="F895">
        <v>34.5</v>
      </c>
      <c r="G895">
        <v>52174</v>
      </c>
      <c r="H895">
        <v>24201</v>
      </c>
      <c r="I895">
        <v>16.450166177259401</v>
      </c>
      <c r="J895" t="s">
        <v>13</v>
      </c>
    </row>
    <row r="896" spans="1:10" x14ac:dyDescent="0.75">
      <c r="A896">
        <v>2012</v>
      </c>
      <c r="B896" t="s">
        <v>747</v>
      </c>
      <c r="C896" t="s">
        <v>748</v>
      </c>
      <c r="D896" t="s">
        <v>749</v>
      </c>
      <c r="E896">
        <v>955215</v>
      </c>
      <c r="F896">
        <v>37.700000000000003</v>
      </c>
      <c r="G896">
        <v>72292</v>
      </c>
      <c r="H896">
        <v>30219</v>
      </c>
      <c r="I896">
        <v>9.3132959595483698</v>
      </c>
      <c r="J896" t="s">
        <v>48</v>
      </c>
    </row>
    <row r="897" spans="1:10" x14ac:dyDescent="0.75">
      <c r="A897">
        <v>2012</v>
      </c>
      <c r="B897" t="s">
        <v>747</v>
      </c>
      <c r="C897" t="s">
        <v>748</v>
      </c>
      <c r="D897" t="s">
        <v>750</v>
      </c>
      <c r="E897">
        <v>154937</v>
      </c>
      <c r="F897">
        <v>39.5</v>
      </c>
      <c r="G897">
        <v>64058</v>
      </c>
      <c r="H897">
        <v>29493</v>
      </c>
      <c r="I897">
        <v>10.154449873174199</v>
      </c>
      <c r="J897" t="s">
        <v>48</v>
      </c>
    </row>
    <row r="898" spans="1:10" x14ac:dyDescent="0.75">
      <c r="A898">
        <v>2012</v>
      </c>
      <c r="B898" t="s">
        <v>402</v>
      </c>
      <c r="C898" t="s">
        <v>403</v>
      </c>
      <c r="D898" t="s">
        <v>96</v>
      </c>
      <c r="E898">
        <v>4236</v>
      </c>
      <c r="F898">
        <v>39.700000000000003</v>
      </c>
      <c r="G898">
        <v>44298</v>
      </c>
      <c r="H898">
        <v>18436</v>
      </c>
      <c r="I898">
        <v>15.014164305949</v>
      </c>
      <c r="J898" t="s">
        <v>13</v>
      </c>
    </row>
    <row r="899" spans="1:10" x14ac:dyDescent="0.75">
      <c r="A899">
        <v>2012</v>
      </c>
      <c r="B899" t="s">
        <v>402</v>
      </c>
      <c r="C899" t="s">
        <v>403</v>
      </c>
      <c r="D899" t="s">
        <v>751</v>
      </c>
      <c r="E899">
        <v>16768</v>
      </c>
      <c r="F899">
        <v>42.2</v>
      </c>
      <c r="G899">
        <v>41976</v>
      </c>
      <c r="H899">
        <v>19838</v>
      </c>
      <c r="I899">
        <v>17.5512881679389</v>
      </c>
      <c r="J899" t="s">
        <v>13</v>
      </c>
    </row>
    <row r="900" spans="1:10" x14ac:dyDescent="0.75">
      <c r="A900">
        <v>2012</v>
      </c>
      <c r="B900" t="s">
        <v>402</v>
      </c>
      <c r="C900" t="s">
        <v>403</v>
      </c>
      <c r="D900" t="s">
        <v>436</v>
      </c>
      <c r="E900">
        <v>9793</v>
      </c>
      <c r="F900">
        <v>46.7</v>
      </c>
      <c r="G900">
        <v>51953</v>
      </c>
      <c r="H900">
        <v>26716</v>
      </c>
      <c r="I900">
        <v>10.1501072194424</v>
      </c>
      <c r="J900" t="s">
        <v>13</v>
      </c>
    </row>
    <row r="901" spans="1:10" x14ac:dyDescent="0.75">
      <c r="A901">
        <v>2012</v>
      </c>
      <c r="B901" t="s">
        <v>402</v>
      </c>
      <c r="C901" t="s">
        <v>403</v>
      </c>
      <c r="D901" t="s">
        <v>336</v>
      </c>
      <c r="E901">
        <v>3976</v>
      </c>
      <c r="F901">
        <v>50.3</v>
      </c>
      <c r="G901">
        <v>35756</v>
      </c>
      <c r="H901">
        <v>20462</v>
      </c>
      <c r="I901">
        <v>13.5060362173038</v>
      </c>
      <c r="J901" t="s">
        <v>13</v>
      </c>
    </row>
    <row r="902" spans="1:10" x14ac:dyDescent="0.75">
      <c r="A902">
        <v>2012</v>
      </c>
      <c r="B902" t="s">
        <v>169</v>
      </c>
      <c r="C902" t="s">
        <v>170</v>
      </c>
      <c r="D902" t="s">
        <v>752</v>
      </c>
      <c r="E902">
        <v>53436</v>
      </c>
      <c r="F902">
        <v>47.8</v>
      </c>
      <c r="G902">
        <v>38504</v>
      </c>
      <c r="H902">
        <v>20547</v>
      </c>
      <c r="I902">
        <v>20.463732315293001</v>
      </c>
      <c r="J902" t="s">
        <v>13</v>
      </c>
    </row>
    <row r="903" spans="1:10" x14ac:dyDescent="0.75">
      <c r="A903">
        <v>2012</v>
      </c>
      <c r="B903" t="s">
        <v>169</v>
      </c>
      <c r="C903" t="s">
        <v>170</v>
      </c>
      <c r="D903" t="s">
        <v>753</v>
      </c>
      <c r="E903">
        <v>131118</v>
      </c>
      <c r="F903">
        <v>39.9</v>
      </c>
      <c r="G903">
        <v>45505</v>
      </c>
      <c r="H903">
        <v>23330</v>
      </c>
      <c r="I903">
        <v>15.607315547827101</v>
      </c>
      <c r="J903" t="s">
        <v>13</v>
      </c>
    </row>
    <row r="904" spans="1:10" x14ac:dyDescent="0.75">
      <c r="A904">
        <v>2012</v>
      </c>
      <c r="B904" t="s">
        <v>169</v>
      </c>
      <c r="C904" t="s">
        <v>170</v>
      </c>
      <c r="D904" t="s">
        <v>754</v>
      </c>
      <c r="E904">
        <v>71618</v>
      </c>
      <c r="F904">
        <v>32.1</v>
      </c>
      <c r="G904">
        <v>31615</v>
      </c>
      <c r="H904">
        <v>12845</v>
      </c>
      <c r="I904">
        <v>33.384065458404301</v>
      </c>
      <c r="J904" t="s">
        <v>48</v>
      </c>
    </row>
    <row r="905" spans="1:10" x14ac:dyDescent="0.75">
      <c r="A905">
        <v>2012</v>
      </c>
      <c r="B905" t="s">
        <v>169</v>
      </c>
      <c r="C905" t="s">
        <v>170</v>
      </c>
      <c r="D905" t="s">
        <v>343</v>
      </c>
      <c r="E905">
        <v>196420</v>
      </c>
      <c r="F905">
        <v>33.6</v>
      </c>
      <c r="G905">
        <v>41156</v>
      </c>
      <c r="H905">
        <v>18467</v>
      </c>
      <c r="I905">
        <v>20.570715813053599</v>
      </c>
      <c r="J905" t="s">
        <v>13</v>
      </c>
    </row>
    <row r="906" spans="1:10" x14ac:dyDescent="0.75">
      <c r="A906">
        <v>2012</v>
      </c>
      <c r="B906" t="s">
        <v>169</v>
      </c>
      <c r="C906" t="s">
        <v>170</v>
      </c>
      <c r="D906" t="s">
        <v>755</v>
      </c>
      <c r="E906">
        <v>107415</v>
      </c>
      <c r="F906">
        <v>34.799999999999997</v>
      </c>
      <c r="G906">
        <v>37683</v>
      </c>
      <c r="H906">
        <v>16884</v>
      </c>
      <c r="I906">
        <v>27.151701345249698</v>
      </c>
      <c r="J906" t="s">
        <v>13</v>
      </c>
    </row>
    <row r="907" spans="1:10" x14ac:dyDescent="0.75">
      <c r="A907">
        <v>2012</v>
      </c>
      <c r="B907" t="s">
        <v>181</v>
      </c>
      <c r="C907" t="s">
        <v>182</v>
      </c>
      <c r="D907" t="s">
        <v>323</v>
      </c>
      <c r="E907">
        <v>15981</v>
      </c>
      <c r="F907">
        <v>42.9</v>
      </c>
      <c r="G907">
        <v>32695</v>
      </c>
      <c r="H907">
        <v>18943</v>
      </c>
      <c r="I907">
        <v>18.597084037294199</v>
      </c>
      <c r="J907" t="s">
        <v>13</v>
      </c>
    </row>
    <row r="908" spans="1:10" x14ac:dyDescent="0.75">
      <c r="A908">
        <v>2012</v>
      </c>
      <c r="B908" t="s">
        <v>181</v>
      </c>
      <c r="C908" t="s">
        <v>182</v>
      </c>
      <c r="D908" t="s">
        <v>756</v>
      </c>
      <c r="E908">
        <v>18615</v>
      </c>
      <c r="F908">
        <v>37.5</v>
      </c>
      <c r="G908">
        <v>32087</v>
      </c>
      <c r="H908">
        <v>17790</v>
      </c>
      <c r="I908">
        <v>22.890142358313099</v>
      </c>
      <c r="J908" t="s">
        <v>13</v>
      </c>
    </row>
    <row r="909" spans="1:10" x14ac:dyDescent="0.75">
      <c r="A909">
        <v>2012</v>
      </c>
      <c r="B909" t="s">
        <v>181</v>
      </c>
      <c r="C909" t="s">
        <v>182</v>
      </c>
      <c r="D909" t="s">
        <v>584</v>
      </c>
      <c r="E909">
        <v>17992</v>
      </c>
      <c r="F909">
        <v>41.3</v>
      </c>
      <c r="G909">
        <v>32539</v>
      </c>
      <c r="H909">
        <v>18533</v>
      </c>
      <c r="I909">
        <v>20.136727434415199</v>
      </c>
      <c r="J909" t="s">
        <v>13</v>
      </c>
    </row>
    <row r="910" spans="1:10" x14ac:dyDescent="0.75">
      <c r="A910">
        <v>2012</v>
      </c>
      <c r="B910" t="s">
        <v>181</v>
      </c>
      <c r="C910" t="s">
        <v>182</v>
      </c>
      <c r="D910" t="s">
        <v>293</v>
      </c>
      <c r="E910">
        <v>37032</v>
      </c>
      <c r="F910">
        <v>41.4</v>
      </c>
      <c r="G910">
        <v>38364</v>
      </c>
      <c r="H910">
        <v>22333</v>
      </c>
      <c r="I910">
        <v>15.540613523439101</v>
      </c>
      <c r="J910" t="s">
        <v>13</v>
      </c>
    </row>
    <row r="911" spans="1:10" x14ac:dyDescent="0.75">
      <c r="A911">
        <v>2012</v>
      </c>
      <c r="B911" t="s">
        <v>181</v>
      </c>
      <c r="C911" t="s">
        <v>182</v>
      </c>
      <c r="D911" t="s">
        <v>757</v>
      </c>
      <c r="E911">
        <v>12922</v>
      </c>
      <c r="F911">
        <v>39.1</v>
      </c>
      <c r="G911">
        <v>29504</v>
      </c>
      <c r="H911">
        <v>19107</v>
      </c>
      <c r="I911">
        <v>28.1303203838415</v>
      </c>
      <c r="J911" t="s">
        <v>48</v>
      </c>
    </row>
    <row r="912" spans="1:10" x14ac:dyDescent="0.75">
      <c r="A912">
        <v>2012</v>
      </c>
      <c r="B912" t="s">
        <v>181</v>
      </c>
      <c r="C912" t="s">
        <v>182</v>
      </c>
      <c r="D912" t="s">
        <v>758</v>
      </c>
      <c r="E912">
        <v>96249</v>
      </c>
      <c r="F912">
        <v>44.2</v>
      </c>
      <c r="G912">
        <v>38680</v>
      </c>
      <c r="H912">
        <v>23249</v>
      </c>
      <c r="I912">
        <v>18.568504607840001</v>
      </c>
      <c r="J912" t="s">
        <v>13</v>
      </c>
    </row>
    <row r="913" spans="1:10" x14ac:dyDescent="0.75">
      <c r="A913">
        <v>2012</v>
      </c>
      <c r="B913" t="s">
        <v>181</v>
      </c>
      <c r="C913" t="s">
        <v>182</v>
      </c>
      <c r="D913" t="s">
        <v>759</v>
      </c>
      <c r="E913">
        <v>61853</v>
      </c>
      <c r="F913">
        <v>35.299999999999997</v>
      </c>
      <c r="G913">
        <v>40948</v>
      </c>
      <c r="H913">
        <v>19779</v>
      </c>
      <c r="I913">
        <v>17.819669215721099</v>
      </c>
      <c r="J913" t="s">
        <v>13</v>
      </c>
    </row>
    <row r="914" spans="1:10" x14ac:dyDescent="0.75">
      <c r="A914">
        <v>2012</v>
      </c>
      <c r="B914" t="s">
        <v>181</v>
      </c>
      <c r="C914" t="s">
        <v>182</v>
      </c>
      <c r="D914" t="s">
        <v>760</v>
      </c>
      <c r="E914">
        <v>7262</v>
      </c>
      <c r="F914">
        <v>43.3</v>
      </c>
      <c r="G914">
        <v>28061</v>
      </c>
      <c r="H914">
        <v>18897</v>
      </c>
      <c r="I914">
        <v>24.0567336821812</v>
      </c>
      <c r="J914" t="s">
        <v>48</v>
      </c>
    </row>
    <row r="915" spans="1:10" x14ac:dyDescent="0.75">
      <c r="A915">
        <v>2012</v>
      </c>
      <c r="B915" t="s">
        <v>181</v>
      </c>
      <c r="C915" t="s">
        <v>182</v>
      </c>
      <c r="D915" t="s">
        <v>108</v>
      </c>
      <c r="E915">
        <v>17885</v>
      </c>
      <c r="F915">
        <v>40.9</v>
      </c>
      <c r="G915">
        <v>31692</v>
      </c>
      <c r="H915">
        <v>16095</v>
      </c>
      <c r="I915">
        <v>21.800391389432399</v>
      </c>
      <c r="J915" t="s">
        <v>13</v>
      </c>
    </row>
    <row r="916" spans="1:10" x14ac:dyDescent="0.75">
      <c r="A916">
        <v>2012</v>
      </c>
      <c r="B916" t="s">
        <v>181</v>
      </c>
      <c r="C916" t="s">
        <v>182</v>
      </c>
      <c r="D916" t="s">
        <v>761</v>
      </c>
      <c r="E916">
        <v>12480</v>
      </c>
      <c r="F916">
        <v>46.9</v>
      </c>
      <c r="G916">
        <v>32834</v>
      </c>
      <c r="H916">
        <v>18361</v>
      </c>
      <c r="I916">
        <v>20.184294871794801</v>
      </c>
      <c r="J916" t="s">
        <v>13</v>
      </c>
    </row>
    <row r="917" spans="1:10" x14ac:dyDescent="0.75">
      <c r="A917">
        <v>2012</v>
      </c>
      <c r="B917" t="s">
        <v>181</v>
      </c>
      <c r="C917" t="s">
        <v>182</v>
      </c>
      <c r="D917" t="s">
        <v>762</v>
      </c>
      <c r="E917">
        <v>41387</v>
      </c>
      <c r="F917">
        <v>50.8</v>
      </c>
      <c r="G917">
        <v>35209</v>
      </c>
      <c r="H917">
        <v>21409</v>
      </c>
      <c r="I917">
        <v>16.877280305409901</v>
      </c>
      <c r="J917" t="s">
        <v>13</v>
      </c>
    </row>
    <row r="918" spans="1:10" x14ac:dyDescent="0.75">
      <c r="A918">
        <v>2012</v>
      </c>
      <c r="B918" t="s">
        <v>181</v>
      </c>
      <c r="C918" t="s">
        <v>182</v>
      </c>
      <c r="D918" t="s">
        <v>385</v>
      </c>
      <c r="E918">
        <v>42224</v>
      </c>
      <c r="F918">
        <v>37.799999999999997</v>
      </c>
      <c r="G918">
        <v>38481</v>
      </c>
      <c r="H918">
        <v>19415</v>
      </c>
      <c r="I918">
        <v>17.035335354300798</v>
      </c>
      <c r="J918" t="s">
        <v>13</v>
      </c>
    </row>
    <row r="919" spans="1:10" x14ac:dyDescent="0.75">
      <c r="A919">
        <v>2012</v>
      </c>
      <c r="B919" t="s">
        <v>181</v>
      </c>
      <c r="C919" t="s">
        <v>182</v>
      </c>
      <c r="D919" t="s">
        <v>258</v>
      </c>
      <c r="E919">
        <v>21646</v>
      </c>
      <c r="F919">
        <v>37.299999999999997</v>
      </c>
      <c r="G919">
        <v>27219</v>
      </c>
      <c r="H919">
        <v>16455</v>
      </c>
      <c r="I919">
        <v>31.922757091379399</v>
      </c>
      <c r="J919" t="s">
        <v>48</v>
      </c>
    </row>
    <row r="920" spans="1:10" x14ac:dyDescent="0.75">
      <c r="A920">
        <v>2012</v>
      </c>
      <c r="B920" t="s">
        <v>181</v>
      </c>
      <c r="C920" t="s">
        <v>182</v>
      </c>
      <c r="D920" t="s">
        <v>763</v>
      </c>
      <c r="E920">
        <v>22033</v>
      </c>
      <c r="F920">
        <v>38.4</v>
      </c>
      <c r="G920">
        <v>38245</v>
      </c>
      <c r="H920">
        <v>17447</v>
      </c>
      <c r="I920">
        <v>20.519221168247601</v>
      </c>
      <c r="J920" t="s">
        <v>13</v>
      </c>
    </row>
    <row r="921" spans="1:10" x14ac:dyDescent="0.75">
      <c r="A921">
        <v>2012</v>
      </c>
      <c r="B921" t="s">
        <v>181</v>
      </c>
      <c r="C921" t="s">
        <v>182</v>
      </c>
      <c r="D921" t="s">
        <v>38</v>
      </c>
      <c r="E921">
        <v>23050</v>
      </c>
      <c r="F921">
        <v>33.6</v>
      </c>
      <c r="G921">
        <v>32393</v>
      </c>
      <c r="H921">
        <v>18322</v>
      </c>
      <c r="I921">
        <v>20.750542299349199</v>
      </c>
      <c r="J921" t="s">
        <v>13</v>
      </c>
    </row>
    <row r="922" spans="1:10" x14ac:dyDescent="0.75">
      <c r="A922">
        <v>2012</v>
      </c>
      <c r="B922" t="s">
        <v>181</v>
      </c>
      <c r="C922" t="s">
        <v>182</v>
      </c>
      <c r="D922" t="s">
        <v>324</v>
      </c>
      <c r="E922">
        <v>8145</v>
      </c>
      <c r="F922">
        <v>43.5</v>
      </c>
      <c r="G922">
        <v>28075</v>
      </c>
      <c r="H922">
        <v>17368</v>
      </c>
      <c r="I922">
        <v>26.2124002455494</v>
      </c>
      <c r="J922" t="s">
        <v>13</v>
      </c>
    </row>
    <row r="923" spans="1:10" x14ac:dyDescent="0.75">
      <c r="A923">
        <v>2012</v>
      </c>
      <c r="B923" t="s">
        <v>181</v>
      </c>
      <c r="C923" t="s">
        <v>182</v>
      </c>
      <c r="D923" t="s">
        <v>764</v>
      </c>
      <c r="E923">
        <v>25894</v>
      </c>
      <c r="F923">
        <v>42.6</v>
      </c>
      <c r="G923">
        <v>32032</v>
      </c>
      <c r="H923">
        <v>19417</v>
      </c>
      <c r="I923">
        <v>20.0046342782111</v>
      </c>
      <c r="J923" t="s">
        <v>13</v>
      </c>
    </row>
    <row r="924" spans="1:10" x14ac:dyDescent="0.75">
      <c r="A924">
        <v>2012</v>
      </c>
      <c r="B924" t="s">
        <v>181</v>
      </c>
      <c r="C924" t="s">
        <v>182</v>
      </c>
      <c r="D924" t="s">
        <v>181</v>
      </c>
      <c r="E924">
        <v>19029</v>
      </c>
      <c r="F924">
        <v>41.5</v>
      </c>
      <c r="G924">
        <v>39883</v>
      </c>
      <c r="H924">
        <v>23570</v>
      </c>
      <c r="I924">
        <v>16.616742866151601</v>
      </c>
      <c r="J924" t="s">
        <v>13</v>
      </c>
    </row>
    <row r="925" spans="1:10" x14ac:dyDescent="0.75">
      <c r="A925">
        <v>2012</v>
      </c>
      <c r="B925" t="s">
        <v>181</v>
      </c>
      <c r="C925" t="s">
        <v>182</v>
      </c>
      <c r="D925" t="s">
        <v>23</v>
      </c>
      <c r="E925">
        <v>27321</v>
      </c>
      <c r="F925">
        <v>44.2</v>
      </c>
      <c r="G925">
        <v>35558</v>
      </c>
      <c r="H925">
        <v>19964</v>
      </c>
      <c r="I925">
        <v>17.451777021338899</v>
      </c>
      <c r="J925" t="s">
        <v>13</v>
      </c>
    </row>
    <row r="926" spans="1:10" x14ac:dyDescent="0.75">
      <c r="A926">
        <v>2012</v>
      </c>
      <c r="B926" t="s">
        <v>181</v>
      </c>
      <c r="C926" t="s">
        <v>182</v>
      </c>
      <c r="D926" t="s">
        <v>371</v>
      </c>
      <c r="E926">
        <v>383185</v>
      </c>
      <c r="F926">
        <v>36</v>
      </c>
      <c r="G926">
        <v>46102</v>
      </c>
      <c r="H926">
        <v>27744</v>
      </c>
      <c r="I926">
        <v>16.917154899069601</v>
      </c>
      <c r="J926" t="s">
        <v>48</v>
      </c>
    </row>
    <row r="927" spans="1:10" x14ac:dyDescent="0.75">
      <c r="A927">
        <v>2012</v>
      </c>
      <c r="B927" t="s">
        <v>230</v>
      </c>
      <c r="C927" t="s">
        <v>231</v>
      </c>
      <c r="D927" t="s">
        <v>69</v>
      </c>
      <c r="E927">
        <v>64360</v>
      </c>
      <c r="F927">
        <v>44.8</v>
      </c>
      <c r="G927">
        <v>38147</v>
      </c>
      <c r="H927">
        <v>21845</v>
      </c>
      <c r="I927">
        <v>23.362336855189501</v>
      </c>
      <c r="J927" t="s">
        <v>48</v>
      </c>
    </row>
    <row r="928" spans="1:10" x14ac:dyDescent="0.75">
      <c r="A928">
        <v>2012</v>
      </c>
      <c r="B928" t="s">
        <v>230</v>
      </c>
      <c r="C928" t="s">
        <v>231</v>
      </c>
      <c r="D928" t="s">
        <v>765</v>
      </c>
      <c r="E928">
        <v>9545</v>
      </c>
      <c r="F928">
        <v>46.8</v>
      </c>
      <c r="G928">
        <v>37482</v>
      </c>
      <c r="H928">
        <v>20916</v>
      </c>
      <c r="I928">
        <v>19.161864850707101</v>
      </c>
      <c r="J928" t="s">
        <v>13</v>
      </c>
    </row>
    <row r="929" spans="1:10" x14ac:dyDescent="0.75">
      <c r="A929">
        <v>2012</v>
      </c>
      <c r="B929" t="s">
        <v>230</v>
      </c>
      <c r="C929" t="s">
        <v>231</v>
      </c>
      <c r="D929" t="s">
        <v>766</v>
      </c>
      <c r="E929">
        <v>18474</v>
      </c>
      <c r="F929">
        <v>45.7</v>
      </c>
      <c r="G929">
        <v>45000</v>
      </c>
      <c r="H929">
        <v>27323</v>
      </c>
      <c r="I929">
        <v>11.015481216845201</v>
      </c>
      <c r="J929" t="s">
        <v>13</v>
      </c>
    </row>
    <row r="930" spans="1:10" x14ac:dyDescent="0.75">
      <c r="A930">
        <v>2012</v>
      </c>
      <c r="B930" t="s">
        <v>643</v>
      </c>
      <c r="C930" t="s">
        <v>644</v>
      </c>
      <c r="D930" t="s">
        <v>767</v>
      </c>
      <c r="E930">
        <v>53693</v>
      </c>
      <c r="F930">
        <v>37</v>
      </c>
      <c r="G930">
        <v>47940</v>
      </c>
      <c r="H930">
        <v>27092</v>
      </c>
      <c r="I930">
        <v>12.7893766412754</v>
      </c>
      <c r="J930" t="s">
        <v>13</v>
      </c>
    </row>
    <row r="931" spans="1:10" x14ac:dyDescent="0.75">
      <c r="A931">
        <v>2012</v>
      </c>
      <c r="B931" t="s">
        <v>643</v>
      </c>
      <c r="C931" t="s">
        <v>644</v>
      </c>
      <c r="D931" t="s">
        <v>768</v>
      </c>
      <c r="E931">
        <v>4830</v>
      </c>
      <c r="F931">
        <v>46.3</v>
      </c>
      <c r="G931">
        <v>40000</v>
      </c>
      <c r="H931">
        <v>22561</v>
      </c>
      <c r="I931">
        <v>16.190476190476101</v>
      </c>
      <c r="J931" t="s">
        <v>48</v>
      </c>
    </row>
    <row r="932" spans="1:10" x14ac:dyDescent="0.75">
      <c r="A932">
        <v>2012</v>
      </c>
      <c r="B932" t="s">
        <v>643</v>
      </c>
      <c r="C932" t="s">
        <v>644</v>
      </c>
      <c r="D932" t="s">
        <v>277</v>
      </c>
      <c r="E932">
        <v>128600</v>
      </c>
      <c r="F932">
        <v>32.799999999999997</v>
      </c>
      <c r="G932">
        <v>48701</v>
      </c>
      <c r="H932">
        <v>21561</v>
      </c>
      <c r="I932">
        <v>20.088646967340502</v>
      </c>
      <c r="J932" t="s">
        <v>13</v>
      </c>
    </row>
    <row r="933" spans="1:10" x14ac:dyDescent="0.75">
      <c r="A933">
        <v>2012</v>
      </c>
      <c r="B933" t="s">
        <v>211</v>
      </c>
      <c r="C933" t="s">
        <v>769</v>
      </c>
      <c r="D933" t="s">
        <v>127</v>
      </c>
      <c r="E933">
        <v>8725</v>
      </c>
      <c r="F933">
        <v>40.200000000000003</v>
      </c>
      <c r="G933">
        <v>26899</v>
      </c>
      <c r="H933">
        <v>17504</v>
      </c>
      <c r="I933">
        <v>27.140401146131801</v>
      </c>
      <c r="J933" t="s">
        <v>48</v>
      </c>
    </row>
    <row r="934" spans="1:10" x14ac:dyDescent="0.75">
      <c r="A934">
        <v>2012</v>
      </c>
      <c r="B934" t="s">
        <v>211</v>
      </c>
      <c r="C934" t="s">
        <v>769</v>
      </c>
      <c r="D934" t="s">
        <v>144</v>
      </c>
      <c r="E934">
        <v>8055</v>
      </c>
      <c r="F934">
        <v>41.4</v>
      </c>
      <c r="G934">
        <v>31819</v>
      </c>
      <c r="H934">
        <v>20527</v>
      </c>
      <c r="I934">
        <v>25.152079453755402</v>
      </c>
      <c r="J934" t="s">
        <v>13</v>
      </c>
    </row>
    <row r="935" spans="1:10" x14ac:dyDescent="0.75">
      <c r="A935">
        <v>2012</v>
      </c>
      <c r="B935" t="s">
        <v>211</v>
      </c>
      <c r="C935" t="s">
        <v>769</v>
      </c>
      <c r="D935" t="s">
        <v>770</v>
      </c>
      <c r="E935">
        <v>26099</v>
      </c>
      <c r="F935">
        <v>32.799999999999997</v>
      </c>
      <c r="G935">
        <v>25574</v>
      </c>
      <c r="H935">
        <v>15848</v>
      </c>
      <c r="I935">
        <v>36.602934978351598</v>
      </c>
      <c r="J935" t="s">
        <v>48</v>
      </c>
    </row>
    <row r="936" spans="1:10" x14ac:dyDescent="0.75">
      <c r="A936">
        <v>2012</v>
      </c>
      <c r="B936" t="s">
        <v>211</v>
      </c>
      <c r="C936" t="s">
        <v>769</v>
      </c>
      <c r="D936" t="s">
        <v>39</v>
      </c>
      <c r="E936">
        <v>17033</v>
      </c>
      <c r="F936">
        <v>41.2</v>
      </c>
      <c r="G936">
        <v>30998</v>
      </c>
      <c r="H936">
        <v>19115</v>
      </c>
      <c r="I936">
        <v>20.9710561850525</v>
      </c>
      <c r="J936" t="s">
        <v>48</v>
      </c>
    </row>
    <row r="937" spans="1:10" x14ac:dyDescent="0.75">
      <c r="A937">
        <v>2012</v>
      </c>
      <c r="B937" t="s">
        <v>211</v>
      </c>
      <c r="C937" t="s">
        <v>769</v>
      </c>
      <c r="D937" t="s">
        <v>557</v>
      </c>
      <c r="E937">
        <v>67868</v>
      </c>
      <c r="F937">
        <v>36.799999999999997</v>
      </c>
      <c r="G937">
        <v>38233</v>
      </c>
      <c r="H937">
        <v>20227</v>
      </c>
      <c r="I937">
        <v>23.367419107679599</v>
      </c>
      <c r="J937" t="s">
        <v>13</v>
      </c>
    </row>
    <row r="938" spans="1:10" x14ac:dyDescent="0.75">
      <c r="A938">
        <v>2012</v>
      </c>
      <c r="B938" t="s">
        <v>211</v>
      </c>
      <c r="C938" t="s">
        <v>769</v>
      </c>
      <c r="D938" t="s">
        <v>771</v>
      </c>
      <c r="E938">
        <v>15405</v>
      </c>
      <c r="F938">
        <v>36.799999999999997</v>
      </c>
      <c r="G938">
        <v>32260</v>
      </c>
      <c r="H938">
        <v>16727</v>
      </c>
      <c r="I938">
        <v>26.575787082116101</v>
      </c>
      <c r="J938" t="s">
        <v>13</v>
      </c>
    </row>
    <row r="939" spans="1:10" x14ac:dyDescent="0.75">
      <c r="A939">
        <v>2012</v>
      </c>
      <c r="B939" t="s">
        <v>211</v>
      </c>
      <c r="C939" t="s">
        <v>769</v>
      </c>
      <c r="D939" t="s">
        <v>324</v>
      </c>
      <c r="E939">
        <v>36912</v>
      </c>
      <c r="F939">
        <v>39.200000000000003</v>
      </c>
      <c r="G939">
        <v>35370</v>
      </c>
      <c r="H939">
        <v>18598</v>
      </c>
      <c r="I939">
        <v>20.581382748157701</v>
      </c>
      <c r="J939" t="s">
        <v>13</v>
      </c>
    </row>
    <row r="940" spans="1:10" x14ac:dyDescent="0.75">
      <c r="A940">
        <v>2012</v>
      </c>
      <c r="B940" t="s">
        <v>211</v>
      </c>
      <c r="C940" t="s">
        <v>769</v>
      </c>
      <c r="D940" t="s">
        <v>772</v>
      </c>
      <c r="E940">
        <v>29962</v>
      </c>
      <c r="F940">
        <v>36</v>
      </c>
      <c r="G940">
        <v>40260</v>
      </c>
      <c r="H940">
        <v>17745</v>
      </c>
      <c r="I940">
        <v>15.4962953073893</v>
      </c>
      <c r="J940" t="s">
        <v>13</v>
      </c>
    </row>
    <row r="941" spans="1:10" x14ac:dyDescent="0.75">
      <c r="A941">
        <v>2012</v>
      </c>
      <c r="B941" t="s">
        <v>211</v>
      </c>
      <c r="C941" t="s">
        <v>769</v>
      </c>
      <c r="D941" t="s">
        <v>302</v>
      </c>
      <c r="E941">
        <v>19207</v>
      </c>
      <c r="F941">
        <v>32.200000000000003</v>
      </c>
      <c r="G941">
        <v>22335</v>
      </c>
      <c r="H941">
        <v>12278</v>
      </c>
      <c r="I941">
        <v>41.182902066954703</v>
      </c>
      <c r="J941" t="s">
        <v>48</v>
      </c>
    </row>
    <row r="942" spans="1:10" x14ac:dyDescent="0.75">
      <c r="A942">
        <v>2012</v>
      </c>
      <c r="B942" t="s">
        <v>211</v>
      </c>
      <c r="C942" t="s">
        <v>769</v>
      </c>
      <c r="D942" t="s">
        <v>773</v>
      </c>
      <c r="E942">
        <v>13139</v>
      </c>
      <c r="F942">
        <v>44.3</v>
      </c>
      <c r="G942">
        <v>30471</v>
      </c>
      <c r="H942">
        <v>17036</v>
      </c>
      <c r="I942">
        <v>28.251769541060899</v>
      </c>
      <c r="J942" t="s">
        <v>13</v>
      </c>
    </row>
    <row r="943" spans="1:10" x14ac:dyDescent="0.75">
      <c r="A943">
        <v>2012</v>
      </c>
      <c r="B943" t="s">
        <v>211</v>
      </c>
      <c r="C943" t="s">
        <v>769</v>
      </c>
      <c r="D943" t="s">
        <v>65</v>
      </c>
      <c r="E943">
        <v>95481</v>
      </c>
      <c r="F943">
        <v>36.1</v>
      </c>
      <c r="G943">
        <v>60195</v>
      </c>
      <c r="H943">
        <v>32637</v>
      </c>
      <c r="I943">
        <v>13.357631361213199</v>
      </c>
      <c r="J943" t="s">
        <v>13</v>
      </c>
    </row>
    <row r="944" spans="1:10" x14ac:dyDescent="0.75">
      <c r="A944">
        <v>2012</v>
      </c>
      <c r="B944" t="s">
        <v>211</v>
      </c>
      <c r="C944" t="s">
        <v>769</v>
      </c>
      <c r="D944" t="s">
        <v>220</v>
      </c>
      <c r="E944">
        <v>14903</v>
      </c>
      <c r="F944">
        <v>39.299999999999997</v>
      </c>
      <c r="G944">
        <v>30768</v>
      </c>
      <c r="H944">
        <v>16910</v>
      </c>
      <c r="I944">
        <v>20.063074548748499</v>
      </c>
      <c r="J944" t="s">
        <v>13</v>
      </c>
    </row>
    <row r="945" spans="1:10" x14ac:dyDescent="0.75">
      <c r="A945">
        <v>2012</v>
      </c>
      <c r="B945" t="s">
        <v>211</v>
      </c>
      <c r="C945" t="s">
        <v>769</v>
      </c>
      <c r="D945" t="s">
        <v>26</v>
      </c>
      <c r="E945">
        <v>26810</v>
      </c>
      <c r="F945">
        <v>37.799999999999997</v>
      </c>
      <c r="G945">
        <v>31865</v>
      </c>
      <c r="H945">
        <v>17927</v>
      </c>
      <c r="I945">
        <v>24.826557254755599</v>
      </c>
      <c r="J945" t="s">
        <v>13</v>
      </c>
    </row>
    <row r="946" spans="1:10" x14ac:dyDescent="0.75">
      <c r="A946">
        <v>2012</v>
      </c>
      <c r="B946" t="s">
        <v>211</v>
      </c>
      <c r="C946" t="s">
        <v>769</v>
      </c>
      <c r="D946" t="s">
        <v>774</v>
      </c>
      <c r="E946">
        <v>19573</v>
      </c>
      <c r="F946">
        <v>42.5</v>
      </c>
      <c r="G946">
        <v>32878</v>
      </c>
      <c r="H946">
        <v>18554</v>
      </c>
      <c r="I946">
        <v>18.127011699790501</v>
      </c>
      <c r="J946" t="s">
        <v>13</v>
      </c>
    </row>
    <row r="947" spans="1:10" x14ac:dyDescent="0.75">
      <c r="A947">
        <v>2012</v>
      </c>
      <c r="B947" t="s">
        <v>211</v>
      </c>
      <c r="C947" t="s">
        <v>769</v>
      </c>
      <c r="D947" t="s">
        <v>775</v>
      </c>
      <c r="E947">
        <v>20754</v>
      </c>
      <c r="F947">
        <v>37.5</v>
      </c>
      <c r="G947">
        <v>30783</v>
      </c>
      <c r="H947">
        <v>18039</v>
      </c>
      <c r="I947">
        <v>28.495711670039501</v>
      </c>
      <c r="J947" t="s">
        <v>13</v>
      </c>
    </row>
    <row r="948" spans="1:10" x14ac:dyDescent="0.75">
      <c r="A948">
        <v>2012</v>
      </c>
      <c r="B948" t="s">
        <v>211</v>
      </c>
      <c r="C948" t="s">
        <v>769</v>
      </c>
      <c r="D948" t="s">
        <v>385</v>
      </c>
      <c r="E948">
        <v>14352</v>
      </c>
      <c r="F948">
        <v>36.299999999999997</v>
      </c>
      <c r="G948">
        <v>38836</v>
      </c>
      <c r="H948">
        <v>13820</v>
      </c>
      <c r="I948">
        <v>13.5172798216276</v>
      </c>
      <c r="J948" t="s">
        <v>13</v>
      </c>
    </row>
    <row r="949" spans="1:10" x14ac:dyDescent="0.75">
      <c r="A949">
        <v>2012</v>
      </c>
      <c r="B949" t="s">
        <v>211</v>
      </c>
      <c r="C949" t="s">
        <v>769</v>
      </c>
      <c r="D949" t="s">
        <v>592</v>
      </c>
      <c r="E949">
        <v>37019</v>
      </c>
      <c r="F949">
        <v>38.5</v>
      </c>
      <c r="G949">
        <v>34459</v>
      </c>
      <c r="H949">
        <v>17784</v>
      </c>
      <c r="I949">
        <v>22.3317755747048</v>
      </c>
      <c r="J949" t="s">
        <v>48</v>
      </c>
    </row>
    <row r="950" spans="1:10" x14ac:dyDescent="0.75">
      <c r="A950">
        <v>2012</v>
      </c>
      <c r="B950" t="s">
        <v>211</v>
      </c>
      <c r="C950" t="s">
        <v>769</v>
      </c>
      <c r="D950" t="s">
        <v>776</v>
      </c>
      <c r="E950">
        <v>8171</v>
      </c>
      <c r="F950">
        <v>38.5</v>
      </c>
      <c r="G950">
        <v>23115</v>
      </c>
      <c r="H950">
        <v>13740</v>
      </c>
      <c r="I950">
        <v>36.605066699302398</v>
      </c>
      <c r="J950" t="s">
        <v>48</v>
      </c>
    </row>
    <row r="951" spans="1:10" x14ac:dyDescent="0.75">
      <c r="A951">
        <v>2012</v>
      </c>
      <c r="B951" t="s">
        <v>211</v>
      </c>
      <c r="C951" t="s">
        <v>769</v>
      </c>
      <c r="D951" t="s">
        <v>777</v>
      </c>
      <c r="E951">
        <v>55886</v>
      </c>
      <c r="F951">
        <v>39.200000000000003</v>
      </c>
      <c r="G951">
        <v>41940</v>
      </c>
      <c r="H951">
        <v>20244</v>
      </c>
      <c r="I951">
        <v>21.395340514619001</v>
      </c>
      <c r="J951" t="s">
        <v>13</v>
      </c>
    </row>
    <row r="952" spans="1:10" x14ac:dyDescent="0.75">
      <c r="A952">
        <v>2012</v>
      </c>
      <c r="B952" t="s">
        <v>211</v>
      </c>
      <c r="C952" t="s">
        <v>769</v>
      </c>
      <c r="D952" t="s">
        <v>778</v>
      </c>
      <c r="E952">
        <v>23563</v>
      </c>
      <c r="F952">
        <v>32.700000000000003</v>
      </c>
      <c r="G952">
        <v>30862</v>
      </c>
      <c r="H952">
        <v>15580</v>
      </c>
      <c r="I952">
        <v>25.573993124814301</v>
      </c>
      <c r="J952" t="s">
        <v>13</v>
      </c>
    </row>
    <row r="953" spans="1:10" x14ac:dyDescent="0.75">
      <c r="A953">
        <v>2012</v>
      </c>
      <c r="B953" t="s">
        <v>211</v>
      </c>
      <c r="C953" t="s">
        <v>769</v>
      </c>
      <c r="D953" t="s">
        <v>779</v>
      </c>
      <c r="E953">
        <v>29682</v>
      </c>
      <c r="F953">
        <v>35.299999999999997</v>
      </c>
      <c r="G953">
        <v>37893</v>
      </c>
      <c r="H953">
        <v>19078</v>
      </c>
      <c r="I953">
        <v>21.7067583046964</v>
      </c>
      <c r="J953" t="s">
        <v>13</v>
      </c>
    </row>
    <row r="954" spans="1:10" x14ac:dyDescent="0.75">
      <c r="A954">
        <v>2012</v>
      </c>
      <c r="B954" t="s">
        <v>211</v>
      </c>
      <c r="C954" t="s">
        <v>769</v>
      </c>
      <c r="D954" t="s">
        <v>780</v>
      </c>
      <c r="E954">
        <v>142136</v>
      </c>
      <c r="F954">
        <v>36.200000000000003</v>
      </c>
      <c r="G954">
        <v>57593</v>
      </c>
      <c r="H954">
        <v>27051</v>
      </c>
      <c r="I954">
        <v>11.038019924579199</v>
      </c>
      <c r="J954" t="s">
        <v>13</v>
      </c>
    </row>
    <row r="955" spans="1:10" x14ac:dyDescent="0.75">
      <c r="A955">
        <v>2012</v>
      </c>
      <c r="B955" t="s">
        <v>211</v>
      </c>
      <c r="C955" t="s">
        <v>769</v>
      </c>
      <c r="D955" t="s">
        <v>30</v>
      </c>
      <c r="E955">
        <v>51010</v>
      </c>
      <c r="F955">
        <v>35.200000000000003</v>
      </c>
      <c r="G955">
        <v>27610</v>
      </c>
      <c r="H955">
        <v>16157</v>
      </c>
      <c r="I955">
        <v>36.812389727504403</v>
      </c>
      <c r="J955" t="s">
        <v>48</v>
      </c>
    </row>
    <row r="956" spans="1:10" x14ac:dyDescent="0.75">
      <c r="A956">
        <v>2012</v>
      </c>
      <c r="B956" t="s">
        <v>211</v>
      </c>
      <c r="C956" t="s">
        <v>769</v>
      </c>
      <c r="D956" t="s">
        <v>222</v>
      </c>
      <c r="E956">
        <v>12832</v>
      </c>
      <c r="F956">
        <v>40.1</v>
      </c>
      <c r="G956">
        <v>38364</v>
      </c>
      <c r="H956">
        <v>19953</v>
      </c>
      <c r="I956">
        <v>18.298004987531101</v>
      </c>
      <c r="J956" t="s">
        <v>13</v>
      </c>
    </row>
    <row r="957" spans="1:10" x14ac:dyDescent="0.75">
      <c r="A957">
        <v>2012</v>
      </c>
      <c r="B957" t="s">
        <v>211</v>
      </c>
      <c r="C957" t="s">
        <v>769</v>
      </c>
      <c r="D957" t="s">
        <v>42</v>
      </c>
      <c r="E957">
        <v>12217</v>
      </c>
      <c r="F957">
        <v>39.4</v>
      </c>
      <c r="G957">
        <v>35942</v>
      </c>
      <c r="H957">
        <v>17366</v>
      </c>
      <c r="I957">
        <v>20.365065073258499</v>
      </c>
      <c r="J957" t="s">
        <v>13</v>
      </c>
    </row>
    <row r="958" spans="1:10" x14ac:dyDescent="0.75">
      <c r="A958">
        <v>2012</v>
      </c>
      <c r="B958" t="s">
        <v>211</v>
      </c>
      <c r="C958" t="s">
        <v>769</v>
      </c>
      <c r="D958" t="s">
        <v>781</v>
      </c>
      <c r="E958">
        <v>17458</v>
      </c>
      <c r="F958">
        <v>38.4</v>
      </c>
      <c r="G958">
        <v>31028</v>
      </c>
      <c r="H958">
        <v>16396</v>
      </c>
      <c r="I958">
        <v>26.091190285256001</v>
      </c>
      <c r="J958" t="s">
        <v>48</v>
      </c>
    </row>
    <row r="959" spans="1:10" x14ac:dyDescent="0.75">
      <c r="A959">
        <v>2012</v>
      </c>
      <c r="B959" t="s">
        <v>211</v>
      </c>
      <c r="C959" t="s">
        <v>769</v>
      </c>
      <c r="D959" t="s">
        <v>23</v>
      </c>
      <c r="E959">
        <v>10553</v>
      </c>
      <c r="F959">
        <v>42.3</v>
      </c>
      <c r="G959">
        <v>30568</v>
      </c>
      <c r="H959">
        <v>16508</v>
      </c>
      <c r="I959">
        <v>24.618591869610501</v>
      </c>
      <c r="J959" t="s">
        <v>13</v>
      </c>
    </row>
    <row r="960" spans="1:10" x14ac:dyDescent="0.75">
      <c r="A960">
        <v>2012</v>
      </c>
      <c r="B960" t="s">
        <v>211</v>
      </c>
      <c r="C960" t="s">
        <v>769</v>
      </c>
      <c r="D960" t="s">
        <v>782</v>
      </c>
      <c r="E960">
        <v>22579</v>
      </c>
      <c r="F960">
        <v>36.299999999999997</v>
      </c>
      <c r="G960">
        <v>46263</v>
      </c>
      <c r="H960">
        <v>20080</v>
      </c>
      <c r="I960">
        <v>17.064528987111899</v>
      </c>
      <c r="J960" t="s">
        <v>13</v>
      </c>
    </row>
    <row r="961" spans="1:10" x14ac:dyDescent="0.75">
      <c r="A961">
        <v>2012</v>
      </c>
      <c r="B961" t="s">
        <v>211</v>
      </c>
      <c r="C961" t="s">
        <v>769</v>
      </c>
      <c r="D961" t="s">
        <v>783</v>
      </c>
      <c r="E961">
        <v>21886</v>
      </c>
      <c r="F961">
        <v>39.299999999999997</v>
      </c>
      <c r="G961">
        <v>35912</v>
      </c>
      <c r="H961">
        <v>20594</v>
      </c>
      <c r="I961">
        <v>21.977519875719601</v>
      </c>
      <c r="J961" t="s">
        <v>13</v>
      </c>
    </row>
    <row r="962" spans="1:10" x14ac:dyDescent="0.75">
      <c r="A962">
        <v>2012</v>
      </c>
      <c r="B962" t="s">
        <v>211</v>
      </c>
      <c r="C962" t="s">
        <v>769</v>
      </c>
      <c r="D962" t="s">
        <v>62</v>
      </c>
      <c r="E962">
        <v>7743</v>
      </c>
      <c r="F962">
        <v>38.6</v>
      </c>
      <c r="G962">
        <v>20281</v>
      </c>
      <c r="H962">
        <v>11771</v>
      </c>
      <c r="I962">
        <v>37.9956089371044</v>
      </c>
      <c r="J962" t="s">
        <v>48</v>
      </c>
    </row>
    <row r="963" spans="1:10" x14ac:dyDescent="0.75">
      <c r="A963">
        <v>2012</v>
      </c>
      <c r="B963" t="s">
        <v>211</v>
      </c>
      <c r="C963" t="s">
        <v>769</v>
      </c>
      <c r="D963" t="s">
        <v>224</v>
      </c>
      <c r="E963">
        <v>21687</v>
      </c>
      <c r="F963">
        <v>37.799999999999997</v>
      </c>
      <c r="G963">
        <v>35907</v>
      </c>
      <c r="H963">
        <v>18237</v>
      </c>
      <c r="I963">
        <v>18.647115783649099</v>
      </c>
      <c r="J963" t="s">
        <v>13</v>
      </c>
    </row>
    <row r="964" spans="1:10" x14ac:dyDescent="0.75">
      <c r="A964">
        <v>2012</v>
      </c>
      <c r="B964" t="s">
        <v>211</v>
      </c>
      <c r="C964" t="s">
        <v>769</v>
      </c>
      <c r="D964" t="s">
        <v>784</v>
      </c>
      <c r="E964">
        <v>25384</v>
      </c>
      <c r="F964">
        <v>38.700000000000003</v>
      </c>
      <c r="G964">
        <v>33294</v>
      </c>
      <c r="H964">
        <v>17546</v>
      </c>
      <c r="I964">
        <v>23.384809328711</v>
      </c>
      <c r="J964" t="s">
        <v>13</v>
      </c>
    </row>
    <row r="965" spans="1:10" x14ac:dyDescent="0.75">
      <c r="A965">
        <v>2012</v>
      </c>
      <c r="B965" t="s">
        <v>211</v>
      </c>
      <c r="C965" t="s">
        <v>769</v>
      </c>
      <c r="D965" t="s">
        <v>785</v>
      </c>
      <c r="E965">
        <v>4835</v>
      </c>
      <c r="F965">
        <v>38.200000000000003</v>
      </c>
      <c r="G965">
        <v>32340</v>
      </c>
      <c r="H965">
        <v>14472</v>
      </c>
      <c r="I965">
        <v>34.850051706308101</v>
      </c>
      <c r="J965" t="s">
        <v>48</v>
      </c>
    </row>
    <row r="966" spans="1:10" x14ac:dyDescent="0.75">
      <c r="A966">
        <v>2012</v>
      </c>
      <c r="B966" t="s">
        <v>211</v>
      </c>
      <c r="C966" t="s">
        <v>769</v>
      </c>
      <c r="D966" t="s">
        <v>786</v>
      </c>
      <c r="E966">
        <v>8506</v>
      </c>
      <c r="F966">
        <v>42.4</v>
      </c>
      <c r="G966">
        <v>30180</v>
      </c>
      <c r="H966">
        <v>17256</v>
      </c>
      <c r="I966">
        <v>21.6200329179402</v>
      </c>
      <c r="J966" t="s">
        <v>13</v>
      </c>
    </row>
    <row r="967" spans="1:10" x14ac:dyDescent="0.75">
      <c r="A967">
        <v>2012</v>
      </c>
      <c r="B967" t="s">
        <v>211</v>
      </c>
      <c r="C967" t="s">
        <v>769</v>
      </c>
      <c r="D967" t="s">
        <v>146</v>
      </c>
      <c r="E967">
        <v>44044</v>
      </c>
      <c r="F967">
        <v>40.5</v>
      </c>
      <c r="G967">
        <v>43727</v>
      </c>
      <c r="H967">
        <v>22898</v>
      </c>
      <c r="I967">
        <v>19.462355825992098</v>
      </c>
      <c r="J967" t="s">
        <v>13</v>
      </c>
    </row>
    <row r="968" spans="1:10" x14ac:dyDescent="0.75">
      <c r="A968">
        <v>2012</v>
      </c>
      <c r="B968" t="s">
        <v>211</v>
      </c>
      <c r="C968" t="s">
        <v>769</v>
      </c>
      <c r="D968" t="s">
        <v>787</v>
      </c>
      <c r="E968">
        <v>23362</v>
      </c>
      <c r="F968">
        <v>39.1</v>
      </c>
      <c r="G968">
        <v>36235</v>
      </c>
      <c r="H968">
        <v>18457</v>
      </c>
      <c r="I968">
        <v>13.2565704991011</v>
      </c>
      <c r="J968" t="s">
        <v>13</v>
      </c>
    </row>
    <row r="969" spans="1:10" x14ac:dyDescent="0.75">
      <c r="A969">
        <v>2012</v>
      </c>
      <c r="B969" t="s">
        <v>211</v>
      </c>
      <c r="C969" t="s">
        <v>769</v>
      </c>
      <c r="D969" t="s">
        <v>788</v>
      </c>
      <c r="E969">
        <v>1556</v>
      </c>
      <c r="F969">
        <v>40.200000000000003</v>
      </c>
      <c r="G969">
        <v>24474</v>
      </c>
      <c r="H969">
        <v>15241</v>
      </c>
      <c r="I969">
        <v>24.485861182519201</v>
      </c>
      <c r="J969" t="s">
        <v>48</v>
      </c>
    </row>
    <row r="970" spans="1:10" x14ac:dyDescent="0.75">
      <c r="A970">
        <v>2012</v>
      </c>
      <c r="B970" t="s">
        <v>211</v>
      </c>
      <c r="C970" t="s">
        <v>769</v>
      </c>
      <c r="D970" t="s">
        <v>108</v>
      </c>
      <c r="E970">
        <v>139430</v>
      </c>
      <c r="F970">
        <v>37</v>
      </c>
      <c r="G970">
        <v>49750</v>
      </c>
      <c r="H970">
        <v>24158</v>
      </c>
      <c r="I970">
        <v>15.2320160654091</v>
      </c>
      <c r="J970" t="s">
        <v>13</v>
      </c>
    </row>
    <row r="971" spans="1:10" x14ac:dyDescent="0.75">
      <c r="A971">
        <v>2012</v>
      </c>
      <c r="B971" t="s">
        <v>211</v>
      </c>
      <c r="C971" t="s">
        <v>769</v>
      </c>
      <c r="D971" t="s">
        <v>789</v>
      </c>
      <c r="E971">
        <v>32196</v>
      </c>
      <c r="F971">
        <v>32.5</v>
      </c>
      <c r="G971">
        <v>23659</v>
      </c>
      <c r="H971">
        <v>12972</v>
      </c>
      <c r="I971">
        <v>36.5231705801963</v>
      </c>
      <c r="J971" t="s">
        <v>48</v>
      </c>
    </row>
    <row r="972" spans="1:10" x14ac:dyDescent="0.75">
      <c r="A972">
        <v>2012</v>
      </c>
      <c r="B972" t="s">
        <v>211</v>
      </c>
      <c r="C972" t="s">
        <v>769</v>
      </c>
      <c r="D972" t="s">
        <v>790</v>
      </c>
      <c r="E972">
        <v>10716</v>
      </c>
      <c r="F972">
        <v>32.200000000000003</v>
      </c>
      <c r="G972">
        <v>30463</v>
      </c>
      <c r="H972">
        <v>15051</v>
      </c>
      <c r="I972">
        <v>29.5726017170586</v>
      </c>
      <c r="J972" t="s">
        <v>48</v>
      </c>
    </row>
    <row r="973" spans="1:10" x14ac:dyDescent="0.75">
      <c r="A973">
        <v>2012</v>
      </c>
      <c r="B973" t="s">
        <v>211</v>
      </c>
      <c r="C973" t="s">
        <v>769</v>
      </c>
      <c r="D973" t="s">
        <v>791</v>
      </c>
      <c r="E973">
        <v>9681</v>
      </c>
      <c r="F973">
        <v>31.7</v>
      </c>
      <c r="G973">
        <v>24078</v>
      </c>
      <c r="H973">
        <v>12788</v>
      </c>
      <c r="I973">
        <v>33.787831835554101</v>
      </c>
      <c r="J973" t="s">
        <v>48</v>
      </c>
    </row>
    <row r="974" spans="1:10" x14ac:dyDescent="0.75">
      <c r="A974">
        <v>2012</v>
      </c>
      <c r="B974" t="s">
        <v>211</v>
      </c>
      <c r="C974" t="s">
        <v>769</v>
      </c>
      <c r="D974" t="s">
        <v>33</v>
      </c>
      <c r="E974">
        <v>188110</v>
      </c>
      <c r="F974">
        <v>35.4</v>
      </c>
      <c r="G974">
        <v>43593</v>
      </c>
      <c r="H974">
        <v>23378</v>
      </c>
      <c r="I974">
        <v>17.629046834299</v>
      </c>
      <c r="J974" t="s">
        <v>13</v>
      </c>
    </row>
    <row r="975" spans="1:10" x14ac:dyDescent="0.75">
      <c r="A975">
        <v>2012</v>
      </c>
      <c r="B975" t="s">
        <v>211</v>
      </c>
      <c r="C975" t="s">
        <v>769</v>
      </c>
      <c r="D975" t="s">
        <v>792</v>
      </c>
      <c r="E975">
        <v>80204</v>
      </c>
      <c r="F975">
        <v>36.9</v>
      </c>
      <c r="G975">
        <v>36814</v>
      </c>
      <c r="H975">
        <v>21262</v>
      </c>
      <c r="I975">
        <v>22.1896663508054</v>
      </c>
      <c r="J975" t="s">
        <v>13</v>
      </c>
    </row>
    <row r="976" spans="1:10" x14ac:dyDescent="0.75">
      <c r="A976">
        <v>2012</v>
      </c>
      <c r="B976" t="s">
        <v>211</v>
      </c>
      <c r="C976" t="s">
        <v>769</v>
      </c>
      <c r="D976" t="s">
        <v>50</v>
      </c>
      <c r="E976">
        <v>34850</v>
      </c>
      <c r="F976">
        <v>37.5</v>
      </c>
      <c r="G976">
        <v>37176</v>
      </c>
      <c r="H976">
        <v>19964</v>
      </c>
      <c r="I976">
        <v>21.150645624103301</v>
      </c>
      <c r="J976" t="s">
        <v>13</v>
      </c>
    </row>
    <row r="977" spans="1:10" x14ac:dyDescent="0.75">
      <c r="A977">
        <v>2012</v>
      </c>
      <c r="B977" t="s">
        <v>211</v>
      </c>
      <c r="C977" t="s">
        <v>769</v>
      </c>
      <c r="D977" t="s">
        <v>793</v>
      </c>
      <c r="E977">
        <v>27476</v>
      </c>
      <c r="F977">
        <v>38.1</v>
      </c>
      <c r="G977">
        <v>37977</v>
      </c>
      <c r="H977">
        <v>18361</v>
      </c>
      <c r="I977">
        <v>21.786286213422599</v>
      </c>
      <c r="J977" t="s">
        <v>13</v>
      </c>
    </row>
    <row r="978" spans="1:10" x14ac:dyDescent="0.75">
      <c r="A978">
        <v>2012</v>
      </c>
      <c r="B978" t="s">
        <v>211</v>
      </c>
      <c r="C978" t="s">
        <v>769</v>
      </c>
      <c r="D978" t="s">
        <v>794</v>
      </c>
      <c r="E978">
        <v>19160</v>
      </c>
      <c r="F978">
        <v>39.4</v>
      </c>
      <c r="G978">
        <v>32094</v>
      </c>
      <c r="H978">
        <v>17828</v>
      </c>
      <c r="I978">
        <v>25.850730688935201</v>
      </c>
      <c r="J978" t="s">
        <v>13</v>
      </c>
    </row>
    <row r="979" spans="1:10" x14ac:dyDescent="0.75">
      <c r="A979">
        <v>2012</v>
      </c>
      <c r="B979" t="s">
        <v>211</v>
      </c>
      <c r="C979" t="s">
        <v>769</v>
      </c>
      <c r="D979" t="s">
        <v>795</v>
      </c>
      <c r="E979">
        <v>19454</v>
      </c>
      <c r="F979">
        <v>39.9</v>
      </c>
      <c r="G979">
        <v>31102</v>
      </c>
      <c r="H979">
        <v>17955</v>
      </c>
      <c r="I979">
        <v>27.6601213118124</v>
      </c>
      <c r="J979" t="s">
        <v>13</v>
      </c>
    </row>
    <row r="980" spans="1:10" x14ac:dyDescent="0.75">
      <c r="A980">
        <v>2012</v>
      </c>
      <c r="B980" t="s">
        <v>211</v>
      </c>
      <c r="C980" t="s">
        <v>769</v>
      </c>
      <c r="D980" t="s">
        <v>796</v>
      </c>
      <c r="E980">
        <v>55580</v>
      </c>
      <c r="F980">
        <v>33.1</v>
      </c>
      <c r="G980">
        <v>50743</v>
      </c>
      <c r="H980">
        <v>26958</v>
      </c>
      <c r="I980">
        <v>17.398344728319501</v>
      </c>
      <c r="J980" t="s">
        <v>13</v>
      </c>
    </row>
    <row r="981" spans="1:10" x14ac:dyDescent="0.75">
      <c r="A981">
        <v>2012</v>
      </c>
      <c r="B981" t="s">
        <v>211</v>
      </c>
      <c r="C981" t="s">
        <v>769</v>
      </c>
      <c r="D981" t="s">
        <v>209</v>
      </c>
      <c r="E981">
        <v>83235</v>
      </c>
      <c r="F981">
        <v>35.9</v>
      </c>
      <c r="G981">
        <v>41242</v>
      </c>
      <c r="H981">
        <v>22119</v>
      </c>
      <c r="I981">
        <v>17.987625397969602</v>
      </c>
      <c r="J981" t="s">
        <v>13</v>
      </c>
    </row>
    <row r="982" spans="1:10" x14ac:dyDescent="0.75">
      <c r="A982">
        <v>2012</v>
      </c>
      <c r="B982" t="s">
        <v>211</v>
      </c>
      <c r="C982" t="s">
        <v>769</v>
      </c>
      <c r="D982" t="s">
        <v>797</v>
      </c>
      <c r="E982">
        <v>15262</v>
      </c>
      <c r="F982">
        <v>35.4</v>
      </c>
      <c r="G982">
        <v>27689</v>
      </c>
      <c r="H982">
        <v>13036</v>
      </c>
      <c r="I982">
        <v>26.457869217664701</v>
      </c>
      <c r="J982" t="s">
        <v>48</v>
      </c>
    </row>
    <row r="983" spans="1:10" x14ac:dyDescent="0.75">
      <c r="A983">
        <v>2012</v>
      </c>
      <c r="B983" t="s">
        <v>211</v>
      </c>
      <c r="C983" t="s">
        <v>769</v>
      </c>
      <c r="D983" t="s">
        <v>518</v>
      </c>
      <c r="E983">
        <v>16425</v>
      </c>
      <c r="F983">
        <v>39.200000000000003</v>
      </c>
      <c r="G983">
        <v>36519</v>
      </c>
      <c r="H983">
        <v>20964</v>
      </c>
      <c r="I983">
        <v>22.4657534246575</v>
      </c>
      <c r="J983" t="s">
        <v>13</v>
      </c>
    </row>
    <row r="984" spans="1:10" x14ac:dyDescent="0.75">
      <c r="A984">
        <v>2012</v>
      </c>
      <c r="B984" t="s">
        <v>211</v>
      </c>
      <c r="C984" t="s">
        <v>769</v>
      </c>
      <c r="D984" t="s">
        <v>29</v>
      </c>
      <c r="E984">
        <v>48419</v>
      </c>
      <c r="F984">
        <v>37.9</v>
      </c>
      <c r="G984">
        <v>40876</v>
      </c>
      <c r="H984">
        <v>22413</v>
      </c>
      <c r="I984">
        <v>22.670852351349598</v>
      </c>
      <c r="J984" t="s">
        <v>48</v>
      </c>
    </row>
    <row r="985" spans="1:10" x14ac:dyDescent="0.75">
      <c r="A985">
        <v>2012</v>
      </c>
      <c r="B985" t="s">
        <v>211</v>
      </c>
      <c r="C985" t="s">
        <v>769</v>
      </c>
      <c r="D985" t="s">
        <v>393</v>
      </c>
      <c r="E985">
        <v>16688</v>
      </c>
      <c r="F985">
        <v>40.799999999999997</v>
      </c>
      <c r="G985">
        <v>31831</v>
      </c>
      <c r="H985">
        <v>18559</v>
      </c>
      <c r="I985">
        <v>24.532598274209001</v>
      </c>
      <c r="J985" t="s">
        <v>13</v>
      </c>
    </row>
    <row r="986" spans="1:10" x14ac:dyDescent="0.75">
      <c r="A986">
        <v>2012</v>
      </c>
      <c r="B986" t="s">
        <v>211</v>
      </c>
      <c r="C986" t="s">
        <v>769</v>
      </c>
      <c r="D986" t="s">
        <v>203</v>
      </c>
      <c r="E986">
        <v>10866</v>
      </c>
      <c r="F986">
        <v>41.1</v>
      </c>
      <c r="G986">
        <v>30440</v>
      </c>
      <c r="H986">
        <v>15880</v>
      </c>
      <c r="I986">
        <v>32.109331860850297</v>
      </c>
      <c r="J986" t="s">
        <v>13</v>
      </c>
    </row>
    <row r="987" spans="1:10" x14ac:dyDescent="0.75">
      <c r="A987">
        <v>2012</v>
      </c>
      <c r="B987" t="s">
        <v>477</v>
      </c>
      <c r="C987" t="s">
        <v>478</v>
      </c>
      <c r="D987" t="s">
        <v>39</v>
      </c>
      <c r="E987">
        <v>35703</v>
      </c>
      <c r="F987">
        <v>40.299999999999997</v>
      </c>
      <c r="G987">
        <v>40603</v>
      </c>
      <c r="H987">
        <v>20582</v>
      </c>
      <c r="I987">
        <v>16.802509593031399</v>
      </c>
      <c r="J987" t="s">
        <v>13</v>
      </c>
    </row>
    <row r="988" spans="1:10" x14ac:dyDescent="0.75">
      <c r="A988">
        <v>2012</v>
      </c>
      <c r="B988" t="s">
        <v>477</v>
      </c>
      <c r="C988" t="s">
        <v>478</v>
      </c>
      <c r="D988" t="s">
        <v>62</v>
      </c>
      <c r="E988">
        <v>251627</v>
      </c>
      <c r="F988">
        <v>36</v>
      </c>
      <c r="G988">
        <v>43750</v>
      </c>
      <c r="H988">
        <v>23479</v>
      </c>
      <c r="I988">
        <v>18.040989242012898</v>
      </c>
      <c r="J988" t="s">
        <v>48</v>
      </c>
    </row>
    <row r="989" spans="1:10" x14ac:dyDescent="0.75">
      <c r="A989">
        <v>2012</v>
      </c>
      <c r="B989" t="s">
        <v>477</v>
      </c>
      <c r="C989" t="s">
        <v>478</v>
      </c>
      <c r="D989" t="s">
        <v>798</v>
      </c>
      <c r="E989">
        <v>3574</v>
      </c>
      <c r="F989">
        <v>46.4</v>
      </c>
      <c r="G989">
        <v>34083</v>
      </c>
      <c r="H989">
        <v>16829</v>
      </c>
      <c r="I989">
        <v>28.259653049804101</v>
      </c>
      <c r="J989" t="s">
        <v>13</v>
      </c>
    </row>
    <row r="990" spans="1:10" x14ac:dyDescent="0.75">
      <c r="A990">
        <v>2012</v>
      </c>
      <c r="B990" t="s">
        <v>477</v>
      </c>
      <c r="C990" t="s">
        <v>478</v>
      </c>
      <c r="D990" t="s">
        <v>799</v>
      </c>
      <c r="E990">
        <v>2048</v>
      </c>
      <c r="F990">
        <v>39.299999999999997</v>
      </c>
      <c r="G990">
        <v>50993</v>
      </c>
      <c r="H990">
        <v>22152</v>
      </c>
      <c r="I990">
        <v>16.748046875</v>
      </c>
      <c r="J990" t="s">
        <v>13</v>
      </c>
    </row>
    <row r="991" spans="1:10" x14ac:dyDescent="0.75">
      <c r="A991">
        <v>2012</v>
      </c>
      <c r="B991" t="s">
        <v>477</v>
      </c>
      <c r="C991" t="s">
        <v>478</v>
      </c>
      <c r="D991" t="s">
        <v>800</v>
      </c>
      <c r="E991">
        <v>13996</v>
      </c>
      <c r="F991">
        <v>36.1</v>
      </c>
      <c r="G991">
        <v>35265</v>
      </c>
      <c r="H991">
        <v>17948</v>
      </c>
      <c r="I991">
        <v>21.263218062303501</v>
      </c>
      <c r="J991" t="s">
        <v>13</v>
      </c>
    </row>
    <row r="992" spans="1:10" x14ac:dyDescent="0.75">
      <c r="A992">
        <v>2012</v>
      </c>
      <c r="B992" t="s">
        <v>477</v>
      </c>
      <c r="C992" t="s">
        <v>478</v>
      </c>
      <c r="D992" t="s">
        <v>801</v>
      </c>
      <c r="E992">
        <v>3324</v>
      </c>
      <c r="F992">
        <v>36.299999999999997</v>
      </c>
      <c r="G992">
        <v>56131</v>
      </c>
      <c r="H992">
        <v>26489</v>
      </c>
      <c r="I992">
        <v>12.184115523465699</v>
      </c>
      <c r="J992" t="s">
        <v>13</v>
      </c>
    </row>
    <row r="993" spans="1:10" x14ac:dyDescent="0.75">
      <c r="A993">
        <v>2012</v>
      </c>
      <c r="B993" t="s">
        <v>477</v>
      </c>
      <c r="C993" t="s">
        <v>478</v>
      </c>
      <c r="D993" t="s">
        <v>802</v>
      </c>
      <c r="E993">
        <v>8281</v>
      </c>
      <c r="F993">
        <v>40.799999999999997</v>
      </c>
      <c r="G993">
        <v>36560</v>
      </c>
      <c r="H993">
        <v>21134</v>
      </c>
      <c r="I993">
        <v>20.879120879120801</v>
      </c>
      <c r="J993" t="s">
        <v>13</v>
      </c>
    </row>
    <row r="994" spans="1:10" x14ac:dyDescent="0.75">
      <c r="A994">
        <v>2012</v>
      </c>
      <c r="B994" t="s">
        <v>477</v>
      </c>
      <c r="C994" t="s">
        <v>478</v>
      </c>
      <c r="D994" t="s">
        <v>321</v>
      </c>
      <c r="E994">
        <v>3978</v>
      </c>
      <c r="F994">
        <v>49.8</v>
      </c>
      <c r="G994">
        <v>44408</v>
      </c>
      <c r="H994">
        <v>27590</v>
      </c>
      <c r="I994">
        <v>15.786827551533399</v>
      </c>
      <c r="J994" t="s">
        <v>13</v>
      </c>
    </row>
    <row r="995" spans="1:10" x14ac:dyDescent="0.75">
      <c r="A995">
        <v>2012</v>
      </c>
      <c r="B995" t="s">
        <v>477</v>
      </c>
      <c r="C995" t="s">
        <v>478</v>
      </c>
      <c r="D995" t="s">
        <v>803</v>
      </c>
      <c r="E995">
        <v>2399</v>
      </c>
      <c r="F995">
        <v>45.4</v>
      </c>
      <c r="G995">
        <v>33950</v>
      </c>
      <c r="H995">
        <v>19250</v>
      </c>
      <c r="I995">
        <v>18.549395581492199</v>
      </c>
      <c r="J995" t="s">
        <v>13</v>
      </c>
    </row>
    <row r="996" spans="1:10" x14ac:dyDescent="0.75">
      <c r="A996">
        <v>2012</v>
      </c>
      <c r="B996" t="s">
        <v>477</v>
      </c>
      <c r="C996" t="s">
        <v>478</v>
      </c>
      <c r="D996" t="s">
        <v>209</v>
      </c>
      <c r="E996">
        <v>16591</v>
      </c>
      <c r="F996">
        <v>40.700000000000003</v>
      </c>
      <c r="G996">
        <v>50860</v>
      </c>
      <c r="H996">
        <v>23837</v>
      </c>
      <c r="I996">
        <v>12.392260864323999</v>
      </c>
      <c r="J996" t="s">
        <v>13</v>
      </c>
    </row>
    <row r="997" spans="1:10" x14ac:dyDescent="0.75">
      <c r="A997">
        <v>2012</v>
      </c>
      <c r="B997" t="s">
        <v>477</v>
      </c>
      <c r="C997" t="s">
        <v>478</v>
      </c>
      <c r="D997" t="s">
        <v>804</v>
      </c>
      <c r="E997">
        <v>1814667</v>
      </c>
      <c r="F997">
        <v>33.4</v>
      </c>
      <c r="G997">
        <v>56859</v>
      </c>
      <c r="H997">
        <v>28125</v>
      </c>
      <c r="I997">
        <v>14.504699760341699</v>
      </c>
      <c r="J997" t="s">
        <v>13</v>
      </c>
    </row>
    <row r="998" spans="1:10" x14ac:dyDescent="0.75">
      <c r="A998">
        <v>2012</v>
      </c>
      <c r="B998" t="s">
        <v>477</v>
      </c>
      <c r="C998" t="s">
        <v>478</v>
      </c>
      <c r="D998" t="s">
        <v>805</v>
      </c>
      <c r="E998">
        <v>58269</v>
      </c>
      <c r="F998">
        <v>38.799999999999997</v>
      </c>
      <c r="G998">
        <v>41471</v>
      </c>
      <c r="H998">
        <v>18699</v>
      </c>
      <c r="I998">
        <v>15.625804458631499</v>
      </c>
      <c r="J998" t="s">
        <v>13</v>
      </c>
    </row>
    <row r="999" spans="1:10" x14ac:dyDescent="0.75">
      <c r="A999">
        <v>2012</v>
      </c>
      <c r="B999" t="s">
        <v>477</v>
      </c>
      <c r="C999" t="s">
        <v>478</v>
      </c>
      <c r="D999" t="s">
        <v>806</v>
      </c>
      <c r="E999">
        <v>149712</v>
      </c>
      <c r="F999">
        <v>35</v>
      </c>
      <c r="G999">
        <v>62832</v>
      </c>
      <c r="H999">
        <v>26061</v>
      </c>
      <c r="I999">
        <v>10.6297424388158</v>
      </c>
      <c r="J999" t="s">
        <v>13</v>
      </c>
    </row>
    <row r="1000" spans="1:10" x14ac:dyDescent="0.75">
      <c r="A1000">
        <v>2012</v>
      </c>
      <c r="B1000" t="s">
        <v>477</v>
      </c>
      <c r="C1000" t="s">
        <v>478</v>
      </c>
      <c r="D1000" t="s">
        <v>108</v>
      </c>
      <c r="E1000">
        <v>14075</v>
      </c>
      <c r="F1000">
        <v>39</v>
      </c>
      <c r="G1000">
        <v>47591</v>
      </c>
      <c r="H1000">
        <v>23678</v>
      </c>
      <c r="I1000">
        <v>12.6323268206039</v>
      </c>
      <c r="J1000" t="s">
        <v>13</v>
      </c>
    </row>
    <row r="1001" spans="1:10" x14ac:dyDescent="0.75">
      <c r="A1001">
        <v>2012</v>
      </c>
      <c r="B1001" t="s">
        <v>477</v>
      </c>
      <c r="C1001" t="s">
        <v>478</v>
      </c>
      <c r="D1001" t="s">
        <v>807</v>
      </c>
      <c r="E1001">
        <v>49469</v>
      </c>
      <c r="F1001">
        <v>47.3</v>
      </c>
      <c r="G1001">
        <v>43849</v>
      </c>
      <c r="H1001">
        <v>26433</v>
      </c>
      <c r="I1001">
        <v>13.4528694738118</v>
      </c>
      <c r="J1001" t="s">
        <v>13</v>
      </c>
    </row>
    <row r="1002" spans="1:10" x14ac:dyDescent="0.75">
      <c r="A1002">
        <v>2012</v>
      </c>
      <c r="B1002" t="s">
        <v>477</v>
      </c>
      <c r="C1002" t="s">
        <v>478</v>
      </c>
      <c r="D1002" t="s">
        <v>808</v>
      </c>
      <c r="E1002">
        <v>24691</v>
      </c>
      <c r="F1002">
        <v>40.6</v>
      </c>
      <c r="G1002">
        <v>39170</v>
      </c>
      <c r="H1002">
        <v>21605</v>
      </c>
      <c r="I1002">
        <v>18.723421489611599</v>
      </c>
      <c r="J1002" t="s">
        <v>13</v>
      </c>
    </row>
    <row r="1003" spans="1:10" x14ac:dyDescent="0.75">
      <c r="A1003">
        <v>2012</v>
      </c>
      <c r="B1003" t="s">
        <v>477</v>
      </c>
      <c r="C1003" t="s">
        <v>478</v>
      </c>
      <c r="D1003" t="s">
        <v>809</v>
      </c>
      <c r="E1003">
        <v>13875</v>
      </c>
      <c r="F1003">
        <v>43.4</v>
      </c>
      <c r="G1003">
        <v>36599</v>
      </c>
      <c r="H1003">
        <v>18845</v>
      </c>
      <c r="I1003">
        <v>25.917117117117101</v>
      </c>
      <c r="J1003" t="s">
        <v>13</v>
      </c>
    </row>
    <row r="1004" spans="1:10" x14ac:dyDescent="0.75">
      <c r="A1004">
        <v>2012</v>
      </c>
      <c r="B1004" t="s">
        <v>477</v>
      </c>
      <c r="C1004" t="s">
        <v>478</v>
      </c>
      <c r="D1004" t="s">
        <v>810</v>
      </c>
      <c r="E1004">
        <v>17756</v>
      </c>
      <c r="F1004">
        <v>39</v>
      </c>
      <c r="G1004">
        <v>33744</v>
      </c>
      <c r="H1004">
        <v>16384</v>
      </c>
      <c r="I1004">
        <v>18.804911015994499</v>
      </c>
      <c r="J1004" t="s">
        <v>13</v>
      </c>
    </row>
    <row r="1005" spans="1:10" x14ac:dyDescent="0.75">
      <c r="A1005">
        <v>2012</v>
      </c>
      <c r="B1005" t="s">
        <v>477</v>
      </c>
      <c r="C1005" t="s">
        <v>478</v>
      </c>
      <c r="D1005" t="s">
        <v>742</v>
      </c>
      <c r="E1005">
        <v>7236</v>
      </c>
      <c r="F1005">
        <v>32</v>
      </c>
      <c r="G1005">
        <v>21445</v>
      </c>
      <c r="H1005">
        <v>14069</v>
      </c>
      <c r="I1005">
        <v>38.156440022111603</v>
      </c>
      <c r="J1005" t="s">
        <v>48</v>
      </c>
    </row>
    <row r="1006" spans="1:10" x14ac:dyDescent="0.75">
      <c r="A1006">
        <v>2012</v>
      </c>
      <c r="B1006" t="s">
        <v>477</v>
      </c>
      <c r="C1006" t="s">
        <v>478</v>
      </c>
      <c r="D1006" t="s">
        <v>811</v>
      </c>
      <c r="E1006">
        <v>28372</v>
      </c>
      <c r="F1006">
        <v>40.4</v>
      </c>
      <c r="G1006">
        <v>51340</v>
      </c>
      <c r="H1006">
        <v>26206</v>
      </c>
      <c r="I1006">
        <v>8.9806851825743692</v>
      </c>
      <c r="J1006" t="s">
        <v>13</v>
      </c>
    </row>
    <row r="1007" spans="1:10" x14ac:dyDescent="0.75">
      <c r="A1007">
        <v>2012</v>
      </c>
      <c r="B1007" t="s">
        <v>477</v>
      </c>
      <c r="C1007" t="s">
        <v>478</v>
      </c>
      <c r="D1007" t="s">
        <v>812</v>
      </c>
      <c r="E1007">
        <v>451</v>
      </c>
      <c r="F1007">
        <v>45.1</v>
      </c>
      <c r="G1007">
        <v>37206</v>
      </c>
      <c r="H1007">
        <v>16033</v>
      </c>
      <c r="I1007">
        <v>28.3813747228381</v>
      </c>
      <c r="J1007" t="s">
        <v>13</v>
      </c>
    </row>
    <row r="1008" spans="1:10" x14ac:dyDescent="0.75">
      <c r="A1008">
        <v>2012</v>
      </c>
      <c r="B1008" t="s">
        <v>477</v>
      </c>
      <c r="C1008" t="s">
        <v>478</v>
      </c>
      <c r="D1008" t="s">
        <v>256</v>
      </c>
      <c r="E1008">
        <v>20784</v>
      </c>
      <c r="F1008">
        <v>43.1</v>
      </c>
      <c r="G1008">
        <v>43273</v>
      </c>
      <c r="H1008">
        <v>24706</v>
      </c>
      <c r="I1008">
        <v>16.454965357967598</v>
      </c>
      <c r="J1008" t="s">
        <v>13</v>
      </c>
    </row>
    <row r="1009" spans="1:10" x14ac:dyDescent="0.75">
      <c r="A1009">
        <v>2012</v>
      </c>
      <c r="B1009" t="s">
        <v>477</v>
      </c>
      <c r="C1009" t="s">
        <v>478</v>
      </c>
      <c r="D1009" t="s">
        <v>813</v>
      </c>
      <c r="E1009">
        <v>65352</v>
      </c>
      <c r="F1009">
        <v>35.799999999999997</v>
      </c>
      <c r="G1009">
        <v>51104</v>
      </c>
      <c r="H1009">
        <v>22958</v>
      </c>
      <c r="I1009">
        <v>16.392765332353999</v>
      </c>
      <c r="J1009" t="s">
        <v>13</v>
      </c>
    </row>
    <row r="1010" spans="1:10" x14ac:dyDescent="0.75">
      <c r="A1010">
        <v>2012</v>
      </c>
      <c r="B1010" t="s">
        <v>477</v>
      </c>
      <c r="C1010" t="s">
        <v>478</v>
      </c>
      <c r="D1010" t="s">
        <v>814</v>
      </c>
      <c r="E1010">
        <v>121090</v>
      </c>
      <c r="F1010">
        <v>35.299999999999997</v>
      </c>
      <c r="G1010">
        <v>57509</v>
      </c>
      <c r="H1010">
        <v>28994</v>
      </c>
      <c r="I1010">
        <v>9.4788999917416792</v>
      </c>
      <c r="J1010" t="s">
        <v>13</v>
      </c>
    </row>
    <row r="1011" spans="1:10" x14ac:dyDescent="0.75">
      <c r="A1011">
        <v>2012</v>
      </c>
      <c r="B1011" t="s">
        <v>477</v>
      </c>
      <c r="C1011" t="s">
        <v>478</v>
      </c>
      <c r="D1011" t="s">
        <v>815</v>
      </c>
      <c r="E1011">
        <v>6037</v>
      </c>
      <c r="F1011">
        <v>41.7</v>
      </c>
      <c r="G1011">
        <v>37230</v>
      </c>
      <c r="H1011">
        <v>18316</v>
      </c>
      <c r="I1011">
        <v>17.0945834023521</v>
      </c>
      <c r="J1011" t="s">
        <v>13</v>
      </c>
    </row>
    <row r="1012" spans="1:10" x14ac:dyDescent="0.75">
      <c r="A1012">
        <v>2012</v>
      </c>
      <c r="B1012" t="s">
        <v>477</v>
      </c>
      <c r="C1012" t="s">
        <v>478</v>
      </c>
      <c r="D1012" t="s">
        <v>816</v>
      </c>
      <c r="E1012">
        <v>3327</v>
      </c>
      <c r="F1012">
        <v>36.1</v>
      </c>
      <c r="G1012">
        <v>50417</v>
      </c>
      <c r="H1012">
        <v>22505</v>
      </c>
      <c r="I1012">
        <v>22.392545837090399</v>
      </c>
      <c r="J1012" t="s">
        <v>13</v>
      </c>
    </row>
    <row r="1013" spans="1:10" x14ac:dyDescent="0.75">
      <c r="A1013">
        <v>2012</v>
      </c>
      <c r="B1013" t="s">
        <v>477</v>
      </c>
      <c r="C1013" t="s">
        <v>478</v>
      </c>
      <c r="D1013" t="s">
        <v>817</v>
      </c>
      <c r="E1013">
        <v>11753</v>
      </c>
      <c r="F1013">
        <v>31.1</v>
      </c>
      <c r="G1013">
        <v>25206</v>
      </c>
      <c r="H1013">
        <v>11919</v>
      </c>
      <c r="I1013">
        <v>35.173998128137498</v>
      </c>
      <c r="J1013" t="s">
        <v>48</v>
      </c>
    </row>
    <row r="1014" spans="1:10" x14ac:dyDescent="0.75">
      <c r="A1014">
        <v>2012</v>
      </c>
      <c r="B1014" t="s">
        <v>477</v>
      </c>
      <c r="C1014" t="s">
        <v>478</v>
      </c>
      <c r="D1014" t="s">
        <v>220</v>
      </c>
      <c r="E1014">
        <v>21366</v>
      </c>
      <c r="F1014">
        <v>38.200000000000003</v>
      </c>
      <c r="G1014">
        <v>45122</v>
      </c>
      <c r="H1014">
        <v>22439</v>
      </c>
      <c r="I1014">
        <v>17.2236263221941</v>
      </c>
      <c r="J1014" t="s">
        <v>13</v>
      </c>
    </row>
    <row r="1015" spans="1:10" x14ac:dyDescent="0.75">
      <c r="A1015">
        <v>2012</v>
      </c>
      <c r="B1015" t="s">
        <v>477</v>
      </c>
      <c r="C1015" t="s">
        <v>478</v>
      </c>
      <c r="D1015" t="s">
        <v>818</v>
      </c>
      <c r="E1015">
        <v>1273</v>
      </c>
      <c r="F1015">
        <v>44.4</v>
      </c>
      <c r="G1015">
        <v>32443</v>
      </c>
      <c r="H1015">
        <v>18954</v>
      </c>
      <c r="I1015">
        <v>18.303220738413199</v>
      </c>
      <c r="J1015" t="s">
        <v>13</v>
      </c>
    </row>
    <row r="1016" spans="1:10" x14ac:dyDescent="0.75">
      <c r="A1016">
        <v>2012</v>
      </c>
      <c r="B1016" t="s">
        <v>477</v>
      </c>
      <c r="C1016" t="s">
        <v>478</v>
      </c>
      <c r="D1016" t="s">
        <v>819</v>
      </c>
      <c r="E1016">
        <v>7223</v>
      </c>
      <c r="F1016">
        <v>44.6</v>
      </c>
      <c r="G1016">
        <v>50635</v>
      </c>
      <c r="H1016">
        <v>28372</v>
      </c>
      <c r="I1016">
        <v>14.2184687802852</v>
      </c>
      <c r="J1016" t="s">
        <v>13</v>
      </c>
    </row>
    <row r="1017" spans="1:10" x14ac:dyDescent="0.75">
      <c r="A1017">
        <v>2012</v>
      </c>
      <c r="B1017" t="s">
        <v>477</v>
      </c>
      <c r="C1017" t="s">
        <v>478</v>
      </c>
      <c r="D1017" t="s">
        <v>298</v>
      </c>
      <c r="E1017">
        <v>8448</v>
      </c>
      <c r="F1017">
        <v>46.6</v>
      </c>
      <c r="G1017">
        <v>39709</v>
      </c>
      <c r="H1017">
        <v>21921</v>
      </c>
      <c r="I1017">
        <v>11.683238636363599</v>
      </c>
      <c r="J1017" t="s">
        <v>13</v>
      </c>
    </row>
    <row r="1018" spans="1:10" x14ac:dyDescent="0.75">
      <c r="A1018">
        <v>2012</v>
      </c>
      <c r="B1018" t="s">
        <v>477</v>
      </c>
      <c r="C1018" t="s">
        <v>478</v>
      </c>
      <c r="D1018" t="s">
        <v>414</v>
      </c>
      <c r="E1018">
        <v>9367</v>
      </c>
      <c r="F1018">
        <v>35.4</v>
      </c>
      <c r="G1018">
        <v>41082</v>
      </c>
      <c r="H1018">
        <v>15463</v>
      </c>
      <c r="I1018">
        <v>10.430233799508899</v>
      </c>
      <c r="J1018" t="s">
        <v>13</v>
      </c>
    </row>
    <row r="1019" spans="1:10" x14ac:dyDescent="0.75">
      <c r="A1019">
        <v>2012</v>
      </c>
      <c r="B1019" t="s">
        <v>477</v>
      </c>
      <c r="C1019" t="s">
        <v>478</v>
      </c>
      <c r="D1019" t="s">
        <v>820</v>
      </c>
      <c r="E1019">
        <v>32045</v>
      </c>
      <c r="F1019">
        <v>32.799999999999997</v>
      </c>
      <c r="G1019">
        <v>40909</v>
      </c>
      <c r="H1019">
        <v>18803</v>
      </c>
      <c r="I1019">
        <v>19.2260883133094</v>
      </c>
      <c r="J1019" t="s">
        <v>13</v>
      </c>
    </row>
    <row r="1020" spans="1:10" x14ac:dyDescent="0.75">
      <c r="A1020">
        <v>2012</v>
      </c>
      <c r="B1020" t="s">
        <v>477</v>
      </c>
      <c r="C1020" t="s">
        <v>478</v>
      </c>
      <c r="D1020" t="s">
        <v>821</v>
      </c>
      <c r="E1020">
        <v>19269</v>
      </c>
      <c r="F1020">
        <v>45.2</v>
      </c>
      <c r="G1020">
        <v>42934</v>
      </c>
      <c r="H1020">
        <v>24594</v>
      </c>
      <c r="I1020">
        <v>9.1338419222585507</v>
      </c>
      <c r="J1020" t="s">
        <v>13</v>
      </c>
    </row>
    <row r="1021" spans="1:10" x14ac:dyDescent="0.75">
      <c r="A1021">
        <v>2012</v>
      </c>
      <c r="B1021" t="s">
        <v>477</v>
      </c>
      <c r="C1021" t="s">
        <v>478</v>
      </c>
      <c r="D1021" t="s">
        <v>822</v>
      </c>
      <c r="E1021">
        <v>12561</v>
      </c>
      <c r="F1021">
        <v>35.5</v>
      </c>
      <c r="G1021">
        <v>35537</v>
      </c>
      <c r="H1021">
        <v>20008</v>
      </c>
      <c r="I1021">
        <v>14.6883209935514</v>
      </c>
      <c r="J1021" t="s">
        <v>13</v>
      </c>
    </row>
    <row r="1022" spans="1:10" x14ac:dyDescent="0.75">
      <c r="A1022">
        <v>2012</v>
      </c>
      <c r="B1022" t="s">
        <v>477</v>
      </c>
      <c r="C1022" t="s">
        <v>478</v>
      </c>
      <c r="D1022" t="s">
        <v>823</v>
      </c>
      <c r="E1022">
        <v>59351</v>
      </c>
      <c r="F1022">
        <v>38.5</v>
      </c>
      <c r="G1022">
        <v>55492</v>
      </c>
      <c r="H1022">
        <v>25532</v>
      </c>
      <c r="I1022">
        <v>10.5491061650182</v>
      </c>
      <c r="J1022" t="s">
        <v>13</v>
      </c>
    </row>
    <row r="1023" spans="1:10" x14ac:dyDescent="0.75">
      <c r="A1023">
        <v>2012</v>
      </c>
      <c r="B1023" t="s">
        <v>477</v>
      </c>
      <c r="C1023" t="s">
        <v>478</v>
      </c>
      <c r="D1023" t="s">
        <v>824</v>
      </c>
      <c r="E1023">
        <v>36653</v>
      </c>
      <c r="F1023">
        <v>38.1</v>
      </c>
      <c r="G1023">
        <v>43146</v>
      </c>
      <c r="H1023">
        <v>23079</v>
      </c>
      <c r="I1023">
        <v>18.9043188824925</v>
      </c>
      <c r="J1023" t="s">
        <v>13</v>
      </c>
    </row>
    <row r="1024" spans="1:10" x14ac:dyDescent="0.75">
      <c r="A1024">
        <v>2012</v>
      </c>
      <c r="B1024" t="s">
        <v>477</v>
      </c>
      <c r="C1024" t="s">
        <v>478</v>
      </c>
      <c r="D1024" t="s">
        <v>825</v>
      </c>
      <c r="E1024">
        <v>15510</v>
      </c>
      <c r="F1024">
        <v>36.1</v>
      </c>
      <c r="G1024">
        <v>43529</v>
      </c>
      <c r="H1024">
        <v>18345</v>
      </c>
      <c r="I1024">
        <v>14.790457769181099</v>
      </c>
      <c r="J1024" t="s">
        <v>13</v>
      </c>
    </row>
    <row r="1025" spans="1:10" x14ac:dyDescent="0.75">
      <c r="A1025">
        <v>2012</v>
      </c>
      <c r="B1025" t="s">
        <v>477</v>
      </c>
      <c r="C1025" t="s">
        <v>478</v>
      </c>
      <c r="D1025" t="s">
        <v>826</v>
      </c>
      <c r="E1025">
        <v>78749</v>
      </c>
      <c r="F1025">
        <v>35.799999999999997</v>
      </c>
      <c r="G1025">
        <v>82725</v>
      </c>
      <c r="H1025">
        <v>34068</v>
      </c>
      <c r="I1025">
        <v>6.1918246580908898</v>
      </c>
      <c r="J1025" t="s">
        <v>13</v>
      </c>
    </row>
    <row r="1026" spans="1:10" x14ac:dyDescent="0.75">
      <c r="A1026">
        <v>2012</v>
      </c>
      <c r="B1026" t="s">
        <v>477</v>
      </c>
      <c r="C1026" t="s">
        <v>478</v>
      </c>
      <c r="D1026" t="s">
        <v>390</v>
      </c>
      <c r="E1026">
        <v>131425</v>
      </c>
      <c r="F1026">
        <v>32.6</v>
      </c>
      <c r="G1026">
        <v>44372</v>
      </c>
      <c r="H1026">
        <v>23790</v>
      </c>
      <c r="I1026">
        <v>16.235115084648999</v>
      </c>
      <c r="J1026" t="s">
        <v>13</v>
      </c>
    </row>
    <row r="1027" spans="1:10" x14ac:dyDescent="0.75">
      <c r="A1027">
        <v>2012</v>
      </c>
      <c r="B1027" t="s">
        <v>477</v>
      </c>
      <c r="C1027" t="s">
        <v>478</v>
      </c>
      <c r="D1027" t="s">
        <v>827</v>
      </c>
      <c r="E1027">
        <v>1626</v>
      </c>
      <c r="F1027">
        <v>49.2</v>
      </c>
      <c r="G1027">
        <v>41019</v>
      </c>
      <c r="H1027">
        <v>24557</v>
      </c>
      <c r="I1027">
        <v>10.0246002460024</v>
      </c>
      <c r="J1027" t="s">
        <v>13</v>
      </c>
    </row>
    <row r="1028" spans="1:10" x14ac:dyDescent="0.75">
      <c r="A1028">
        <v>2012</v>
      </c>
      <c r="B1028" t="s">
        <v>477</v>
      </c>
      <c r="C1028" t="s">
        <v>478</v>
      </c>
      <c r="D1028" t="s">
        <v>735</v>
      </c>
      <c r="E1028">
        <v>67447</v>
      </c>
      <c r="F1028">
        <v>35</v>
      </c>
      <c r="G1028">
        <v>38654</v>
      </c>
      <c r="H1028">
        <v>16346</v>
      </c>
      <c r="I1028">
        <v>15.604845285928199</v>
      </c>
      <c r="J1028" t="s">
        <v>13</v>
      </c>
    </row>
    <row r="1029" spans="1:10" x14ac:dyDescent="0.75">
      <c r="A1029">
        <v>2012</v>
      </c>
      <c r="B1029" t="s">
        <v>477</v>
      </c>
      <c r="C1029" t="s">
        <v>478</v>
      </c>
      <c r="D1029" t="s">
        <v>116</v>
      </c>
      <c r="E1029">
        <v>41927</v>
      </c>
      <c r="F1029">
        <v>47.5</v>
      </c>
      <c r="G1029">
        <v>42404</v>
      </c>
      <c r="H1029">
        <v>22850</v>
      </c>
      <c r="I1029">
        <v>15.080974073985701</v>
      </c>
      <c r="J1029" t="s">
        <v>13</v>
      </c>
    </row>
    <row r="1030" spans="1:10" x14ac:dyDescent="0.75">
      <c r="A1030">
        <v>2012</v>
      </c>
      <c r="B1030" t="s">
        <v>477</v>
      </c>
      <c r="C1030" t="s">
        <v>478</v>
      </c>
      <c r="D1030" t="s">
        <v>828</v>
      </c>
      <c r="E1030">
        <v>23391</v>
      </c>
      <c r="F1030">
        <v>48.3</v>
      </c>
      <c r="G1030">
        <v>44769</v>
      </c>
      <c r="H1030">
        <v>26218</v>
      </c>
      <c r="I1030">
        <v>17.553759993159701</v>
      </c>
      <c r="J1030" t="s">
        <v>13</v>
      </c>
    </row>
    <row r="1031" spans="1:10" x14ac:dyDescent="0.75">
      <c r="A1031">
        <v>2012</v>
      </c>
      <c r="B1031" t="s">
        <v>477</v>
      </c>
      <c r="C1031" t="s">
        <v>478</v>
      </c>
      <c r="D1031" t="s">
        <v>829</v>
      </c>
      <c r="E1031">
        <v>3087</v>
      </c>
      <c r="F1031">
        <v>34.200000000000003</v>
      </c>
      <c r="G1031">
        <v>40406</v>
      </c>
      <c r="H1031">
        <v>17416</v>
      </c>
      <c r="I1031">
        <v>14.609653385163501</v>
      </c>
      <c r="J1031" t="s">
        <v>13</v>
      </c>
    </row>
    <row r="1032" spans="1:10" x14ac:dyDescent="0.75">
      <c r="A1032">
        <v>2012</v>
      </c>
      <c r="B1032" t="s">
        <v>477</v>
      </c>
      <c r="C1032" t="s">
        <v>478</v>
      </c>
      <c r="D1032" t="s">
        <v>830</v>
      </c>
      <c r="E1032">
        <v>3298</v>
      </c>
      <c r="F1032">
        <v>48.6</v>
      </c>
      <c r="G1032">
        <v>40844</v>
      </c>
      <c r="H1032">
        <v>24000</v>
      </c>
      <c r="I1032">
        <v>12.613705275924801</v>
      </c>
      <c r="J1032" t="s">
        <v>13</v>
      </c>
    </row>
    <row r="1033" spans="1:10" x14ac:dyDescent="0.75">
      <c r="A1033">
        <v>2012</v>
      </c>
      <c r="B1033" t="s">
        <v>477</v>
      </c>
      <c r="C1033" t="s">
        <v>478</v>
      </c>
      <c r="D1033" t="s">
        <v>831</v>
      </c>
      <c r="E1033">
        <v>75728</v>
      </c>
      <c r="F1033">
        <v>29.9</v>
      </c>
      <c r="G1033">
        <v>50104</v>
      </c>
      <c r="H1033">
        <v>19366</v>
      </c>
      <c r="I1033">
        <v>11.4739594337629</v>
      </c>
      <c r="J1033" t="s">
        <v>13</v>
      </c>
    </row>
    <row r="1034" spans="1:10" x14ac:dyDescent="0.75">
      <c r="A1034">
        <v>2012</v>
      </c>
      <c r="B1034" t="s">
        <v>477</v>
      </c>
      <c r="C1034" t="s">
        <v>478</v>
      </c>
      <c r="D1034" t="s">
        <v>832</v>
      </c>
      <c r="E1034">
        <v>3863</v>
      </c>
      <c r="F1034">
        <v>36.299999999999997</v>
      </c>
      <c r="G1034">
        <v>53295</v>
      </c>
      <c r="H1034">
        <v>28739</v>
      </c>
      <c r="I1034">
        <v>18.949003365260101</v>
      </c>
      <c r="J1034" t="s">
        <v>13</v>
      </c>
    </row>
    <row r="1035" spans="1:10" x14ac:dyDescent="0.75">
      <c r="A1035">
        <v>2012</v>
      </c>
      <c r="B1035" t="s">
        <v>477</v>
      </c>
      <c r="C1035" t="s">
        <v>478</v>
      </c>
      <c r="D1035" t="s">
        <v>833</v>
      </c>
      <c r="E1035">
        <v>21765</v>
      </c>
      <c r="F1035">
        <v>30.8</v>
      </c>
      <c r="G1035">
        <v>48489</v>
      </c>
      <c r="H1035">
        <v>18973</v>
      </c>
      <c r="I1035">
        <v>14.8449345279117</v>
      </c>
      <c r="J1035" t="s">
        <v>13</v>
      </c>
    </row>
    <row r="1036" spans="1:10" x14ac:dyDescent="0.75">
      <c r="A1036">
        <v>2012</v>
      </c>
      <c r="B1036" t="s">
        <v>477</v>
      </c>
      <c r="C1036" t="s">
        <v>478</v>
      </c>
      <c r="D1036" t="s">
        <v>834</v>
      </c>
      <c r="E1036">
        <v>121099</v>
      </c>
      <c r="F1036">
        <v>32.799999999999997</v>
      </c>
      <c r="G1036">
        <v>37848</v>
      </c>
      <c r="H1036">
        <v>19336</v>
      </c>
      <c r="I1036">
        <v>21.982840485883401</v>
      </c>
      <c r="J1036" t="s">
        <v>13</v>
      </c>
    </row>
    <row r="1037" spans="1:10" x14ac:dyDescent="0.75">
      <c r="A1037">
        <v>2012</v>
      </c>
      <c r="B1037" t="s">
        <v>477</v>
      </c>
      <c r="C1037" t="s">
        <v>478</v>
      </c>
      <c r="D1037" t="s">
        <v>835</v>
      </c>
      <c r="E1037">
        <v>8898</v>
      </c>
      <c r="F1037">
        <v>47.6</v>
      </c>
      <c r="G1037">
        <v>27580</v>
      </c>
      <c r="H1037">
        <v>18009</v>
      </c>
      <c r="I1037">
        <v>24.938188356934099</v>
      </c>
      <c r="J1037" t="s">
        <v>13</v>
      </c>
    </row>
    <row r="1038" spans="1:10" x14ac:dyDescent="0.75">
      <c r="A1038">
        <v>2012</v>
      </c>
      <c r="B1038" t="s">
        <v>477</v>
      </c>
      <c r="C1038" t="s">
        <v>478</v>
      </c>
      <c r="D1038" t="s">
        <v>836</v>
      </c>
      <c r="E1038">
        <v>3346</v>
      </c>
      <c r="F1038">
        <v>43.1</v>
      </c>
      <c r="G1038">
        <v>46181</v>
      </c>
      <c r="H1038">
        <v>23931</v>
      </c>
      <c r="I1038">
        <v>12.104004781829</v>
      </c>
      <c r="J1038" t="s">
        <v>13</v>
      </c>
    </row>
    <row r="1039" spans="1:10" x14ac:dyDescent="0.75">
      <c r="A1039">
        <v>2012</v>
      </c>
      <c r="B1039" t="s">
        <v>477</v>
      </c>
      <c r="C1039" t="s">
        <v>478</v>
      </c>
      <c r="D1039" t="s">
        <v>837</v>
      </c>
      <c r="E1039">
        <v>60882</v>
      </c>
      <c r="F1039">
        <v>29</v>
      </c>
      <c r="G1039">
        <v>24653</v>
      </c>
      <c r="H1039">
        <v>11537</v>
      </c>
      <c r="I1039">
        <v>39.399165599027597</v>
      </c>
      <c r="J1039" t="s">
        <v>48</v>
      </c>
    </row>
    <row r="1040" spans="1:10" x14ac:dyDescent="0.75">
      <c r="A1040">
        <v>2012</v>
      </c>
      <c r="B1040" t="s">
        <v>477</v>
      </c>
      <c r="C1040" t="s">
        <v>478</v>
      </c>
      <c r="D1040" t="s">
        <v>838</v>
      </c>
      <c r="E1040">
        <v>3300</v>
      </c>
      <c r="F1040">
        <v>37.1</v>
      </c>
      <c r="G1040">
        <v>52042</v>
      </c>
      <c r="H1040">
        <v>23170</v>
      </c>
      <c r="I1040">
        <v>15.1818181818181</v>
      </c>
      <c r="J1040" t="s">
        <v>13</v>
      </c>
    </row>
    <row r="1041" spans="1:10" x14ac:dyDescent="0.75">
      <c r="A1041">
        <v>2012</v>
      </c>
      <c r="B1041" t="s">
        <v>477</v>
      </c>
      <c r="C1041" t="s">
        <v>478</v>
      </c>
      <c r="D1041" t="s">
        <v>94</v>
      </c>
      <c r="E1041">
        <v>38018</v>
      </c>
      <c r="F1041">
        <v>39.6</v>
      </c>
      <c r="G1041">
        <v>40821</v>
      </c>
      <c r="H1041">
        <v>20979</v>
      </c>
      <c r="I1041">
        <v>16.0476616339628</v>
      </c>
      <c r="J1041" t="s">
        <v>13</v>
      </c>
    </row>
    <row r="1042" spans="1:10" x14ac:dyDescent="0.75">
      <c r="A1042">
        <v>2012</v>
      </c>
      <c r="B1042" t="s">
        <v>477</v>
      </c>
      <c r="C1042" t="s">
        <v>478</v>
      </c>
      <c r="D1042" t="s">
        <v>607</v>
      </c>
      <c r="E1042">
        <v>3337</v>
      </c>
      <c r="F1042">
        <v>43.5</v>
      </c>
      <c r="G1042">
        <v>32097</v>
      </c>
      <c r="H1042">
        <v>17790</v>
      </c>
      <c r="I1042">
        <v>27.929277794426099</v>
      </c>
      <c r="J1042" t="s">
        <v>13</v>
      </c>
    </row>
    <row r="1043" spans="1:10" x14ac:dyDescent="0.75">
      <c r="A1043">
        <v>2012</v>
      </c>
      <c r="B1043" t="s">
        <v>477</v>
      </c>
      <c r="C1043" t="s">
        <v>478</v>
      </c>
      <c r="D1043" t="s">
        <v>144</v>
      </c>
      <c r="E1043">
        <v>10593</v>
      </c>
      <c r="F1043">
        <v>42.5</v>
      </c>
      <c r="G1043">
        <v>45684</v>
      </c>
      <c r="H1043">
        <v>27875</v>
      </c>
      <c r="I1043">
        <v>13.7826866798829</v>
      </c>
      <c r="J1043" t="s">
        <v>13</v>
      </c>
    </row>
    <row r="1044" spans="1:10" x14ac:dyDescent="0.75">
      <c r="A1044">
        <v>2012</v>
      </c>
      <c r="B1044" t="s">
        <v>477</v>
      </c>
      <c r="C1044" t="s">
        <v>478</v>
      </c>
      <c r="D1044" t="s">
        <v>839</v>
      </c>
      <c r="E1044">
        <v>17265</v>
      </c>
      <c r="F1044">
        <v>31.8</v>
      </c>
      <c r="G1044">
        <v>38161</v>
      </c>
      <c r="H1044">
        <v>16463</v>
      </c>
      <c r="I1044">
        <v>19.281783955980298</v>
      </c>
      <c r="J1044" t="s">
        <v>48</v>
      </c>
    </row>
    <row r="1045" spans="1:10" x14ac:dyDescent="0.75">
      <c r="A1045">
        <v>2012</v>
      </c>
      <c r="B1045" t="s">
        <v>477</v>
      </c>
      <c r="C1045" t="s">
        <v>478</v>
      </c>
      <c r="D1045" t="s">
        <v>840</v>
      </c>
      <c r="E1045">
        <v>19837</v>
      </c>
      <c r="F1045">
        <v>40.299999999999997</v>
      </c>
      <c r="G1045">
        <v>47968</v>
      </c>
      <c r="H1045">
        <v>24158</v>
      </c>
      <c r="I1045">
        <v>16.1718001713968</v>
      </c>
      <c r="J1045" t="s">
        <v>13</v>
      </c>
    </row>
    <row r="1046" spans="1:10" x14ac:dyDescent="0.75">
      <c r="A1046">
        <v>2012</v>
      </c>
      <c r="B1046" t="s">
        <v>841</v>
      </c>
      <c r="C1046" t="s">
        <v>842</v>
      </c>
      <c r="D1046" t="s">
        <v>843</v>
      </c>
      <c r="E1046">
        <v>27198</v>
      </c>
      <c r="F1046">
        <v>43.9</v>
      </c>
      <c r="G1046">
        <v>41618</v>
      </c>
      <c r="H1046">
        <v>21658</v>
      </c>
      <c r="I1046">
        <v>15.1297889550702</v>
      </c>
      <c r="J1046" t="s">
        <v>48</v>
      </c>
    </row>
    <row r="1047" spans="1:10" x14ac:dyDescent="0.75">
      <c r="A1047">
        <v>2012</v>
      </c>
      <c r="B1047" t="s">
        <v>256</v>
      </c>
      <c r="C1047" t="s">
        <v>257</v>
      </c>
      <c r="D1047" t="s">
        <v>844</v>
      </c>
      <c r="E1047">
        <v>159072</v>
      </c>
      <c r="F1047">
        <v>38.799999999999997</v>
      </c>
      <c r="G1047">
        <v>41820</v>
      </c>
      <c r="H1047">
        <v>22164</v>
      </c>
      <c r="I1047">
        <v>17.586375980687901</v>
      </c>
      <c r="J1047" t="s">
        <v>48</v>
      </c>
    </row>
    <row r="1048" spans="1:10" x14ac:dyDescent="0.75">
      <c r="A1048">
        <v>2012</v>
      </c>
      <c r="B1048" t="s">
        <v>256</v>
      </c>
      <c r="C1048" t="s">
        <v>257</v>
      </c>
      <c r="D1048" t="s">
        <v>845</v>
      </c>
      <c r="E1048">
        <v>40994</v>
      </c>
      <c r="F1048">
        <v>42.6</v>
      </c>
      <c r="G1048">
        <v>47139</v>
      </c>
      <c r="H1048">
        <v>23018</v>
      </c>
      <c r="I1048">
        <v>13.5751573400985</v>
      </c>
      <c r="J1048" t="s">
        <v>13</v>
      </c>
    </row>
    <row r="1049" spans="1:10" x14ac:dyDescent="0.75">
      <c r="A1049">
        <v>2012</v>
      </c>
      <c r="B1049" t="s">
        <v>256</v>
      </c>
      <c r="C1049" t="s">
        <v>257</v>
      </c>
      <c r="D1049" t="s">
        <v>378</v>
      </c>
      <c r="E1049">
        <v>28200</v>
      </c>
      <c r="F1049">
        <v>36</v>
      </c>
      <c r="G1049">
        <v>42829</v>
      </c>
      <c r="H1049">
        <v>20276</v>
      </c>
      <c r="I1049">
        <v>14.1914893617021</v>
      </c>
      <c r="J1049" t="s">
        <v>13</v>
      </c>
    </row>
    <row r="1050" spans="1:10" x14ac:dyDescent="0.75">
      <c r="A1050">
        <v>2012</v>
      </c>
      <c r="B1050" t="s">
        <v>256</v>
      </c>
      <c r="C1050" t="s">
        <v>257</v>
      </c>
      <c r="D1050" t="s">
        <v>51</v>
      </c>
      <c r="E1050">
        <v>16168</v>
      </c>
      <c r="F1050">
        <v>47</v>
      </c>
      <c r="G1050">
        <v>62594</v>
      </c>
      <c r="H1050">
        <v>31419</v>
      </c>
      <c r="I1050">
        <v>8.3807521029193399</v>
      </c>
      <c r="J1050" t="s">
        <v>13</v>
      </c>
    </row>
    <row r="1051" spans="1:10" x14ac:dyDescent="0.75">
      <c r="A1051">
        <v>2012</v>
      </c>
      <c r="B1051" t="s">
        <v>256</v>
      </c>
      <c r="C1051" t="s">
        <v>257</v>
      </c>
      <c r="D1051" t="s">
        <v>846</v>
      </c>
      <c r="E1051">
        <v>6189</v>
      </c>
      <c r="F1051">
        <v>43.8</v>
      </c>
      <c r="G1051">
        <v>32429</v>
      </c>
      <c r="H1051">
        <v>20521</v>
      </c>
      <c r="I1051">
        <v>24.5273873000484</v>
      </c>
      <c r="J1051" t="s">
        <v>48</v>
      </c>
    </row>
    <row r="1052" spans="1:10" x14ac:dyDescent="0.75">
      <c r="A1052">
        <v>2012</v>
      </c>
      <c r="B1052" t="s">
        <v>256</v>
      </c>
      <c r="C1052" t="s">
        <v>257</v>
      </c>
      <c r="D1052" t="s">
        <v>847</v>
      </c>
      <c r="E1052">
        <v>146562</v>
      </c>
      <c r="F1052">
        <v>37.9</v>
      </c>
      <c r="G1052">
        <v>51029</v>
      </c>
      <c r="H1052">
        <v>27030</v>
      </c>
      <c r="I1052">
        <v>13.120727064314</v>
      </c>
      <c r="J1052" t="s">
        <v>13</v>
      </c>
    </row>
    <row r="1053" spans="1:10" x14ac:dyDescent="0.75">
      <c r="A1053">
        <v>2012</v>
      </c>
      <c r="B1053" t="s">
        <v>256</v>
      </c>
      <c r="C1053" t="s">
        <v>257</v>
      </c>
      <c r="D1053" t="s">
        <v>848</v>
      </c>
      <c r="E1053">
        <v>12539</v>
      </c>
      <c r="F1053">
        <v>36.700000000000003</v>
      </c>
      <c r="G1053">
        <v>33671</v>
      </c>
      <c r="H1053">
        <v>18305</v>
      </c>
      <c r="I1053">
        <v>21.492942020894802</v>
      </c>
      <c r="J1053" t="s">
        <v>13</v>
      </c>
    </row>
    <row r="1054" spans="1:10" x14ac:dyDescent="0.75">
      <c r="A1054">
        <v>2012</v>
      </c>
      <c r="B1054" t="s">
        <v>256</v>
      </c>
      <c r="C1054" t="s">
        <v>257</v>
      </c>
      <c r="D1054" t="s">
        <v>849</v>
      </c>
      <c r="E1054">
        <v>790</v>
      </c>
      <c r="F1054">
        <v>56.5</v>
      </c>
      <c r="G1054">
        <v>54844</v>
      </c>
      <c r="H1054">
        <v>36524</v>
      </c>
      <c r="I1054">
        <v>5.0632911392404996</v>
      </c>
      <c r="J1054" t="s">
        <v>13</v>
      </c>
    </row>
    <row r="1055" spans="1:10" x14ac:dyDescent="0.75">
      <c r="A1055">
        <v>2012</v>
      </c>
      <c r="B1055" t="s">
        <v>256</v>
      </c>
      <c r="C1055" t="s">
        <v>257</v>
      </c>
      <c r="D1055" t="s">
        <v>510</v>
      </c>
      <c r="E1055">
        <v>622816</v>
      </c>
      <c r="F1055">
        <v>34.1</v>
      </c>
      <c r="G1055">
        <v>57531</v>
      </c>
      <c r="H1055">
        <v>28776</v>
      </c>
      <c r="I1055">
        <v>12.100363510250199</v>
      </c>
      <c r="J1055" t="s">
        <v>13</v>
      </c>
    </row>
    <row r="1056" spans="1:10" x14ac:dyDescent="0.75">
      <c r="A1056">
        <v>2012</v>
      </c>
      <c r="B1056" t="s">
        <v>256</v>
      </c>
      <c r="C1056" t="s">
        <v>257</v>
      </c>
      <c r="D1056" t="s">
        <v>30</v>
      </c>
      <c r="E1056">
        <v>4796</v>
      </c>
      <c r="F1056">
        <v>44.2</v>
      </c>
      <c r="G1056">
        <v>43925</v>
      </c>
      <c r="H1056">
        <v>24435</v>
      </c>
      <c r="I1056">
        <v>9.7581317764804005</v>
      </c>
      <c r="J1056" t="s">
        <v>13</v>
      </c>
    </row>
    <row r="1057" spans="1:10" x14ac:dyDescent="0.75">
      <c r="A1057">
        <v>2012</v>
      </c>
      <c r="B1057" t="s">
        <v>256</v>
      </c>
      <c r="C1057" t="s">
        <v>257</v>
      </c>
      <c r="D1057" t="s">
        <v>850</v>
      </c>
      <c r="E1057">
        <v>14608</v>
      </c>
      <c r="F1057">
        <v>41.1</v>
      </c>
      <c r="G1057">
        <v>64416</v>
      </c>
      <c r="H1057">
        <v>31319</v>
      </c>
      <c r="I1057">
        <v>8.5911829134720694</v>
      </c>
      <c r="J1057" t="s">
        <v>13</v>
      </c>
    </row>
    <row r="1058" spans="1:10" x14ac:dyDescent="0.75">
      <c r="A1058">
        <v>2012</v>
      </c>
      <c r="B1058" t="s">
        <v>256</v>
      </c>
      <c r="C1058" t="s">
        <v>257</v>
      </c>
      <c r="D1058" t="s">
        <v>851</v>
      </c>
      <c r="E1058">
        <v>574357</v>
      </c>
      <c r="F1058">
        <v>35.700000000000003</v>
      </c>
      <c r="G1058">
        <v>60400</v>
      </c>
      <c r="H1058">
        <v>32845</v>
      </c>
      <c r="I1058">
        <v>11.6556427448433</v>
      </c>
      <c r="J1058" t="s">
        <v>48</v>
      </c>
    </row>
    <row r="1059" spans="1:10" x14ac:dyDescent="0.75">
      <c r="A1059">
        <v>2012</v>
      </c>
      <c r="B1059" t="s">
        <v>256</v>
      </c>
      <c r="C1059" t="s">
        <v>257</v>
      </c>
      <c r="D1059" t="s">
        <v>852</v>
      </c>
      <c r="E1059">
        <v>18791</v>
      </c>
      <c r="F1059">
        <v>40.6</v>
      </c>
      <c r="G1059">
        <v>31860</v>
      </c>
      <c r="H1059">
        <v>18416</v>
      </c>
      <c r="I1059">
        <v>23.958277898994201</v>
      </c>
      <c r="J1059" t="s">
        <v>13</v>
      </c>
    </row>
    <row r="1060" spans="1:10" x14ac:dyDescent="0.75">
      <c r="A1060">
        <v>2012</v>
      </c>
      <c r="B1060" t="s">
        <v>256</v>
      </c>
      <c r="C1060" t="s">
        <v>257</v>
      </c>
      <c r="D1060" t="s">
        <v>853</v>
      </c>
      <c r="E1060">
        <v>55913</v>
      </c>
      <c r="F1060">
        <v>36.5</v>
      </c>
      <c r="G1060">
        <v>80483</v>
      </c>
      <c r="H1060">
        <v>37964</v>
      </c>
      <c r="I1060">
        <v>6.1041260529751504</v>
      </c>
      <c r="J1060" t="s">
        <v>48</v>
      </c>
    </row>
    <row r="1061" spans="1:10" x14ac:dyDescent="0.75">
      <c r="A1061">
        <v>2012</v>
      </c>
      <c r="B1061" t="s">
        <v>375</v>
      </c>
      <c r="C1061" t="s">
        <v>854</v>
      </c>
      <c r="D1061" t="s">
        <v>855</v>
      </c>
      <c r="E1061">
        <v>539665</v>
      </c>
      <c r="F1061">
        <v>37</v>
      </c>
      <c r="G1061">
        <v>64670</v>
      </c>
      <c r="H1061">
        <v>32247</v>
      </c>
      <c r="I1061">
        <v>10.376807834489901</v>
      </c>
      <c r="J1061" t="s">
        <v>48</v>
      </c>
    </row>
    <row r="1062" spans="1:10" x14ac:dyDescent="0.75">
      <c r="A1062">
        <v>2012</v>
      </c>
      <c r="B1062" t="s">
        <v>375</v>
      </c>
      <c r="C1062" t="s">
        <v>854</v>
      </c>
      <c r="D1062" t="s">
        <v>856</v>
      </c>
      <c r="E1062">
        <v>197681</v>
      </c>
      <c r="F1062">
        <v>45.4</v>
      </c>
      <c r="G1062">
        <v>52692</v>
      </c>
      <c r="H1062">
        <v>27165</v>
      </c>
      <c r="I1062">
        <v>12.699753643496299</v>
      </c>
      <c r="J1062" t="s">
        <v>13</v>
      </c>
    </row>
    <row r="1063" spans="1:10" x14ac:dyDescent="0.75">
      <c r="A1063">
        <v>2012</v>
      </c>
      <c r="B1063" t="s">
        <v>375</v>
      </c>
      <c r="C1063" t="s">
        <v>854</v>
      </c>
      <c r="D1063" t="s">
        <v>157</v>
      </c>
      <c r="E1063">
        <v>162785</v>
      </c>
      <c r="F1063">
        <v>36.6</v>
      </c>
      <c r="G1063">
        <v>55786</v>
      </c>
      <c r="H1063">
        <v>24519</v>
      </c>
      <c r="I1063">
        <v>12.009706053997601</v>
      </c>
      <c r="J1063" t="s">
        <v>48</v>
      </c>
    </row>
    <row r="1064" spans="1:10" x14ac:dyDescent="0.75">
      <c r="A1064">
        <v>2012</v>
      </c>
      <c r="B1064" t="s">
        <v>346</v>
      </c>
      <c r="C1064" t="s">
        <v>347</v>
      </c>
      <c r="D1064" t="s">
        <v>857</v>
      </c>
      <c r="E1064">
        <v>860995</v>
      </c>
      <c r="F1064">
        <v>39.1</v>
      </c>
      <c r="G1064">
        <v>62234</v>
      </c>
      <c r="H1064">
        <v>32487</v>
      </c>
      <c r="I1064">
        <v>11.6543069355803</v>
      </c>
      <c r="J1064" t="s">
        <v>48</v>
      </c>
    </row>
    <row r="1065" spans="1:10" x14ac:dyDescent="0.75">
      <c r="A1065">
        <v>2012</v>
      </c>
      <c r="B1065" t="s">
        <v>346</v>
      </c>
      <c r="C1065" t="s">
        <v>347</v>
      </c>
      <c r="D1065" t="s">
        <v>858</v>
      </c>
      <c r="E1065">
        <v>189277</v>
      </c>
      <c r="F1065">
        <v>44.4</v>
      </c>
      <c r="G1065">
        <v>71345</v>
      </c>
      <c r="H1065">
        <v>37410</v>
      </c>
      <c r="I1065">
        <v>6.0609582780792097</v>
      </c>
      <c r="J1065" t="s">
        <v>13</v>
      </c>
    </row>
    <row r="1066" spans="1:10" x14ac:dyDescent="0.75">
      <c r="A1066">
        <v>2012</v>
      </c>
      <c r="B1066" t="s">
        <v>346</v>
      </c>
      <c r="C1066" t="s">
        <v>347</v>
      </c>
      <c r="D1066" t="s">
        <v>859</v>
      </c>
      <c r="E1066">
        <v>893504</v>
      </c>
      <c r="F1066">
        <v>39.9</v>
      </c>
      <c r="G1066">
        <v>64752</v>
      </c>
      <c r="H1066">
        <v>34356</v>
      </c>
      <c r="I1066">
        <v>11.1275383210371</v>
      </c>
      <c r="J1066" t="s">
        <v>48</v>
      </c>
    </row>
    <row r="1067" spans="1:10" x14ac:dyDescent="0.75">
      <c r="A1067">
        <v>2012</v>
      </c>
      <c r="B1067" t="s">
        <v>346</v>
      </c>
      <c r="C1067" t="s">
        <v>347</v>
      </c>
      <c r="D1067" t="s">
        <v>860</v>
      </c>
      <c r="E1067">
        <v>273723</v>
      </c>
      <c r="F1067">
        <v>40.299999999999997</v>
      </c>
      <c r="G1067">
        <v>68310</v>
      </c>
      <c r="H1067">
        <v>33968</v>
      </c>
      <c r="I1067">
        <v>7.7764747573276596</v>
      </c>
      <c r="J1067" t="s">
        <v>48</v>
      </c>
    </row>
    <row r="1068" spans="1:10" x14ac:dyDescent="0.75">
      <c r="A1068">
        <v>2012</v>
      </c>
      <c r="B1068" t="s">
        <v>346</v>
      </c>
      <c r="C1068" t="s">
        <v>347</v>
      </c>
      <c r="D1068" t="s">
        <v>861</v>
      </c>
      <c r="E1068">
        <v>152137</v>
      </c>
      <c r="F1068">
        <v>38.299999999999997</v>
      </c>
      <c r="G1068">
        <v>80887</v>
      </c>
      <c r="H1068">
        <v>34468</v>
      </c>
      <c r="I1068">
        <v>6.31470319514648</v>
      </c>
      <c r="J1068" t="s">
        <v>48</v>
      </c>
    </row>
    <row r="1069" spans="1:10" x14ac:dyDescent="0.75">
      <c r="A1069">
        <v>2012</v>
      </c>
      <c r="B1069" t="s">
        <v>346</v>
      </c>
      <c r="C1069" t="s">
        <v>347</v>
      </c>
      <c r="D1069" t="s">
        <v>862</v>
      </c>
      <c r="E1069">
        <v>918892</v>
      </c>
      <c r="F1069">
        <v>39.5</v>
      </c>
      <c r="G1069">
        <v>82614</v>
      </c>
      <c r="H1069">
        <v>48900</v>
      </c>
      <c r="I1069">
        <v>8.6694627877922503</v>
      </c>
      <c r="J1069" t="s">
        <v>48</v>
      </c>
    </row>
    <row r="1070" spans="1:10" x14ac:dyDescent="0.75">
      <c r="A1070">
        <v>2012</v>
      </c>
      <c r="B1070" t="s">
        <v>296</v>
      </c>
      <c r="C1070" t="s">
        <v>297</v>
      </c>
      <c r="D1070" t="s">
        <v>696</v>
      </c>
      <c r="E1070">
        <v>866431</v>
      </c>
      <c r="F1070">
        <v>35.700000000000003</v>
      </c>
      <c r="G1070">
        <v>48906</v>
      </c>
      <c r="H1070">
        <v>26170</v>
      </c>
      <c r="I1070">
        <v>15.5293381700331</v>
      </c>
      <c r="J1070" t="s">
        <v>13</v>
      </c>
    </row>
    <row r="1071" spans="1:10" x14ac:dyDescent="0.75">
      <c r="A1071">
        <v>2012</v>
      </c>
      <c r="B1071" t="s">
        <v>296</v>
      </c>
      <c r="C1071" t="s">
        <v>297</v>
      </c>
      <c r="D1071" t="s">
        <v>863</v>
      </c>
      <c r="E1071">
        <v>28404</v>
      </c>
      <c r="F1071">
        <v>38.700000000000003</v>
      </c>
      <c r="G1071">
        <v>39082</v>
      </c>
      <c r="H1071">
        <v>17299</v>
      </c>
      <c r="I1071">
        <v>17.159554992254598</v>
      </c>
      <c r="J1071" t="s">
        <v>13</v>
      </c>
    </row>
    <row r="1072" spans="1:10" x14ac:dyDescent="0.75">
      <c r="A1072">
        <v>2012</v>
      </c>
      <c r="B1072" t="s">
        <v>296</v>
      </c>
      <c r="C1072" t="s">
        <v>297</v>
      </c>
      <c r="D1072" t="s">
        <v>323</v>
      </c>
      <c r="E1072">
        <v>190891</v>
      </c>
      <c r="F1072">
        <v>38.200000000000003</v>
      </c>
      <c r="G1072">
        <v>59649</v>
      </c>
      <c r="H1072">
        <v>26435</v>
      </c>
      <c r="I1072">
        <v>9.9847556982780699</v>
      </c>
      <c r="J1072" t="s">
        <v>13</v>
      </c>
    </row>
    <row r="1073" spans="1:10" x14ac:dyDescent="0.75">
      <c r="A1073">
        <v>2012</v>
      </c>
      <c r="B1073" t="s">
        <v>296</v>
      </c>
      <c r="C1073" t="s">
        <v>297</v>
      </c>
      <c r="D1073" t="s">
        <v>34</v>
      </c>
      <c r="E1073">
        <v>8668</v>
      </c>
      <c r="F1073">
        <v>33.799999999999997</v>
      </c>
      <c r="G1073">
        <v>44180</v>
      </c>
      <c r="H1073">
        <v>18135</v>
      </c>
      <c r="I1073">
        <v>18.401015228426299</v>
      </c>
      <c r="J1073" t="s">
        <v>13</v>
      </c>
    </row>
    <row r="1074" spans="1:10" x14ac:dyDescent="0.75">
      <c r="A1074">
        <v>2012</v>
      </c>
      <c r="B1074" t="s">
        <v>296</v>
      </c>
      <c r="C1074" t="s">
        <v>297</v>
      </c>
      <c r="D1074" t="s">
        <v>864</v>
      </c>
      <c r="E1074">
        <v>73303</v>
      </c>
      <c r="F1074">
        <v>43.1</v>
      </c>
      <c r="G1074">
        <v>57163</v>
      </c>
      <c r="H1074">
        <v>29490</v>
      </c>
      <c r="I1074">
        <v>10.9668089982674</v>
      </c>
      <c r="J1074" t="s">
        <v>13</v>
      </c>
    </row>
    <row r="1075" spans="1:10" x14ac:dyDescent="0.75">
      <c r="A1075">
        <v>2012</v>
      </c>
      <c r="B1075" t="s">
        <v>296</v>
      </c>
      <c r="C1075" t="s">
        <v>297</v>
      </c>
      <c r="D1075" t="s">
        <v>865</v>
      </c>
      <c r="E1075">
        <v>917389</v>
      </c>
      <c r="F1075">
        <v>46.3</v>
      </c>
      <c r="G1075">
        <v>46051</v>
      </c>
      <c r="H1075">
        <v>29352</v>
      </c>
      <c r="I1075">
        <v>12.8577953300072</v>
      </c>
      <c r="J1075" t="s">
        <v>48</v>
      </c>
    </row>
    <row r="1076" spans="1:10" x14ac:dyDescent="0.75">
      <c r="A1076">
        <v>2012</v>
      </c>
      <c r="B1076" t="s">
        <v>296</v>
      </c>
      <c r="C1076" t="s">
        <v>297</v>
      </c>
      <c r="D1076" t="s">
        <v>866</v>
      </c>
      <c r="E1076">
        <v>278246</v>
      </c>
      <c r="F1076">
        <v>42.5</v>
      </c>
      <c r="G1076">
        <v>43923</v>
      </c>
      <c r="H1076">
        <v>23062</v>
      </c>
      <c r="I1076">
        <v>16.3984387915729</v>
      </c>
      <c r="J1076" t="s">
        <v>48</v>
      </c>
    </row>
    <row r="1077" spans="1:10" x14ac:dyDescent="0.75">
      <c r="A1077">
        <v>2012</v>
      </c>
      <c r="B1077" t="s">
        <v>296</v>
      </c>
      <c r="C1077" t="s">
        <v>297</v>
      </c>
      <c r="D1077" t="s">
        <v>867</v>
      </c>
      <c r="E1077">
        <v>38669</v>
      </c>
      <c r="F1077">
        <v>32.6</v>
      </c>
      <c r="G1077">
        <v>35736</v>
      </c>
      <c r="H1077">
        <v>14885</v>
      </c>
      <c r="I1077">
        <v>26.962166076184999</v>
      </c>
      <c r="J1077" t="s">
        <v>13</v>
      </c>
    </row>
    <row r="1078" spans="1:10" x14ac:dyDescent="0.75">
      <c r="A1078">
        <v>2012</v>
      </c>
      <c r="B1078" t="s">
        <v>296</v>
      </c>
      <c r="C1078" t="s">
        <v>297</v>
      </c>
      <c r="D1078" t="s">
        <v>868</v>
      </c>
      <c r="E1078">
        <v>138203</v>
      </c>
      <c r="F1078">
        <v>48.9</v>
      </c>
      <c r="G1078">
        <v>45274</v>
      </c>
      <c r="H1078">
        <v>31630</v>
      </c>
      <c r="I1078">
        <v>14.603156226709901</v>
      </c>
      <c r="J1078" t="s">
        <v>13</v>
      </c>
    </row>
    <row r="1079" spans="1:10" x14ac:dyDescent="0.75">
      <c r="A1079">
        <v>2012</v>
      </c>
      <c r="B1079" t="s">
        <v>296</v>
      </c>
      <c r="C1079" t="s">
        <v>297</v>
      </c>
      <c r="D1079" t="s">
        <v>869</v>
      </c>
      <c r="E1079">
        <v>1324085</v>
      </c>
      <c r="F1079">
        <v>43.5</v>
      </c>
      <c r="G1079">
        <v>52806</v>
      </c>
      <c r="H1079">
        <v>33239</v>
      </c>
      <c r="I1079">
        <v>13.8001714391447</v>
      </c>
      <c r="J1079" t="s">
        <v>48</v>
      </c>
    </row>
    <row r="1080" spans="1:10" x14ac:dyDescent="0.75">
      <c r="A1080">
        <v>2012</v>
      </c>
      <c r="B1080" t="s">
        <v>296</v>
      </c>
      <c r="C1080" t="s">
        <v>297</v>
      </c>
      <c r="D1080" t="s">
        <v>870</v>
      </c>
      <c r="E1080">
        <v>191495</v>
      </c>
      <c r="F1080">
        <v>42.2</v>
      </c>
      <c r="G1080">
        <v>64346</v>
      </c>
      <c r="H1080">
        <v>36639</v>
      </c>
      <c r="I1080">
        <v>9.6571712055144996</v>
      </c>
      <c r="J1080" t="s">
        <v>13</v>
      </c>
    </row>
    <row r="1081" spans="1:10" x14ac:dyDescent="0.75">
      <c r="A1081">
        <v>2012</v>
      </c>
      <c r="B1081" t="s">
        <v>296</v>
      </c>
      <c r="C1081" t="s">
        <v>297</v>
      </c>
      <c r="D1081" t="s">
        <v>871</v>
      </c>
      <c r="E1081">
        <v>2512219</v>
      </c>
      <c r="F1081">
        <v>38.200000000000003</v>
      </c>
      <c r="G1081">
        <v>43464</v>
      </c>
      <c r="H1081">
        <v>23304</v>
      </c>
      <c r="I1081">
        <v>18.7550926093624</v>
      </c>
      <c r="J1081" t="s">
        <v>48</v>
      </c>
    </row>
    <row r="1082" spans="1:10" x14ac:dyDescent="0.75">
      <c r="A1082">
        <v>2012</v>
      </c>
      <c r="B1082" t="s">
        <v>296</v>
      </c>
      <c r="C1082" t="s">
        <v>297</v>
      </c>
      <c r="D1082" t="s">
        <v>872</v>
      </c>
      <c r="E1082">
        <v>95987</v>
      </c>
      <c r="F1082">
        <v>47.7</v>
      </c>
      <c r="G1082">
        <v>48134</v>
      </c>
      <c r="H1082">
        <v>24788</v>
      </c>
      <c r="I1082">
        <v>14.3227728754935</v>
      </c>
      <c r="J1082" t="s">
        <v>13</v>
      </c>
    </row>
    <row r="1083" spans="1:10" x14ac:dyDescent="0.75">
      <c r="A1083">
        <v>2012</v>
      </c>
      <c r="B1083" t="s">
        <v>365</v>
      </c>
      <c r="C1083" t="s">
        <v>366</v>
      </c>
      <c r="D1083" t="s">
        <v>146</v>
      </c>
      <c r="E1083">
        <v>9422</v>
      </c>
      <c r="F1083">
        <v>42.1</v>
      </c>
      <c r="G1083">
        <v>22716</v>
      </c>
      <c r="H1083">
        <v>11225</v>
      </c>
      <c r="I1083">
        <v>25.843769900233401</v>
      </c>
      <c r="J1083" t="s">
        <v>48</v>
      </c>
    </row>
    <row r="1084" spans="1:10" x14ac:dyDescent="0.75">
      <c r="A1084">
        <v>2012</v>
      </c>
      <c r="B1084" t="s">
        <v>365</v>
      </c>
      <c r="C1084" t="s">
        <v>366</v>
      </c>
      <c r="D1084" t="s">
        <v>220</v>
      </c>
      <c r="E1084">
        <v>6581</v>
      </c>
      <c r="F1084">
        <v>38.799999999999997</v>
      </c>
      <c r="G1084">
        <v>30042</v>
      </c>
      <c r="H1084">
        <v>14780</v>
      </c>
      <c r="I1084">
        <v>28.050448260142801</v>
      </c>
      <c r="J1084" t="s">
        <v>48</v>
      </c>
    </row>
    <row r="1085" spans="1:10" x14ac:dyDescent="0.75">
      <c r="A1085">
        <v>2012</v>
      </c>
      <c r="B1085" t="s">
        <v>365</v>
      </c>
      <c r="C1085" t="s">
        <v>366</v>
      </c>
      <c r="D1085" t="s">
        <v>873</v>
      </c>
      <c r="E1085">
        <v>67146</v>
      </c>
      <c r="F1085">
        <v>36.1</v>
      </c>
      <c r="G1085">
        <v>40246</v>
      </c>
      <c r="H1085">
        <v>20745</v>
      </c>
      <c r="I1085">
        <v>21.475590504274201</v>
      </c>
      <c r="J1085" t="s">
        <v>13</v>
      </c>
    </row>
    <row r="1086" spans="1:10" x14ac:dyDescent="0.75">
      <c r="A1086">
        <v>2012</v>
      </c>
      <c r="B1086" t="s">
        <v>365</v>
      </c>
      <c r="C1086" t="s">
        <v>366</v>
      </c>
      <c r="D1086" t="s">
        <v>874</v>
      </c>
      <c r="E1086">
        <v>155560</v>
      </c>
      <c r="F1086">
        <v>35.5</v>
      </c>
      <c r="G1086">
        <v>37920</v>
      </c>
      <c r="H1086">
        <v>21443</v>
      </c>
      <c r="I1086">
        <v>22.507714065312399</v>
      </c>
      <c r="J1086" t="s">
        <v>48</v>
      </c>
    </row>
    <row r="1087" spans="1:10" x14ac:dyDescent="0.75">
      <c r="A1087">
        <v>2012</v>
      </c>
      <c r="B1087" t="s">
        <v>365</v>
      </c>
      <c r="C1087" t="s">
        <v>366</v>
      </c>
      <c r="D1087" t="s">
        <v>26</v>
      </c>
      <c r="E1087">
        <v>8615</v>
      </c>
      <c r="F1087">
        <v>41.2</v>
      </c>
      <c r="G1087">
        <v>33875</v>
      </c>
      <c r="H1087">
        <v>16590</v>
      </c>
      <c r="I1087">
        <v>25.873476494486301</v>
      </c>
      <c r="J1087" t="s">
        <v>13</v>
      </c>
    </row>
    <row r="1088" spans="1:10" x14ac:dyDescent="0.75">
      <c r="A1088">
        <v>2012</v>
      </c>
      <c r="B1088" t="s">
        <v>365</v>
      </c>
      <c r="C1088" t="s">
        <v>366</v>
      </c>
      <c r="D1088" t="s">
        <v>875</v>
      </c>
      <c r="E1088">
        <v>4963</v>
      </c>
      <c r="F1088">
        <v>37.700000000000003</v>
      </c>
      <c r="G1088">
        <v>40612</v>
      </c>
      <c r="H1088">
        <v>19526</v>
      </c>
      <c r="I1088">
        <v>21.378198670159101</v>
      </c>
      <c r="J1088" t="s">
        <v>13</v>
      </c>
    </row>
    <row r="1089" spans="1:10" x14ac:dyDescent="0.75">
      <c r="A1089">
        <v>2012</v>
      </c>
      <c r="B1089" t="s">
        <v>365</v>
      </c>
      <c r="C1089" t="s">
        <v>366</v>
      </c>
      <c r="D1089" t="s">
        <v>876</v>
      </c>
      <c r="E1089">
        <v>13009</v>
      </c>
      <c r="F1089">
        <v>38.700000000000003</v>
      </c>
      <c r="G1089">
        <v>37853</v>
      </c>
      <c r="H1089">
        <v>18650</v>
      </c>
      <c r="I1089">
        <v>16.811438235068</v>
      </c>
      <c r="J1089" t="s">
        <v>13</v>
      </c>
    </row>
    <row r="1090" spans="1:10" x14ac:dyDescent="0.75">
      <c r="A1090">
        <v>2012</v>
      </c>
      <c r="B1090" t="s">
        <v>365</v>
      </c>
      <c r="C1090" t="s">
        <v>366</v>
      </c>
      <c r="D1090" t="s">
        <v>877</v>
      </c>
      <c r="E1090">
        <v>10935</v>
      </c>
      <c r="F1090">
        <v>35.9</v>
      </c>
      <c r="G1090">
        <v>36602</v>
      </c>
      <c r="H1090">
        <v>18588</v>
      </c>
      <c r="I1090">
        <v>24.142661179698202</v>
      </c>
      <c r="J1090" t="s">
        <v>13</v>
      </c>
    </row>
    <row r="1091" spans="1:10" x14ac:dyDescent="0.75">
      <c r="A1091">
        <v>2012</v>
      </c>
      <c r="B1091" t="s">
        <v>365</v>
      </c>
      <c r="C1091" t="s">
        <v>366</v>
      </c>
      <c r="D1091" t="s">
        <v>144</v>
      </c>
      <c r="E1091">
        <v>22070</v>
      </c>
      <c r="F1091">
        <v>40</v>
      </c>
      <c r="G1091">
        <v>32179</v>
      </c>
      <c r="H1091">
        <v>18441</v>
      </c>
      <c r="I1091">
        <v>20.575441776166699</v>
      </c>
      <c r="J1091" t="s">
        <v>13</v>
      </c>
    </row>
    <row r="1092" spans="1:10" x14ac:dyDescent="0.75">
      <c r="A1092">
        <v>2012</v>
      </c>
      <c r="B1092" t="s">
        <v>365</v>
      </c>
      <c r="C1092" t="s">
        <v>366</v>
      </c>
      <c r="D1092" t="s">
        <v>878</v>
      </c>
      <c r="E1092">
        <v>52203</v>
      </c>
      <c r="F1092">
        <v>35.4</v>
      </c>
      <c r="G1092">
        <v>62953</v>
      </c>
      <c r="H1092">
        <v>24943</v>
      </c>
      <c r="I1092">
        <v>10.482156197919601</v>
      </c>
      <c r="J1092" t="s">
        <v>13</v>
      </c>
    </row>
    <row r="1093" spans="1:10" x14ac:dyDescent="0.75">
      <c r="A1093">
        <v>2012</v>
      </c>
      <c r="B1093" t="s">
        <v>365</v>
      </c>
      <c r="C1093" t="s">
        <v>366</v>
      </c>
      <c r="D1093" t="s">
        <v>796</v>
      </c>
      <c r="E1093">
        <v>18151</v>
      </c>
      <c r="F1093">
        <v>38.200000000000003</v>
      </c>
      <c r="G1093">
        <v>39224</v>
      </c>
      <c r="H1093">
        <v>18657</v>
      </c>
      <c r="I1093">
        <v>18.627072888546</v>
      </c>
      <c r="J1093" t="s">
        <v>13</v>
      </c>
    </row>
    <row r="1094" spans="1:10" x14ac:dyDescent="0.75">
      <c r="A1094">
        <v>2012</v>
      </c>
      <c r="B1094" t="s">
        <v>365</v>
      </c>
      <c r="C1094" t="s">
        <v>366</v>
      </c>
      <c r="D1094" t="s">
        <v>879</v>
      </c>
      <c r="E1094">
        <v>22600</v>
      </c>
      <c r="F1094">
        <v>36.9</v>
      </c>
      <c r="G1094">
        <v>31675</v>
      </c>
      <c r="H1094">
        <v>16294</v>
      </c>
      <c r="I1094">
        <v>26.681415929203499</v>
      </c>
      <c r="J1094" t="s">
        <v>13</v>
      </c>
    </row>
    <row r="1095" spans="1:10" x14ac:dyDescent="0.75">
      <c r="A1095">
        <v>2012</v>
      </c>
      <c r="B1095" t="s">
        <v>365</v>
      </c>
      <c r="C1095" t="s">
        <v>366</v>
      </c>
      <c r="D1095" t="s">
        <v>776</v>
      </c>
      <c r="E1095">
        <v>2542</v>
      </c>
      <c r="F1095">
        <v>40.4</v>
      </c>
      <c r="G1095">
        <v>32750</v>
      </c>
      <c r="H1095">
        <v>15175</v>
      </c>
      <c r="I1095">
        <v>24.3115656963021</v>
      </c>
      <c r="J1095" t="s">
        <v>48</v>
      </c>
    </row>
    <row r="1096" spans="1:10" x14ac:dyDescent="0.75">
      <c r="A1096">
        <v>2012</v>
      </c>
      <c r="B1096" t="s">
        <v>365</v>
      </c>
      <c r="C1096" t="s">
        <v>366</v>
      </c>
      <c r="D1096" t="s">
        <v>39</v>
      </c>
      <c r="E1096">
        <v>13786</v>
      </c>
      <c r="F1096">
        <v>37.700000000000003</v>
      </c>
      <c r="G1096">
        <v>43768</v>
      </c>
      <c r="H1096">
        <v>21854</v>
      </c>
      <c r="I1096">
        <v>20.005802988539099</v>
      </c>
      <c r="J1096" t="s">
        <v>13</v>
      </c>
    </row>
    <row r="1097" spans="1:10" x14ac:dyDescent="0.75">
      <c r="A1097">
        <v>2012</v>
      </c>
      <c r="B1097" t="s">
        <v>365</v>
      </c>
      <c r="C1097" t="s">
        <v>366</v>
      </c>
      <c r="D1097" t="s">
        <v>880</v>
      </c>
      <c r="E1097">
        <v>10066</v>
      </c>
      <c r="F1097">
        <v>32.700000000000003</v>
      </c>
      <c r="G1097">
        <v>41867</v>
      </c>
      <c r="H1097">
        <v>18334</v>
      </c>
      <c r="I1097">
        <v>21.0609974170474</v>
      </c>
      <c r="J1097" t="s">
        <v>13</v>
      </c>
    </row>
    <row r="1098" spans="1:10" x14ac:dyDescent="0.75">
      <c r="A1098">
        <v>2012</v>
      </c>
      <c r="B1098" t="s">
        <v>365</v>
      </c>
      <c r="C1098" t="s">
        <v>366</v>
      </c>
      <c r="D1098" t="s">
        <v>299</v>
      </c>
      <c r="E1098">
        <v>64663</v>
      </c>
      <c r="F1098">
        <v>27.6</v>
      </c>
      <c r="G1098">
        <v>44295</v>
      </c>
      <c r="H1098">
        <v>20326</v>
      </c>
      <c r="I1098">
        <v>16.938589301455199</v>
      </c>
      <c r="J1098" t="s">
        <v>48</v>
      </c>
    </row>
    <row r="1099" spans="1:10" x14ac:dyDescent="0.75">
      <c r="A1099">
        <v>2012</v>
      </c>
      <c r="B1099" t="s">
        <v>365</v>
      </c>
      <c r="C1099" t="s">
        <v>366</v>
      </c>
      <c r="D1099" t="s">
        <v>414</v>
      </c>
      <c r="E1099">
        <v>23510</v>
      </c>
      <c r="F1099">
        <v>37.200000000000003</v>
      </c>
      <c r="G1099">
        <v>32838</v>
      </c>
      <c r="H1099">
        <v>15912</v>
      </c>
      <c r="I1099">
        <v>23.513398553806802</v>
      </c>
      <c r="J1099" t="s">
        <v>13</v>
      </c>
    </row>
    <row r="1100" spans="1:10" x14ac:dyDescent="0.75">
      <c r="A1100">
        <v>2012</v>
      </c>
      <c r="B1100" t="s">
        <v>365</v>
      </c>
      <c r="C1100" t="s">
        <v>366</v>
      </c>
      <c r="D1100" t="s">
        <v>351</v>
      </c>
      <c r="E1100">
        <v>8815</v>
      </c>
      <c r="F1100">
        <v>43.7</v>
      </c>
      <c r="G1100">
        <v>28909</v>
      </c>
      <c r="H1100">
        <v>16866</v>
      </c>
      <c r="I1100">
        <v>25.116279069767401</v>
      </c>
      <c r="J1100" t="s">
        <v>13</v>
      </c>
    </row>
    <row r="1101" spans="1:10" x14ac:dyDescent="0.75">
      <c r="A1101">
        <v>2012</v>
      </c>
      <c r="B1101" t="s">
        <v>365</v>
      </c>
      <c r="C1101" t="s">
        <v>366</v>
      </c>
      <c r="D1101" t="s">
        <v>881</v>
      </c>
      <c r="E1101">
        <v>8984</v>
      </c>
      <c r="F1101">
        <v>43.9</v>
      </c>
      <c r="G1101">
        <v>30533</v>
      </c>
      <c r="H1101">
        <v>17332</v>
      </c>
      <c r="I1101">
        <v>27.103739982190501</v>
      </c>
      <c r="J1101" t="s">
        <v>48</v>
      </c>
    </row>
    <row r="1102" spans="1:10" x14ac:dyDescent="0.75">
      <c r="A1102">
        <v>2012</v>
      </c>
      <c r="B1102" t="s">
        <v>365</v>
      </c>
      <c r="C1102" t="s">
        <v>366</v>
      </c>
      <c r="D1102" t="s">
        <v>43</v>
      </c>
      <c r="E1102">
        <v>41350</v>
      </c>
      <c r="F1102">
        <v>36.9</v>
      </c>
      <c r="G1102">
        <v>38861</v>
      </c>
      <c r="H1102">
        <v>18688</v>
      </c>
      <c r="I1102">
        <v>21.291414752116001</v>
      </c>
      <c r="J1102" t="s">
        <v>13</v>
      </c>
    </row>
    <row r="1103" spans="1:10" x14ac:dyDescent="0.75">
      <c r="A1103">
        <v>2012</v>
      </c>
      <c r="B1103" t="s">
        <v>365</v>
      </c>
      <c r="C1103" t="s">
        <v>366</v>
      </c>
      <c r="D1103" t="s">
        <v>390</v>
      </c>
      <c r="E1103">
        <v>8700</v>
      </c>
      <c r="F1103">
        <v>40.299999999999997</v>
      </c>
      <c r="G1103">
        <v>28402</v>
      </c>
      <c r="H1103">
        <v>16286</v>
      </c>
      <c r="I1103">
        <v>28.2068965517241</v>
      </c>
      <c r="J1103" t="s">
        <v>13</v>
      </c>
    </row>
    <row r="1104" spans="1:10" x14ac:dyDescent="0.75">
      <c r="A1104">
        <v>2012</v>
      </c>
      <c r="B1104" t="s">
        <v>365</v>
      </c>
      <c r="C1104" t="s">
        <v>366</v>
      </c>
      <c r="D1104" t="s">
        <v>464</v>
      </c>
      <c r="E1104">
        <v>44715</v>
      </c>
      <c r="F1104">
        <v>39.1</v>
      </c>
      <c r="G1104">
        <v>31471</v>
      </c>
      <c r="H1104">
        <v>19313</v>
      </c>
      <c r="I1104">
        <v>26.986469864698599</v>
      </c>
      <c r="J1104" t="s">
        <v>13</v>
      </c>
    </row>
    <row r="1105" spans="1:10" x14ac:dyDescent="0.75">
      <c r="A1105">
        <v>2012</v>
      </c>
      <c r="B1105" t="s">
        <v>365</v>
      </c>
      <c r="C1105" t="s">
        <v>366</v>
      </c>
      <c r="D1105" t="s">
        <v>882</v>
      </c>
      <c r="E1105">
        <v>27270</v>
      </c>
      <c r="F1105">
        <v>35.700000000000003</v>
      </c>
      <c r="G1105">
        <v>31757</v>
      </c>
      <c r="H1105">
        <v>18433</v>
      </c>
      <c r="I1105">
        <v>26.387972130546299</v>
      </c>
      <c r="J1105" t="s">
        <v>13</v>
      </c>
    </row>
    <row r="1106" spans="1:10" x14ac:dyDescent="0.75">
      <c r="A1106">
        <v>2012</v>
      </c>
      <c r="B1106" t="s">
        <v>365</v>
      </c>
      <c r="C1106" t="s">
        <v>366</v>
      </c>
      <c r="D1106" t="s">
        <v>203</v>
      </c>
      <c r="E1106">
        <v>9054</v>
      </c>
      <c r="F1106">
        <v>36.799999999999997</v>
      </c>
      <c r="G1106">
        <v>33569</v>
      </c>
      <c r="H1106">
        <v>16396</v>
      </c>
      <c r="I1106">
        <v>22.078639275458301</v>
      </c>
      <c r="J1106" t="s">
        <v>13</v>
      </c>
    </row>
    <row r="1107" spans="1:10" x14ac:dyDescent="0.75">
      <c r="A1107">
        <v>2012</v>
      </c>
      <c r="B1107" t="s">
        <v>365</v>
      </c>
      <c r="C1107" t="s">
        <v>366</v>
      </c>
      <c r="D1107" t="s">
        <v>883</v>
      </c>
      <c r="E1107">
        <v>14745</v>
      </c>
      <c r="F1107">
        <v>41.4</v>
      </c>
      <c r="G1107">
        <v>42428</v>
      </c>
      <c r="H1107">
        <v>19714</v>
      </c>
      <c r="I1107">
        <v>15.300101729399699</v>
      </c>
      <c r="J1107" t="s">
        <v>13</v>
      </c>
    </row>
    <row r="1108" spans="1:10" x14ac:dyDescent="0.75">
      <c r="A1108">
        <v>2012</v>
      </c>
      <c r="B1108" t="s">
        <v>365</v>
      </c>
      <c r="C1108" t="s">
        <v>366</v>
      </c>
      <c r="D1108" t="s">
        <v>884</v>
      </c>
      <c r="E1108">
        <v>85008</v>
      </c>
      <c r="F1108">
        <v>37.200000000000003</v>
      </c>
      <c r="G1108">
        <v>54704</v>
      </c>
      <c r="H1108">
        <v>24057</v>
      </c>
      <c r="I1108">
        <v>13.724590626764501</v>
      </c>
      <c r="J1108" t="s">
        <v>48</v>
      </c>
    </row>
    <row r="1109" spans="1:10" x14ac:dyDescent="0.75">
      <c r="A1109">
        <v>2012</v>
      </c>
      <c r="B1109" t="s">
        <v>365</v>
      </c>
      <c r="C1109" t="s">
        <v>366</v>
      </c>
      <c r="D1109" t="s">
        <v>775</v>
      </c>
      <c r="E1109">
        <v>30157</v>
      </c>
      <c r="F1109">
        <v>37.6</v>
      </c>
      <c r="G1109">
        <v>36496</v>
      </c>
      <c r="H1109">
        <v>17865</v>
      </c>
      <c r="I1109">
        <v>19.003879696256199</v>
      </c>
      <c r="J1109" t="s">
        <v>13</v>
      </c>
    </row>
    <row r="1110" spans="1:10" x14ac:dyDescent="0.75">
      <c r="A1110">
        <v>2012</v>
      </c>
      <c r="B1110" t="s">
        <v>365</v>
      </c>
      <c r="C1110" t="s">
        <v>366</v>
      </c>
      <c r="D1110" t="s">
        <v>514</v>
      </c>
      <c r="E1110">
        <v>7572</v>
      </c>
      <c r="F1110">
        <v>36.6</v>
      </c>
      <c r="G1110">
        <v>27601</v>
      </c>
      <c r="H1110">
        <v>8809</v>
      </c>
      <c r="I1110">
        <v>14.540412044373999</v>
      </c>
      <c r="J1110" t="s">
        <v>13</v>
      </c>
    </row>
    <row r="1111" spans="1:10" x14ac:dyDescent="0.75">
      <c r="A1111">
        <v>2012</v>
      </c>
      <c r="B1111" t="s">
        <v>365</v>
      </c>
      <c r="C1111" t="s">
        <v>366</v>
      </c>
      <c r="D1111" t="s">
        <v>885</v>
      </c>
      <c r="E1111">
        <v>46378</v>
      </c>
      <c r="F1111">
        <v>34.200000000000003</v>
      </c>
      <c r="G1111">
        <v>35278</v>
      </c>
      <c r="H1111">
        <v>18099</v>
      </c>
      <c r="I1111">
        <v>25.669498469101701</v>
      </c>
      <c r="J1111" t="s">
        <v>48</v>
      </c>
    </row>
    <row r="1112" spans="1:10" x14ac:dyDescent="0.75">
      <c r="A1112">
        <v>2012</v>
      </c>
      <c r="B1112" t="s">
        <v>189</v>
      </c>
      <c r="C1112" t="s">
        <v>190</v>
      </c>
      <c r="D1112" t="s">
        <v>886</v>
      </c>
      <c r="E1112">
        <v>11144</v>
      </c>
      <c r="F1112">
        <v>49.1</v>
      </c>
      <c r="G1112">
        <v>38507</v>
      </c>
      <c r="H1112">
        <v>21950</v>
      </c>
      <c r="I1112">
        <v>15.0394831299353</v>
      </c>
      <c r="J1112" t="s">
        <v>13</v>
      </c>
    </row>
    <row r="1113" spans="1:10" x14ac:dyDescent="0.75">
      <c r="A1113">
        <v>2012</v>
      </c>
      <c r="B1113" t="s">
        <v>189</v>
      </c>
      <c r="C1113" t="s">
        <v>190</v>
      </c>
      <c r="D1113" t="s">
        <v>887</v>
      </c>
      <c r="E1113">
        <v>36519</v>
      </c>
      <c r="F1113">
        <v>33.1</v>
      </c>
      <c r="G1113">
        <v>34453</v>
      </c>
      <c r="H1113">
        <v>18986</v>
      </c>
      <c r="I1113">
        <v>21.969385799173001</v>
      </c>
      <c r="J1113" t="s">
        <v>13</v>
      </c>
    </row>
    <row r="1114" spans="1:10" x14ac:dyDescent="0.75">
      <c r="A1114">
        <v>2012</v>
      </c>
      <c r="B1114" t="s">
        <v>189</v>
      </c>
      <c r="C1114" t="s">
        <v>190</v>
      </c>
      <c r="D1114" t="s">
        <v>69</v>
      </c>
      <c r="E1114">
        <v>11543</v>
      </c>
      <c r="F1114">
        <v>50</v>
      </c>
      <c r="G1114">
        <v>30390</v>
      </c>
      <c r="H1114">
        <v>16790</v>
      </c>
      <c r="I1114">
        <v>23.416789396170799</v>
      </c>
      <c r="J1114" t="s">
        <v>48</v>
      </c>
    </row>
    <row r="1115" spans="1:10" x14ac:dyDescent="0.75">
      <c r="A1115">
        <v>2012</v>
      </c>
      <c r="B1115" t="s">
        <v>189</v>
      </c>
      <c r="C1115" t="s">
        <v>190</v>
      </c>
      <c r="D1115" t="s">
        <v>888</v>
      </c>
      <c r="E1115">
        <v>13368</v>
      </c>
      <c r="F1115">
        <v>51.6</v>
      </c>
      <c r="G1115">
        <v>39109</v>
      </c>
      <c r="H1115">
        <v>22158</v>
      </c>
      <c r="I1115">
        <v>12.440155595451801</v>
      </c>
      <c r="J1115" t="s">
        <v>13</v>
      </c>
    </row>
    <row r="1116" spans="1:10" x14ac:dyDescent="0.75">
      <c r="A1116">
        <v>2012</v>
      </c>
      <c r="B1116" t="s">
        <v>189</v>
      </c>
      <c r="C1116" t="s">
        <v>190</v>
      </c>
      <c r="D1116" t="s">
        <v>889</v>
      </c>
      <c r="E1116">
        <v>250704</v>
      </c>
      <c r="F1116">
        <v>34</v>
      </c>
      <c r="G1116">
        <v>46011</v>
      </c>
      <c r="H1116">
        <v>25860</v>
      </c>
      <c r="I1116">
        <v>18.290892845746299</v>
      </c>
      <c r="J1116" t="s">
        <v>48</v>
      </c>
    </row>
    <row r="1117" spans="1:10" x14ac:dyDescent="0.75">
      <c r="A1117">
        <v>2012</v>
      </c>
      <c r="B1117" t="s">
        <v>189</v>
      </c>
      <c r="C1117" t="s">
        <v>190</v>
      </c>
      <c r="D1117" t="s">
        <v>890</v>
      </c>
      <c r="E1117">
        <v>48517</v>
      </c>
      <c r="F1117">
        <v>40.700000000000003</v>
      </c>
      <c r="G1117">
        <v>43180</v>
      </c>
      <c r="H1117">
        <v>20926</v>
      </c>
      <c r="I1117">
        <v>17.935981202465101</v>
      </c>
      <c r="J1117" t="s">
        <v>13</v>
      </c>
    </row>
    <row r="1118" spans="1:10" x14ac:dyDescent="0.75">
      <c r="A1118">
        <v>2012</v>
      </c>
      <c r="B1118" t="s">
        <v>189</v>
      </c>
      <c r="C1118" t="s">
        <v>190</v>
      </c>
      <c r="D1118" t="s">
        <v>220</v>
      </c>
      <c r="E1118">
        <v>136063</v>
      </c>
      <c r="F1118">
        <v>39.200000000000003</v>
      </c>
      <c r="G1118">
        <v>42164</v>
      </c>
      <c r="H1118">
        <v>22525</v>
      </c>
      <c r="I1118">
        <v>16.598928437562002</v>
      </c>
      <c r="J1118" t="s">
        <v>48</v>
      </c>
    </row>
    <row r="1119" spans="1:10" x14ac:dyDescent="0.75">
      <c r="A1119">
        <v>2012</v>
      </c>
      <c r="B1119" t="s">
        <v>189</v>
      </c>
      <c r="C1119" t="s">
        <v>190</v>
      </c>
      <c r="D1119" t="s">
        <v>157</v>
      </c>
      <c r="E1119">
        <v>605244</v>
      </c>
      <c r="F1119">
        <v>34.299999999999997</v>
      </c>
      <c r="G1119">
        <v>51030</v>
      </c>
      <c r="H1119">
        <v>25541</v>
      </c>
      <c r="I1119">
        <v>15.336128900079901</v>
      </c>
      <c r="J1119" t="s">
        <v>13</v>
      </c>
    </row>
    <row r="1120" spans="1:10" x14ac:dyDescent="0.75">
      <c r="A1120">
        <v>2012</v>
      </c>
      <c r="B1120" t="s">
        <v>189</v>
      </c>
      <c r="C1120" t="s">
        <v>190</v>
      </c>
      <c r="D1120" t="s">
        <v>891</v>
      </c>
      <c r="E1120">
        <v>200017</v>
      </c>
      <c r="F1120">
        <v>39.6</v>
      </c>
      <c r="G1120">
        <v>42828</v>
      </c>
      <c r="H1120">
        <v>22162</v>
      </c>
      <c r="I1120">
        <v>18.2284505817005</v>
      </c>
      <c r="J1120" t="s">
        <v>48</v>
      </c>
    </row>
    <row r="1121" spans="1:10" x14ac:dyDescent="0.75">
      <c r="A1121">
        <v>2012</v>
      </c>
      <c r="B1121" t="s">
        <v>189</v>
      </c>
      <c r="C1121" t="s">
        <v>190</v>
      </c>
      <c r="D1121" t="s">
        <v>352</v>
      </c>
      <c r="E1121">
        <v>107633</v>
      </c>
      <c r="F1121">
        <v>41.5</v>
      </c>
      <c r="G1121">
        <v>46068</v>
      </c>
      <c r="H1121">
        <v>23694</v>
      </c>
      <c r="I1121">
        <v>13.376009216504199</v>
      </c>
      <c r="J1121" t="s">
        <v>48</v>
      </c>
    </row>
    <row r="1122" spans="1:10" x14ac:dyDescent="0.75">
      <c r="A1122">
        <v>2012</v>
      </c>
      <c r="B1122" t="s">
        <v>189</v>
      </c>
      <c r="C1122" t="s">
        <v>190</v>
      </c>
      <c r="D1122" t="s">
        <v>345</v>
      </c>
      <c r="E1122">
        <v>37075</v>
      </c>
      <c r="F1122">
        <v>45.5</v>
      </c>
      <c r="G1122">
        <v>42504</v>
      </c>
      <c r="H1122">
        <v>22064</v>
      </c>
      <c r="I1122">
        <v>15.037086985839499</v>
      </c>
      <c r="J1122" t="s">
        <v>13</v>
      </c>
    </row>
    <row r="1123" spans="1:10" x14ac:dyDescent="0.75">
      <c r="A1123">
        <v>2012</v>
      </c>
      <c r="B1123" t="s">
        <v>892</v>
      </c>
      <c r="C1123" t="s">
        <v>893</v>
      </c>
      <c r="D1123" t="s">
        <v>894</v>
      </c>
      <c r="E1123">
        <v>13293</v>
      </c>
      <c r="F1123">
        <v>46.2</v>
      </c>
      <c r="G1123">
        <v>40167</v>
      </c>
      <c r="H1123">
        <v>25671</v>
      </c>
      <c r="I1123">
        <v>11.7655909125103</v>
      </c>
      <c r="J1123" t="s">
        <v>48</v>
      </c>
    </row>
    <row r="1124" spans="1:10" x14ac:dyDescent="0.75">
      <c r="A1124">
        <v>2012</v>
      </c>
      <c r="B1124" t="s">
        <v>892</v>
      </c>
      <c r="C1124" t="s">
        <v>893</v>
      </c>
      <c r="D1124" t="s">
        <v>895</v>
      </c>
      <c r="E1124">
        <v>33173</v>
      </c>
      <c r="F1124">
        <v>40.6</v>
      </c>
      <c r="G1124">
        <v>47110</v>
      </c>
      <c r="H1124">
        <v>23269</v>
      </c>
      <c r="I1124">
        <v>13.046754891025801</v>
      </c>
      <c r="J1124" t="s">
        <v>13</v>
      </c>
    </row>
    <row r="1125" spans="1:10" x14ac:dyDescent="0.75">
      <c r="A1125">
        <v>2012</v>
      </c>
      <c r="B1125" t="s">
        <v>892</v>
      </c>
      <c r="C1125" t="s">
        <v>893</v>
      </c>
      <c r="D1125" t="s">
        <v>896</v>
      </c>
      <c r="E1125">
        <v>36524</v>
      </c>
      <c r="F1125">
        <v>38.799999999999997</v>
      </c>
      <c r="G1125">
        <v>58403</v>
      </c>
      <c r="H1125">
        <v>26831</v>
      </c>
      <c r="I1125">
        <v>8.5039973715912804</v>
      </c>
      <c r="J1125" t="s">
        <v>13</v>
      </c>
    </row>
    <row r="1126" spans="1:10" x14ac:dyDescent="0.75">
      <c r="A1126">
        <v>2012</v>
      </c>
      <c r="B1126" t="s">
        <v>892</v>
      </c>
      <c r="C1126" t="s">
        <v>893</v>
      </c>
      <c r="D1126" t="s">
        <v>897</v>
      </c>
      <c r="E1126">
        <v>16166</v>
      </c>
      <c r="F1126">
        <v>51.8</v>
      </c>
      <c r="G1126">
        <v>41191</v>
      </c>
      <c r="H1126">
        <v>24593</v>
      </c>
      <c r="I1126">
        <v>12.365458369417199</v>
      </c>
      <c r="J1126" t="s">
        <v>13</v>
      </c>
    </row>
    <row r="1127" spans="1:10" x14ac:dyDescent="0.75">
      <c r="A1127">
        <v>2012</v>
      </c>
      <c r="B1127" t="s">
        <v>892</v>
      </c>
      <c r="C1127" t="s">
        <v>893</v>
      </c>
      <c r="D1127" t="s">
        <v>558</v>
      </c>
      <c r="E1127">
        <v>8690</v>
      </c>
      <c r="F1127">
        <v>47</v>
      </c>
      <c r="G1127">
        <v>50039</v>
      </c>
      <c r="H1127">
        <v>26252</v>
      </c>
      <c r="I1127">
        <v>9.9654775604142696</v>
      </c>
      <c r="J1127" t="s">
        <v>13</v>
      </c>
    </row>
    <row r="1128" spans="1:10" x14ac:dyDescent="0.75">
      <c r="A1128">
        <v>2012</v>
      </c>
      <c r="B1128" t="s">
        <v>892</v>
      </c>
      <c r="C1128" t="s">
        <v>893</v>
      </c>
      <c r="D1128" t="s">
        <v>898</v>
      </c>
      <c r="E1128">
        <v>42150</v>
      </c>
      <c r="F1128">
        <v>39.799999999999997</v>
      </c>
      <c r="G1128">
        <v>50156</v>
      </c>
      <c r="H1128">
        <v>27047</v>
      </c>
      <c r="I1128">
        <v>12.721233689205199</v>
      </c>
      <c r="J1128" t="s">
        <v>13</v>
      </c>
    </row>
    <row r="1129" spans="1:10" x14ac:dyDescent="0.75">
      <c r="A1129">
        <v>2012</v>
      </c>
      <c r="B1129" t="s">
        <v>892</v>
      </c>
      <c r="C1129" t="s">
        <v>893</v>
      </c>
      <c r="D1129" t="s">
        <v>112</v>
      </c>
      <c r="E1129">
        <v>9620</v>
      </c>
      <c r="F1129">
        <v>41.4</v>
      </c>
      <c r="G1129">
        <v>45660</v>
      </c>
      <c r="H1129">
        <v>23539</v>
      </c>
      <c r="I1129">
        <v>11.7047817047817</v>
      </c>
      <c r="J1129" t="s">
        <v>13</v>
      </c>
    </row>
    <row r="1130" spans="1:10" x14ac:dyDescent="0.75">
      <c r="A1130">
        <v>2012</v>
      </c>
      <c r="B1130" t="s">
        <v>892</v>
      </c>
      <c r="C1130" t="s">
        <v>893</v>
      </c>
      <c r="D1130" t="s">
        <v>899</v>
      </c>
      <c r="E1130">
        <v>3549</v>
      </c>
      <c r="F1130">
        <v>47.6</v>
      </c>
      <c r="G1130">
        <v>44025</v>
      </c>
      <c r="H1130">
        <v>27039</v>
      </c>
      <c r="I1130">
        <v>8.9602704987320294</v>
      </c>
      <c r="J1130" t="s">
        <v>48</v>
      </c>
    </row>
    <row r="1131" spans="1:10" x14ac:dyDescent="0.75">
      <c r="A1131">
        <v>2012</v>
      </c>
      <c r="B1131" t="s">
        <v>892</v>
      </c>
      <c r="C1131" t="s">
        <v>893</v>
      </c>
      <c r="D1131" t="s">
        <v>900</v>
      </c>
      <c r="E1131">
        <v>1158039</v>
      </c>
      <c r="F1131">
        <v>35.9</v>
      </c>
      <c r="G1131">
        <v>63559</v>
      </c>
      <c r="H1131">
        <v>37305</v>
      </c>
      <c r="I1131">
        <v>12.3606372496953</v>
      </c>
      <c r="J1131" t="s">
        <v>48</v>
      </c>
    </row>
    <row r="1132" spans="1:10" x14ac:dyDescent="0.75">
      <c r="A1132">
        <v>2012</v>
      </c>
      <c r="B1132" t="s">
        <v>892</v>
      </c>
      <c r="C1132" t="s">
        <v>893</v>
      </c>
      <c r="D1132" t="s">
        <v>105</v>
      </c>
      <c r="E1132">
        <v>12327</v>
      </c>
      <c r="F1132">
        <v>42.7</v>
      </c>
      <c r="G1132">
        <v>46579</v>
      </c>
      <c r="H1132">
        <v>25348</v>
      </c>
      <c r="I1132">
        <v>9.2642167599578098</v>
      </c>
      <c r="J1132" t="s">
        <v>48</v>
      </c>
    </row>
    <row r="1133" spans="1:10" x14ac:dyDescent="0.75">
      <c r="A1133">
        <v>2012</v>
      </c>
      <c r="B1133" t="s">
        <v>892</v>
      </c>
      <c r="C1133" t="s">
        <v>893</v>
      </c>
      <c r="D1133" t="s">
        <v>901</v>
      </c>
      <c r="E1133">
        <v>8672</v>
      </c>
      <c r="F1133">
        <v>42.3</v>
      </c>
      <c r="G1133">
        <v>41896</v>
      </c>
      <c r="H1133">
        <v>21876</v>
      </c>
      <c r="I1133">
        <v>14.852398523985199</v>
      </c>
      <c r="J1133" t="s">
        <v>13</v>
      </c>
    </row>
    <row r="1134" spans="1:10" x14ac:dyDescent="0.75">
      <c r="A1134">
        <v>2012</v>
      </c>
      <c r="B1134" t="s">
        <v>892</v>
      </c>
      <c r="C1134" t="s">
        <v>893</v>
      </c>
      <c r="D1134" t="s">
        <v>902</v>
      </c>
      <c r="E1134">
        <v>38004</v>
      </c>
      <c r="F1134">
        <v>37.9</v>
      </c>
      <c r="G1134">
        <v>58775</v>
      </c>
      <c r="H1134">
        <v>25519</v>
      </c>
      <c r="I1134">
        <v>8.0017892853383792</v>
      </c>
      <c r="J1134" t="s">
        <v>13</v>
      </c>
    </row>
    <row r="1135" spans="1:10" x14ac:dyDescent="0.75">
      <c r="A1135">
        <v>2012</v>
      </c>
      <c r="B1135" t="s">
        <v>892</v>
      </c>
      <c r="C1135" t="s">
        <v>893</v>
      </c>
      <c r="D1135" t="s">
        <v>903</v>
      </c>
      <c r="E1135">
        <v>39115</v>
      </c>
      <c r="F1135">
        <v>38.6</v>
      </c>
      <c r="G1135">
        <v>46239</v>
      </c>
      <c r="H1135">
        <v>24005</v>
      </c>
      <c r="I1135">
        <v>15.5234564744982</v>
      </c>
      <c r="J1135" t="s">
        <v>48</v>
      </c>
    </row>
    <row r="1136" spans="1:10" x14ac:dyDescent="0.75">
      <c r="A1136">
        <v>2012</v>
      </c>
      <c r="B1136" t="s">
        <v>892</v>
      </c>
      <c r="C1136" t="s">
        <v>893</v>
      </c>
      <c r="D1136" t="s">
        <v>904</v>
      </c>
      <c r="E1136">
        <v>144507</v>
      </c>
      <c r="F1136">
        <v>36.299999999999997</v>
      </c>
      <c r="G1136">
        <v>66667</v>
      </c>
      <c r="H1136">
        <v>33934</v>
      </c>
      <c r="I1136">
        <v>8.3130920993446598</v>
      </c>
      <c r="J1136" t="s">
        <v>48</v>
      </c>
    </row>
    <row r="1137" spans="1:10" x14ac:dyDescent="0.75">
      <c r="A1137">
        <v>2012</v>
      </c>
      <c r="B1137" t="s">
        <v>905</v>
      </c>
      <c r="C1137" t="s">
        <v>906</v>
      </c>
      <c r="D1137" t="s">
        <v>907</v>
      </c>
      <c r="E1137">
        <v>83530</v>
      </c>
      <c r="F1137">
        <v>38.799999999999997</v>
      </c>
      <c r="G1137">
        <v>49652</v>
      </c>
      <c r="H1137">
        <v>23144</v>
      </c>
      <c r="I1137">
        <v>14.3972225547707</v>
      </c>
      <c r="J1137" t="s">
        <v>13</v>
      </c>
    </row>
    <row r="1138" spans="1:10" x14ac:dyDescent="0.75">
      <c r="A1138">
        <v>2012</v>
      </c>
      <c r="B1138" t="s">
        <v>905</v>
      </c>
      <c r="C1138" t="s">
        <v>906</v>
      </c>
      <c r="D1138" t="s">
        <v>885</v>
      </c>
      <c r="E1138">
        <v>183226</v>
      </c>
      <c r="F1138">
        <v>41.2</v>
      </c>
      <c r="G1138">
        <v>50706</v>
      </c>
      <c r="H1138">
        <v>26769</v>
      </c>
      <c r="I1138">
        <v>13.0996692609127</v>
      </c>
      <c r="J1138" t="s">
        <v>13</v>
      </c>
    </row>
    <row r="1139" spans="1:10" x14ac:dyDescent="0.75">
      <c r="A1139">
        <v>2012</v>
      </c>
      <c r="B1139" t="s">
        <v>905</v>
      </c>
      <c r="C1139" t="s">
        <v>906</v>
      </c>
      <c r="D1139" t="s">
        <v>131</v>
      </c>
      <c r="E1139">
        <v>101459</v>
      </c>
      <c r="F1139">
        <v>38.299999999999997</v>
      </c>
      <c r="G1139">
        <v>41828</v>
      </c>
      <c r="H1139">
        <v>23375</v>
      </c>
      <c r="I1139">
        <v>17.4681398397382</v>
      </c>
      <c r="J1139" t="s">
        <v>13</v>
      </c>
    </row>
    <row r="1140" spans="1:10" x14ac:dyDescent="0.75">
      <c r="A1140">
        <v>2012</v>
      </c>
      <c r="B1140" t="s">
        <v>905</v>
      </c>
      <c r="C1140" t="s">
        <v>906</v>
      </c>
      <c r="D1140" t="s">
        <v>908</v>
      </c>
      <c r="E1140">
        <v>194254</v>
      </c>
      <c r="F1140">
        <v>31.4</v>
      </c>
      <c r="G1140">
        <v>43996</v>
      </c>
      <c r="H1140">
        <v>22487</v>
      </c>
      <c r="I1140">
        <v>18.272982795720999</v>
      </c>
      <c r="J1140" t="s">
        <v>13</v>
      </c>
    </row>
    <row r="1141" spans="1:10" x14ac:dyDescent="0.75">
      <c r="A1141">
        <v>2012</v>
      </c>
      <c r="B1141" t="s">
        <v>905</v>
      </c>
      <c r="C1141" t="s">
        <v>906</v>
      </c>
      <c r="D1141" t="s">
        <v>909</v>
      </c>
      <c r="E1141">
        <v>49966</v>
      </c>
      <c r="F1141">
        <v>37.799999999999997</v>
      </c>
      <c r="G1141">
        <v>44626</v>
      </c>
      <c r="H1141">
        <v>23441</v>
      </c>
      <c r="I1141">
        <v>16.8874834887723</v>
      </c>
      <c r="J1141" t="s">
        <v>13</v>
      </c>
    </row>
    <row r="1142" spans="1:10" x14ac:dyDescent="0.75">
      <c r="A1142">
        <v>2012</v>
      </c>
      <c r="B1142" t="s">
        <v>230</v>
      </c>
      <c r="C1142" t="s">
        <v>231</v>
      </c>
      <c r="D1142" t="s">
        <v>910</v>
      </c>
      <c r="E1142">
        <v>423594</v>
      </c>
      <c r="F1142">
        <v>33.6</v>
      </c>
      <c r="G1142">
        <v>62723</v>
      </c>
      <c r="H1142">
        <v>30114</v>
      </c>
      <c r="I1142">
        <v>14.6933148250447</v>
      </c>
      <c r="J1142" t="s">
        <v>48</v>
      </c>
    </row>
    <row r="1143" spans="1:10" x14ac:dyDescent="0.75">
      <c r="A1143">
        <v>2012</v>
      </c>
      <c r="B1143" t="s">
        <v>230</v>
      </c>
      <c r="C1143" t="s">
        <v>231</v>
      </c>
      <c r="D1143" t="s">
        <v>911</v>
      </c>
      <c r="E1143">
        <v>173487</v>
      </c>
      <c r="F1143">
        <v>31.8</v>
      </c>
      <c r="G1143">
        <v>41255</v>
      </c>
      <c r="H1143">
        <v>16667</v>
      </c>
      <c r="I1143">
        <v>21.640814585530901</v>
      </c>
      <c r="J1143" t="s">
        <v>48</v>
      </c>
    </row>
    <row r="1144" spans="1:10" x14ac:dyDescent="0.75">
      <c r="A1144">
        <v>2012</v>
      </c>
      <c r="B1144" t="s">
        <v>230</v>
      </c>
      <c r="C1144" t="s">
        <v>231</v>
      </c>
      <c r="D1144" t="s">
        <v>912</v>
      </c>
      <c r="E1144">
        <v>1515136</v>
      </c>
      <c r="F1144">
        <v>36.6</v>
      </c>
      <c r="G1144">
        <v>71516</v>
      </c>
      <c r="H1144">
        <v>35434</v>
      </c>
      <c r="I1144">
        <v>11.807322906986499</v>
      </c>
      <c r="J1144" t="s">
        <v>48</v>
      </c>
    </row>
    <row r="1145" spans="1:10" x14ac:dyDescent="0.75">
      <c r="A1145">
        <v>2012</v>
      </c>
      <c r="B1145" t="s">
        <v>230</v>
      </c>
      <c r="C1145" t="s">
        <v>231</v>
      </c>
      <c r="D1145" t="s">
        <v>913</v>
      </c>
      <c r="E1145">
        <v>136644</v>
      </c>
      <c r="F1145">
        <v>39.6</v>
      </c>
      <c r="G1145">
        <v>69571</v>
      </c>
      <c r="H1145">
        <v>35195</v>
      </c>
      <c r="I1145">
        <v>9.76332660050935</v>
      </c>
      <c r="J1145" t="s">
        <v>48</v>
      </c>
    </row>
    <row r="1146" spans="1:10" x14ac:dyDescent="0.75">
      <c r="A1146">
        <v>2012</v>
      </c>
      <c r="B1146" t="s">
        <v>230</v>
      </c>
      <c r="C1146" t="s">
        <v>231</v>
      </c>
      <c r="D1146" t="s">
        <v>914</v>
      </c>
      <c r="E1146">
        <v>807755</v>
      </c>
      <c r="F1146">
        <v>38.5</v>
      </c>
      <c r="G1146">
        <v>73802</v>
      </c>
      <c r="H1146">
        <v>47278</v>
      </c>
      <c r="I1146">
        <v>12.972250249147301</v>
      </c>
      <c r="J1146" t="s">
        <v>48</v>
      </c>
    </row>
    <row r="1147" spans="1:10" x14ac:dyDescent="0.75">
      <c r="A1147">
        <v>2012</v>
      </c>
      <c r="B1147" t="s">
        <v>230</v>
      </c>
      <c r="C1147" t="s">
        <v>231</v>
      </c>
      <c r="D1147" t="s">
        <v>915</v>
      </c>
      <c r="E1147">
        <v>21329</v>
      </c>
      <c r="F1147">
        <v>33.9</v>
      </c>
      <c r="G1147">
        <v>52165</v>
      </c>
      <c r="H1147">
        <v>21601</v>
      </c>
      <c r="I1147">
        <v>15.0311782080735</v>
      </c>
      <c r="J1147" t="s">
        <v>13</v>
      </c>
    </row>
    <row r="1148" spans="1:10" x14ac:dyDescent="0.75">
      <c r="A1148">
        <v>2012</v>
      </c>
      <c r="B1148" t="s">
        <v>230</v>
      </c>
      <c r="C1148" t="s">
        <v>231</v>
      </c>
      <c r="D1148" t="s">
        <v>916</v>
      </c>
      <c r="E1148">
        <v>151982</v>
      </c>
      <c r="F1148">
        <v>31.2</v>
      </c>
      <c r="G1148">
        <v>48761</v>
      </c>
      <c r="H1148">
        <v>18566</v>
      </c>
      <c r="I1148">
        <v>18.212025108236499</v>
      </c>
      <c r="J1148" t="s">
        <v>13</v>
      </c>
    </row>
    <row r="1149" spans="1:10" x14ac:dyDescent="0.75">
      <c r="A1149">
        <v>2012</v>
      </c>
      <c r="B1149" t="s">
        <v>230</v>
      </c>
      <c r="C1149" t="s">
        <v>231</v>
      </c>
      <c r="D1149" t="s">
        <v>917</v>
      </c>
      <c r="E1149">
        <v>930517</v>
      </c>
      <c r="F1149">
        <v>30.7</v>
      </c>
      <c r="G1149">
        <v>45741</v>
      </c>
      <c r="H1149">
        <v>20391</v>
      </c>
      <c r="I1149">
        <v>24.3914941908637</v>
      </c>
      <c r="J1149" t="s">
        <v>48</v>
      </c>
    </row>
    <row r="1150" spans="1:10" x14ac:dyDescent="0.75">
      <c r="A1150">
        <v>2012</v>
      </c>
      <c r="B1150" t="s">
        <v>316</v>
      </c>
      <c r="C1150" t="s">
        <v>317</v>
      </c>
      <c r="D1150" t="s">
        <v>918</v>
      </c>
      <c r="E1150">
        <v>294433</v>
      </c>
      <c r="F1150">
        <v>38.4</v>
      </c>
      <c r="G1150">
        <v>47573</v>
      </c>
      <c r="H1150">
        <v>24404</v>
      </c>
      <c r="I1150">
        <v>16.745405576141199</v>
      </c>
      <c r="J1150" t="s">
        <v>48</v>
      </c>
    </row>
    <row r="1151" spans="1:10" x14ac:dyDescent="0.75">
      <c r="A1151">
        <v>2012</v>
      </c>
      <c r="B1151" t="s">
        <v>316</v>
      </c>
      <c r="C1151" t="s">
        <v>317</v>
      </c>
      <c r="D1151" t="s">
        <v>919</v>
      </c>
      <c r="E1151">
        <v>16679</v>
      </c>
      <c r="F1151">
        <v>42.8</v>
      </c>
      <c r="G1151">
        <v>62125</v>
      </c>
      <c r="H1151">
        <v>28930</v>
      </c>
      <c r="I1151">
        <v>6.25337250434678</v>
      </c>
      <c r="J1151" t="s">
        <v>13</v>
      </c>
    </row>
    <row r="1152" spans="1:10" x14ac:dyDescent="0.75">
      <c r="A1152">
        <v>2012</v>
      </c>
      <c r="B1152" t="s">
        <v>316</v>
      </c>
      <c r="C1152" t="s">
        <v>317</v>
      </c>
      <c r="D1152" t="s">
        <v>371</v>
      </c>
      <c r="E1152">
        <v>6107</v>
      </c>
      <c r="F1152">
        <v>43.5</v>
      </c>
      <c r="G1152">
        <v>31795</v>
      </c>
      <c r="H1152">
        <v>18553</v>
      </c>
      <c r="I1152">
        <v>22.269526772555999</v>
      </c>
      <c r="J1152" t="s">
        <v>13</v>
      </c>
    </row>
    <row r="1153" spans="1:10" x14ac:dyDescent="0.75">
      <c r="A1153">
        <v>2012</v>
      </c>
      <c r="B1153" t="s">
        <v>316</v>
      </c>
      <c r="C1153" t="s">
        <v>317</v>
      </c>
      <c r="D1153" t="s">
        <v>920</v>
      </c>
      <c r="E1153">
        <v>7499</v>
      </c>
      <c r="F1153">
        <v>43.2</v>
      </c>
      <c r="G1153">
        <v>46934</v>
      </c>
      <c r="H1153">
        <v>23075</v>
      </c>
      <c r="I1153">
        <v>14.135218029070501</v>
      </c>
      <c r="J1153" t="s">
        <v>13</v>
      </c>
    </row>
    <row r="1154" spans="1:10" x14ac:dyDescent="0.75">
      <c r="A1154">
        <v>2012</v>
      </c>
      <c r="B1154" t="s">
        <v>316</v>
      </c>
      <c r="C1154" t="s">
        <v>317</v>
      </c>
      <c r="D1154" t="s">
        <v>921</v>
      </c>
      <c r="E1154">
        <v>5983</v>
      </c>
      <c r="F1154">
        <v>44</v>
      </c>
      <c r="G1154">
        <v>51392</v>
      </c>
      <c r="H1154">
        <v>26157</v>
      </c>
      <c r="I1154">
        <v>11.800100284138299</v>
      </c>
      <c r="J1154" t="s">
        <v>13</v>
      </c>
    </row>
    <row r="1155" spans="1:10" x14ac:dyDescent="0.75">
      <c r="A1155">
        <v>2012</v>
      </c>
      <c r="B1155" t="s">
        <v>316</v>
      </c>
      <c r="C1155" t="s">
        <v>317</v>
      </c>
      <c r="D1155" t="s">
        <v>922</v>
      </c>
      <c r="E1155">
        <v>18513</v>
      </c>
      <c r="F1155">
        <v>43</v>
      </c>
      <c r="G1155">
        <v>42730</v>
      </c>
      <c r="H1155">
        <v>23724</v>
      </c>
      <c r="I1155">
        <v>15.3999891967806</v>
      </c>
      <c r="J1155" t="s">
        <v>13</v>
      </c>
    </row>
    <row r="1156" spans="1:10" x14ac:dyDescent="0.75">
      <c r="A1156">
        <v>2012</v>
      </c>
      <c r="B1156" t="s">
        <v>316</v>
      </c>
      <c r="C1156" t="s">
        <v>317</v>
      </c>
      <c r="D1156" t="s">
        <v>923</v>
      </c>
      <c r="E1156">
        <v>17762</v>
      </c>
      <c r="F1156">
        <v>40.4</v>
      </c>
      <c r="G1156">
        <v>47705</v>
      </c>
      <c r="H1156">
        <v>23081</v>
      </c>
      <c r="I1156">
        <v>12.7575723454565</v>
      </c>
      <c r="J1156" t="s">
        <v>13</v>
      </c>
    </row>
    <row r="1157" spans="1:10" x14ac:dyDescent="0.75">
      <c r="A1157">
        <v>2012</v>
      </c>
      <c r="B1157" t="s">
        <v>316</v>
      </c>
      <c r="C1157" t="s">
        <v>317</v>
      </c>
      <c r="D1157" t="s">
        <v>293</v>
      </c>
      <c r="E1157">
        <v>54141</v>
      </c>
      <c r="F1157">
        <v>36.6</v>
      </c>
      <c r="G1157">
        <v>63670</v>
      </c>
      <c r="H1157">
        <v>26559</v>
      </c>
      <c r="I1157">
        <v>9.9831920356107204</v>
      </c>
      <c r="J1157" t="s">
        <v>13</v>
      </c>
    </row>
    <row r="1158" spans="1:10" x14ac:dyDescent="0.75">
      <c r="A1158">
        <v>2012</v>
      </c>
      <c r="B1158" t="s">
        <v>316</v>
      </c>
      <c r="C1158" t="s">
        <v>317</v>
      </c>
      <c r="D1158" t="s">
        <v>924</v>
      </c>
      <c r="E1158">
        <v>34798</v>
      </c>
      <c r="F1158">
        <v>42.6</v>
      </c>
      <c r="G1158">
        <v>48102</v>
      </c>
      <c r="H1158">
        <v>26259</v>
      </c>
      <c r="I1158">
        <v>10.957526294614601</v>
      </c>
      <c r="J1158" t="s">
        <v>13</v>
      </c>
    </row>
    <row r="1159" spans="1:10" x14ac:dyDescent="0.75">
      <c r="A1159">
        <v>2012</v>
      </c>
      <c r="B1159" t="s">
        <v>316</v>
      </c>
      <c r="C1159" t="s">
        <v>317</v>
      </c>
      <c r="D1159" t="s">
        <v>23</v>
      </c>
      <c r="E1159">
        <v>15338</v>
      </c>
      <c r="F1159">
        <v>46.5</v>
      </c>
      <c r="G1159">
        <v>48456</v>
      </c>
      <c r="H1159">
        <v>27103</v>
      </c>
      <c r="I1159">
        <v>12.276698396140301</v>
      </c>
      <c r="J1159" t="s">
        <v>48</v>
      </c>
    </row>
    <row r="1160" spans="1:10" x14ac:dyDescent="0.75">
      <c r="A1160">
        <v>2012</v>
      </c>
      <c r="B1160" t="s">
        <v>316</v>
      </c>
      <c r="C1160" t="s">
        <v>317</v>
      </c>
      <c r="D1160" t="s">
        <v>925</v>
      </c>
      <c r="E1160">
        <v>53683</v>
      </c>
      <c r="F1160">
        <v>32.299999999999997</v>
      </c>
      <c r="G1160">
        <v>38088</v>
      </c>
      <c r="H1160">
        <v>22263</v>
      </c>
      <c r="I1160">
        <v>20.151630870107802</v>
      </c>
      <c r="J1160" t="s">
        <v>13</v>
      </c>
    </row>
    <row r="1161" spans="1:10" x14ac:dyDescent="0.75">
      <c r="A1161">
        <v>2012</v>
      </c>
      <c r="B1161" t="s">
        <v>316</v>
      </c>
      <c r="C1161" t="s">
        <v>317</v>
      </c>
      <c r="D1161" t="s">
        <v>101</v>
      </c>
      <c r="E1161">
        <v>19777</v>
      </c>
      <c r="F1161">
        <v>42</v>
      </c>
      <c r="G1161">
        <v>44617</v>
      </c>
      <c r="H1161">
        <v>24535</v>
      </c>
      <c r="I1161">
        <v>14.390453557162299</v>
      </c>
      <c r="J1161" t="s">
        <v>13</v>
      </c>
    </row>
    <row r="1162" spans="1:10" x14ac:dyDescent="0.75">
      <c r="A1162">
        <v>2012</v>
      </c>
      <c r="B1162" t="s">
        <v>316</v>
      </c>
      <c r="C1162" t="s">
        <v>317</v>
      </c>
      <c r="D1162" t="s">
        <v>926</v>
      </c>
      <c r="E1162">
        <v>22939</v>
      </c>
      <c r="F1162">
        <v>41.3</v>
      </c>
      <c r="G1162">
        <v>53692</v>
      </c>
      <c r="H1162">
        <v>25682</v>
      </c>
      <c r="I1162">
        <v>7.62892889838266</v>
      </c>
      <c r="J1162" t="s">
        <v>13</v>
      </c>
    </row>
    <row r="1163" spans="1:10" x14ac:dyDescent="0.75">
      <c r="A1163">
        <v>2012</v>
      </c>
      <c r="B1163" t="s">
        <v>316</v>
      </c>
      <c r="C1163" t="s">
        <v>317</v>
      </c>
      <c r="D1163" t="s">
        <v>310</v>
      </c>
      <c r="E1163">
        <v>5968</v>
      </c>
      <c r="F1163">
        <v>44.6</v>
      </c>
      <c r="G1163">
        <v>54467</v>
      </c>
      <c r="H1163">
        <v>26493</v>
      </c>
      <c r="I1163">
        <v>13.7734584450402</v>
      </c>
      <c r="J1163" t="s">
        <v>48</v>
      </c>
    </row>
    <row r="1164" spans="1:10" x14ac:dyDescent="0.75">
      <c r="A1164">
        <v>2012</v>
      </c>
      <c r="B1164" t="s">
        <v>316</v>
      </c>
      <c r="C1164" t="s">
        <v>317</v>
      </c>
      <c r="D1164" t="s">
        <v>927</v>
      </c>
      <c r="E1164">
        <v>16562</v>
      </c>
      <c r="F1164">
        <v>42</v>
      </c>
      <c r="G1164">
        <v>49626</v>
      </c>
      <c r="H1164">
        <v>27222</v>
      </c>
      <c r="I1164">
        <v>10.0712474338847</v>
      </c>
      <c r="J1164" t="s">
        <v>13</v>
      </c>
    </row>
    <row r="1165" spans="1:10" x14ac:dyDescent="0.75">
      <c r="A1165">
        <v>2012</v>
      </c>
      <c r="B1165" t="s">
        <v>316</v>
      </c>
      <c r="C1165" t="s">
        <v>317</v>
      </c>
      <c r="D1165" t="s">
        <v>671</v>
      </c>
      <c r="E1165">
        <v>22082</v>
      </c>
      <c r="F1165">
        <v>39.700000000000003</v>
      </c>
      <c r="G1165">
        <v>43724</v>
      </c>
      <c r="H1165">
        <v>22194</v>
      </c>
      <c r="I1165">
        <v>17.498414998641401</v>
      </c>
      <c r="J1165" t="s">
        <v>13</v>
      </c>
    </row>
    <row r="1166" spans="1:10" x14ac:dyDescent="0.75">
      <c r="A1166">
        <v>2012</v>
      </c>
      <c r="B1166" t="s">
        <v>316</v>
      </c>
      <c r="C1166" t="s">
        <v>317</v>
      </c>
      <c r="D1166" t="s">
        <v>209</v>
      </c>
      <c r="E1166">
        <v>35778</v>
      </c>
      <c r="F1166">
        <v>41.6</v>
      </c>
      <c r="G1166">
        <v>50342</v>
      </c>
      <c r="H1166">
        <v>25484</v>
      </c>
      <c r="I1166">
        <v>9.3688859075409407</v>
      </c>
      <c r="J1166" t="s">
        <v>13</v>
      </c>
    </row>
    <row r="1167" spans="1:10" x14ac:dyDescent="0.75">
      <c r="A1167">
        <v>2012</v>
      </c>
      <c r="B1167" t="s">
        <v>316</v>
      </c>
      <c r="C1167" t="s">
        <v>317</v>
      </c>
      <c r="D1167" t="s">
        <v>199</v>
      </c>
      <c r="E1167">
        <v>30278</v>
      </c>
      <c r="F1167">
        <v>39.4</v>
      </c>
      <c r="G1167">
        <v>46647</v>
      </c>
      <c r="H1167">
        <v>21255</v>
      </c>
      <c r="I1167">
        <v>10.142677851905599</v>
      </c>
      <c r="J1167" t="s">
        <v>13</v>
      </c>
    </row>
    <row r="1168" spans="1:10" x14ac:dyDescent="0.75">
      <c r="A1168">
        <v>2012</v>
      </c>
      <c r="B1168" t="s">
        <v>316</v>
      </c>
      <c r="C1168" t="s">
        <v>317</v>
      </c>
      <c r="D1168" t="s">
        <v>928</v>
      </c>
      <c r="E1168">
        <v>47712</v>
      </c>
      <c r="F1168">
        <v>41.9</v>
      </c>
      <c r="G1168">
        <v>48788</v>
      </c>
      <c r="H1168">
        <v>24267</v>
      </c>
      <c r="I1168">
        <v>11.7182260228034</v>
      </c>
      <c r="J1168" t="s">
        <v>13</v>
      </c>
    </row>
    <row r="1169" spans="1:10" x14ac:dyDescent="0.75">
      <c r="A1169">
        <v>2012</v>
      </c>
      <c r="B1169" t="s">
        <v>316</v>
      </c>
      <c r="C1169" t="s">
        <v>317</v>
      </c>
      <c r="D1169" t="s">
        <v>111</v>
      </c>
      <c r="E1169">
        <v>16181</v>
      </c>
      <c r="F1169">
        <v>43.6</v>
      </c>
      <c r="G1169">
        <v>43240</v>
      </c>
      <c r="H1169">
        <v>23236</v>
      </c>
      <c r="I1169">
        <v>13.8866571905321</v>
      </c>
      <c r="J1169" t="s">
        <v>13</v>
      </c>
    </row>
    <row r="1170" spans="1:10" x14ac:dyDescent="0.75">
      <c r="A1170">
        <v>2012</v>
      </c>
      <c r="B1170" t="s">
        <v>316</v>
      </c>
      <c r="C1170" t="s">
        <v>317</v>
      </c>
      <c r="D1170" t="s">
        <v>30</v>
      </c>
      <c r="E1170">
        <v>14692</v>
      </c>
      <c r="F1170">
        <v>42.4</v>
      </c>
      <c r="G1170">
        <v>54407</v>
      </c>
      <c r="H1170">
        <v>26247</v>
      </c>
      <c r="I1170">
        <v>9.6515110264089294</v>
      </c>
      <c r="J1170" t="s">
        <v>13</v>
      </c>
    </row>
    <row r="1171" spans="1:10" x14ac:dyDescent="0.75">
      <c r="A1171">
        <v>2012</v>
      </c>
      <c r="B1171" t="s">
        <v>316</v>
      </c>
      <c r="C1171" t="s">
        <v>317</v>
      </c>
      <c r="D1171" t="s">
        <v>203</v>
      </c>
      <c r="E1171">
        <v>29977</v>
      </c>
      <c r="F1171">
        <v>41.8</v>
      </c>
      <c r="G1171">
        <v>42261</v>
      </c>
      <c r="H1171">
        <v>21550</v>
      </c>
      <c r="I1171">
        <v>11.855756079661001</v>
      </c>
      <c r="J1171" t="s">
        <v>13</v>
      </c>
    </row>
    <row r="1172" spans="1:10" x14ac:dyDescent="0.75">
      <c r="A1172">
        <v>2012</v>
      </c>
      <c r="B1172" t="s">
        <v>316</v>
      </c>
      <c r="C1172" t="s">
        <v>317</v>
      </c>
      <c r="D1172" t="s">
        <v>336</v>
      </c>
      <c r="E1172">
        <v>67098</v>
      </c>
      <c r="F1172">
        <v>40.4</v>
      </c>
      <c r="G1172">
        <v>45691</v>
      </c>
      <c r="H1172">
        <v>24631</v>
      </c>
      <c r="I1172">
        <v>13.1434618021401</v>
      </c>
      <c r="J1172" t="s">
        <v>13</v>
      </c>
    </row>
    <row r="1173" spans="1:10" x14ac:dyDescent="0.75">
      <c r="A1173">
        <v>2012</v>
      </c>
      <c r="B1173" t="s">
        <v>316</v>
      </c>
      <c r="C1173" t="s">
        <v>317</v>
      </c>
      <c r="D1173" t="s">
        <v>547</v>
      </c>
      <c r="E1173">
        <v>37793</v>
      </c>
      <c r="F1173">
        <v>39.4</v>
      </c>
      <c r="G1173">
        <v>60661</v>
      </c>
      <c r="H1173">
        <v>27527</v>
      </c>
      <c r="I1173">
        <v>7.3002937051835</v>
      </c>
      <c r="J1173" t="s">
        <v>13</v>
      </c>
    </row>
    <row r="1174" spans="1:10" x14ac:dyDescent="0.75">
      <c r="A1174">
        <v>2012</v>
      </c>
      <c r="B1174" t="s">
        <v>316</v>
      </c>
      <c r="C1174" t="s">
        <v>317</v>
      </c>
      <c r="D1174" t="s">
        <v>425</v>
      </c>
      <c r="E1174">
        <v>6691</v>
      </c>
      <c r="F1174">
        <v>43.1</v>
      </c>
      <c r="G1174">
        <v>39238</v>
      </c>
      <c r="H1174">
        <v>20758</v>
      </c>
      <c r="I1174">
        <v>11.0745777910626</v>
      </c>
      <c r="J1174" t="s">
        <v>13</v>
      </c>
    </row>
    <row r="1175" spans="1:10" x14ac:dyDescent="0.75">
      <c r="A1175">
        <v>2012</v>
      </c>
      <c r="B1175" t="s">
        <v>316</v>
      </c>
      <c r="C1175" t="s">
        <v>317</v>
      </c>
      <c r="D1175" t="s">
        <v>62</v>
      </c>
      <c r="E1175">
        <v>38908</v>
      </c>
      <c r="F1175">
        <v>40.5</v>
      </c>
      <c r="G1175">
        <v>42272</v>
      </c>
      <c r="H1175">
        <v>22201</v>
      </c>
      <c r="I1175">
        <v>15.5109489051094</v>
      </c>
      <c r="J1175" t="s">
        <v>13</v>
      </c>
    </row>
    <row r="1176" spans="1:10" x14ac:dyDescent="0.75">
      <c r="A1176">
        <v>2012</v>
      </c>
      <c r="B1176" t="s">
        <v>316</v>
      </c>
      <c r="C1176" t="s">
        <v>317</v>
      </c>
      <c r="D1176" t="s">
        <v>929</v>
      </c>
      <c r="E1176">
        <v>81463</v>
      </c>
      <c r="F1176">
        <v>39.6</v>
      </c>
      <c r="G1176">
        <v>40961</v>
      </c>
      <c r="H1176">
        <v>21169</v>
      </c>
      <c r="I1176">
        <v>18.425542884499698</v>
      </c>
      <c r="J1176" t="s">
        <v>13</v>
      </c>
    </row>
    <row r="1177" spans="1:10" x14ac:dyDescent="0.75">
      <c r="A1177">
        <v>2012</v>
      </c>
      <c r="B1177" t="s">
        <v>316</v>
      </c>
      <c r="C1177" t="s">
        <v>317</v>
      </c>
      <c r="D1177" t="s">
        <v>672</v>
      </c>
      <c r="E1177">
        <v>66335</v>
      </c>
      <c r="F1177">
        <v>40.4</v>
      </c>
      <c r="G1177">
        <v>41596</v>
      </c>
      <c r="H1177">
        <v>22840</v>
      </c>
      <c r="I1177">
        <v>15.988543001432101</v>
      </c>
      <c r="J1177" t="s">
        <v>13</v>
      </c>
    </row>
    <row r="1178" spans="1:10" x14ac:dyDescent="0.75">
      <c r="A1178">
        <v>2012</v>
      </c>
      <c r="B1178" t="s">
        <v>316</v>
      </c>
      <c r="C1178" t="s">
        <v>317</v>
      </c>
      <c r="D1178" t="s">
        <v>38</v>
      </c>
      <c r="E1178">
        <v>16353</v>
      </c>
      <c r="F1178">
        <v>42.8</v>
      </c>
      <c r="G1178">
        <v>47176</v>
      </c>
      <c r="H1178">
        <v>24652</v>
      </c>
      <c r="I1178">
        <v>11.263988259034999</v>
      </c>
      <c r="J1178" t="s">
        <v>13</v>
      </c>
    </row>
    <row r="1179" spans="1:10" x14ac:dyDescent="0.75">
      <c r="A1179">
        <v>2012</v>
      </c>
      <c r="B1179" t="s">
        <v>316</v>
      </c>
      <c r="C1179" t="s">
        <v>317</v>
      </c>
      <c r="D1179" t="s">
        <v>878</v>
      </c>
      <c r="E1179">
        <v>34258</v>
      </c>
      <c r="F1179">
        <v>39.5</v>
      </c>
      <c r="G1179">
        <v>51009</v>
      </c>
      <c r="H1179">
        <v>26029</v>
      </c>
      <c r="I1179">
        <v>9.5919201354428107</v>
      </c>
      <c r="J1179" t="s">
        <v>13</v>
      </c>
    </row>
    <row r="1180" spans="1:10" x14ac:dyDescent="0.75">
      <c r="A1180">
        <v>2012</v>
      </c>
      <c r="B1180" t="s">
        <v>316</v>
      </c>
      <c r="C1180" t="s">
        <v>317</v>
      </c>
      <c r="D1180" t="s">
        <v>210</v>
      </c>
      <c r="E1180">
        <v>36989</v>
      </c>
      <c r="F1180">
        <v>42.3</v>
      </c>
      <c r="G1180">
        <v>43363</v>
      </c>
      <c r="H1180">
        <v>21396</v>
      </c>
      <c r="I1180">
        <v>13.8014004163399</v>
      </c>
      <c r="J1180" t="s">
        <v>48</v>
      </c>
    </row>
    <row r="1181" spans="1:10" x14ac:dyDescent="0.75">
      <c r="A1181">
        <v>2012</v>
      </c>
      <c r="B1181" t="s">
        <v>316</v>
      </c>
      <c r="C1181" t="s">
        <v>317</v>
      </c>
      <c r="D1181" t="s">
        <v>298</v>
      </c>
      <c r="E1181">
        <v>8430</v>
      </c>
      <c r="F1181">
        <v>43.3</v>
      </c>
      <c r="G1181">
        <v>37904</v>
      </c>
      <c r="H1181">
        <v>21510</v>
      </c>
      <c r="I1181">
        <v>12.6571767497034</v>
      </c>
      <c r="J1181" t="s">
        <v>13</v>
      </c>
    </row>
    <row r="1182" spans="1:10" x14ac:dyDescent="0.75">
      <c r="A1182">
        <v>2012</v>
      </c>
      <c r="B1182" t="s">
        <v>316</v>
      </c>
      <c r="C1182" t="s">
        <v>317</v>
      </c>
      <c r="D1182" t="s">
        <v>370</v>
      </c>
      <c r="E1182">
        <v>50378</v>
      </c>
      <c r="F1182">
        <v>41.9</v>
      </c>
      <c r="G1182">
        <v>52284</v>
      </c>
      <c r="H1182">
        <v>26644</v>
      </c>
      <c r="I1182">
        <v>9.9170272738099907</v>
      </c>
      <c r="J1182" t="s">
        <v>48</v>
      </c>
    </row>
    <row r="1183" spans="1:10" x14ac:dyDescent="0.75">
      <c r="A1183">
        <v>2012</v>
      </c>
      <c r="B1183" t="s">
        <v>316</v>
      </c>
      <c r="C1183" t="s">
        <v>317</v>
      </c>
      <c r="D1183" t="s">
        <v>15</v>
      </c>
      <c r="E1183">
        <v>12653</v>
      </c>
      <c r="F1183">
        <v>42</v>
      </c>
      <c r="G1183">
        <v>42027</v>
      </c>
      <c r="H1183">
        <v>18560</v>
      </c>
      <c r="I1183">
        <v>9.4206907452777902</v>
      </c>
      <c r="J1183" t="s">
        <v>13</v>
      </c>
    </row>
    <row r="1184" spans="1:10" x14ac:dyDescent="0.75">
      <c r="A1184">
        <v>2012</v>
      </c>
      <c r="B1184" t="s">
        <v>316</v>
      </c>
      <c r="C1184" t="s">
        <v>317</v>
      </c>
      <c r="D1184" t="s">
        <v>69</v>
      </c>
      <c r="E1184">
        <v>701282</v>
      </c>
      <c r="F1184">
        <v>36.700000000000003</v>
      </c>
      <c r="G1184">
        <v>79085</v>
      </c>
      <c r="H1184">
        <v>38248</v>
      </c>
      <c r="I1184">
        <v>8.4433936704492591</v>
      </c>
      <c r="J1184" t="s">
        <v>48</v>
      </c>
    </row>
    <row r="1185" spans="1:10" x14ac:dyDescent="0.75">
      <c r="A1185">
        <v>2012</v>
      </c>
      <c r="B1185" t="s">
        <v>316</v>
      </c>
      <c r="C1185" t="s">
        <v>317</v>
      </c>
      <c r="D1185" t="s">
        <v>930</v>
      </c>
      <c r="E1185">
        <v>38903</v>
      </c>
      <c r="F1185">
        <v>40.200000000000003</v>
      </c>
      <c r="G1185">
        <v>54339</v>
      </c>
      <c r="H1185">
        <v>23512</v>
      </c>
      <c r="I1185">
        <v>9.5031231524560997</v>
      </c>
      <c r="J1185" t="s">
        <v>13</v>
      </c>
    </row>
    <row r="1186" spans="1:10" x14ac:dyDescent="0.75">
      <c r="A1186">
        <v>2012</v>
      </c>
      <c r="B1186" t="s">
        <v>316</v>
      </c>
      <c r="C1186" t="s">
        <v>317</v>
      </c>
      <c r="D1186" t="s">
        <v>204</v>
      </c>
      <c r="E1186">
        <v>5322</v>
      </c>
      <c r="F1186">
        <v>43.1</v>
      </c>
      <c r="G1186">
        <v>49746</v>
      </c>
      <c r="H1186">
        <v>26347</v>
      </c>
      <c r="I1186">
        <v>10.315670800450899</v>
      </c>
      <c r="J1186" t="s">
        <v>13</v>
      </c>
    </row>
    <row r="1187" spans="1:10" x14ac:dyDescent="0.75">
      <c r="A1187">
        <v>2012</v>
      </c>
      <c r="B1187" t="s">
        <v>316</v>
      </c>
      <c r="C1187" t="s">
        <v>317</v>
      </c>
      <c r="D1187" t="s">
        <v>501</v>
      </c>
      <c r="E1187">
        <v>13570</v>
      </c>
      <c r="F1187">
        <v>37.9</v>
      </c>
      <c r="G1187">
        <v>43180</v>
      </c>
      <c r="H1187">
        <v>20894</v>
      </c>
      <c r="I1187">
        <v>16.7870302137067</v>
      </c>
      <c r="J1187" t="s">
        <v>13</v>
      </c>
    </row>
    <row r="1188" spans="1:10" x14ac:dyDescent="0.75">
      <c r="A1188">
        <v>2012</v>
      </c>
      <c r="B1188" t="s">
        <v>316</v>
      </c>
      <c r="C1188" t="s">
        <v>317</v>
      </c>
      <c r="D1188" t="s">
        <v>29</v>
      </c>
      <c r="E1188">
        <v>17723</v>
      </c>
      <c r="F1188">
        <v>40</v>
      </c>
      <c r="G1188">
        <v>41138</v>
      </c>
      <c r="H1188">
        <v>20744</v>
      </c>
      <c r="I1188">
        <v>14.2752355695988</v>
      </c>
      <c r="J1188" t="s">
        <v>48</v>
      </c>
    </row>
    <row r="1189" spans="1:10" x14ac:dyDescent="0.75">
      <c r="A1189">
        <v>2012</v>
      </c>
      <c r="B1189" t="s">
        <v>367</v>
      </c>
      <c r="C1189" t="s">
        <v>368</v>
      </c>
      <c r="D1189" t="s">
        <v>931</v>
      </c>
      <c r="E1189">
        <v>37144</v>
      </c>
      <c r="F1189">
        <v>39.299999999999997</v>
      </c>
      <c r="G1189">
        <v>46538</v>
      </c>
      <c r="H1189">
        <v>22116</v>
      </c>
      <c r="I1189">
        <v>10.935817359465799</v>
      </c>
      <c r="J1189" t="s">
        <v>13</v>
      </c>
    </row>
    <row r="1190" spans="1:10" x14ac:dyDescent="0.75">
      <c r="A1190">
        <v>2012</v>
      </c>
      <c r="B1190" t="s">
        <v>367</v>
      </c>
      <c r="C1190" t="s">
        <v>368</v>
      </c>
      <c r="D1190" t="s">
        <v>932</v>
      </c>
      <c r="E1190">
        <v>111335</v>
      </c>
      <c r="F1190">
        <v>39.5</v>
      </c>
      <c r="G1190">
        <v>47754</v>
      </c>
      <c r="H1190">
        <v>23278</v>
      </c>
      <c r="I1190">
        <v>14.3351147437912</v>
      </c>
      <c r="J1190" t="s">
        <v>48</v>
      </c>
    </row>
    <row r="1191" spans="1:10" x14ac:dyDescent="0.75">
      <c r="A1191">
        <v>2012</v>
      </c>
      <c r="B1191" t="s">
        <v>367</v>
      </c>
      <c r="C1191" t="s">
        <v>368</v>
      </c>
      <c r="D1191" t="s">
        <v>229</v>
      </c>
      <c r="E1191">
        <v>24612</v>
      </c>
      <c r="F1191">
        <v>42.2</v>
      </c>
      <c r="G1191">
        <v>48940</v>
      </c>
      <c r="H1191">
        <v>23130</v>
      </c>
      <c r="I1191">
        <v>10.649276775556601</v>
      </c>
      <c r="J1191" t="s">
        <v>13</v>
      </c>
    </row>
    <row r="1192" spans="1:10" x14ac:dyDescent="0.75">
      <c r="A1192">
        <v>2012</v>
      </c>
      <c r="B1192" t="s">
        <v>367</v>
      </c>
      <c r="C1192" t="s">
        <v>368</v>
      </c>
      <c r="D1192" t="s">
        <v>39</v>
      </c>
      <c r="E1192">
        <v>33369</v>
      </c>
      <c r="F1192">
        <v>38.299999999999997</v>
      </c>
      <c r="G1192">
        <v>57801</v>
      </c>
      <c r="H1192">
        <v>24386</v>
      </c>
      <c r="I1192">
        <v>8.0673679163295198</v>
      </c>
      <c r="J1192" t="s">
        <v>13</v>
      </c>
    </row>
    <row r="1193" spans="1:10" x14ac:dyDescent="0.75">
      <c r="A1193">
        <v>2012</v>
      </c>
      <c r="B1193" t="s">
        <v>367</v>
      </c>
      <c r="C1193" t="s">
        <v>368</v>
      </c>
      <c r="D1193" t="s">
        <v>360</v>
      </c>
      <c r="E1193">
        <v>10300</v>
      </c>
      <c r="F1193">
        <v>42</v>
      </c>
      <c r="G1193">
        <v>44291</v>
      </c>
      <c r="H1193">
        <v>21992</v>
      </c>
      <c r="I1193">
        <v>13.0291262135922</v>
      </c>
      <c r="J1193" t="s">
        <v>13</v>
      </c>
    </row>
    <row r="1194" spans="1:10" x14ac:dyDescent="0.75">
      <c r="A1194">
        <v>2012</v>
      </c>
      <c r="B1194" t="s">
        <v>367</v>
      </c>
      <c r="C1194" t="s">
        <v>368</v>
      </c>
      <c r="D1194" t="s">
        <v>486</v>
      </c>
      <c r="E1194">
        <v>44435</v>
      </c>
      <c r="F1194">
        <v>39.9</v>
      </c>
      <c r="G1194">
        <v>51829</v>
      </c>
      <c r="H1194">
        <v>25017</v>
      </c>
      <c r="I1194">
        <v>11.7069877348936</v>
      </c>
      <c r="J1194" t="s">
        <v>13</v>
      </c>
    </row>
    <row r="1195" spans="1:10" x14ac:dyDescent="0.75">
      <c r="A1195">
        <v>2012</v>
      </c>
      <c r="B1195" t="s">
        <v>367</v>
      </c>
      <c r="C1195" t="s">
        <v>368</v>
      </c>
      <c r="D1195" t="s">
        <v>28</v>
      </c>
      <c r="E1195">
        <v>28702</v>
      </c>
      <c r="F1195">
        <v>39.200000000000003</v>
      </c>
      <c r="G1195">
        <v>49031</v>
      </c>
      <c r="H1195">
        <v>21898</v>
      </c>
      <c r="I1195">
        <v>10.138666295031699</v>
      </c>
      <c r="J1195" t="s">
        <v>13</v>
      </c>
    </row>
    <row r="1196" spans="1:10" x14ac:dyDescent="0.75">
      <c r="A1196">
        <v>2012</v>
      </c>
      <c r="B1196" t="s">
        <v>367</v>
      </c>
      <c r="C1196" t="s">
        <v>368</v>
      </c>
      <c r="D1196" t="s">
        <v>37</v>
      </c>
      <c r="E1196">
        <v>21379</v>
      </c>
      <c r="F1196">
        <v>39.4</v>
      </c>
      <c r="G1196">
        <v>45330</v>
      </c>
      <c r="H1196">
        <v>20763</v>
      </c>
      <c r="I1196">
        <v>13.9529444782262</v>
      </c>
      <c r="J1196" t="s">
        <v>13</v>
      </c>
    </row>
    <row r="1197" spans="1:10" x14ac:dyDescent="0.75">
      <c r="A1197">
        <v>2012</v>
      </c>
      <c r="B1197" t="s">
        <v>367</v>
      </c>
      <c r="C1197" t="s">
        <v>368</v>
      </c>
      <c r="D1197" t="s">
        <v>933</v>
      </c>
      <c r="E1197">
        <v>15917</v>
      </c>
      <c r="F1197">
        <v>43</v>
      </c>
      <c r="G1197">
        <v>53368</v>
      </c>
      <c r="H1197">
        <v>25138</v>
      </c>
      <c r="I1197">
        <v>7.0239366714833196</v>
      </c>
      <c r="J1197" t="s">
        <v>13</v>
      </c>
    </row>
    <row r="1198" spans="1:10" x14ac:dyDescent="0.75">
      <c r="A1198">
        <v>2012</v>
      </c>
      <c r="B1198" t="s">
        <v>367</v>
      </c>
      <c r="C1198" t="s">
        <v>368</v>
      </c>
      <c r="D1198" t="s">
        <v>934</v>
      </c>
      <c r="E1198">
        <v>107805</v>
      </c>
      <c r="F1198">
        <v>36.200000000000003</v>
      </c>
      <c r="G1198">
        <v>40547</v>
      </c>
      <c r="H1198">
        <v>21444</v>
      </c>
      <c r="I1198">
        <v>17.325727007096098</v>
      </c>
      <c r="J1198" t="s">
        <v>48</v>
      </c>
    </row>
    <row r="1199" spans="1:10" x14ac:dyDescent="0.75">
      <c r="A1199">
        <v>2012</v>
      </c>
      <c r="B1199" t="s">
        <v>367</v>
      </c>
      <c r="C1199" t="s">
        <v>368</v>
      </c>
      <c r="D1199" t="s">
        <v>935</v>
      </c>
      <c r="E1199">
        <v>59643</v>
      </c>
      <c r="F1199">
        <v>39.5</v>
      </c>
      <c r="G1199">
        <v>61948</v>
      </c>
      <c r="H1199">
        <v>29915</v>
      </c>
      <c r="I1199">
        <v>9.1678822326173997</v>
      </c>
      <c r="J1199" t="s">
        <v>13</v>
      </c>
    </row>
    <row r="1200" spans="1:10" x14ac:dyDescent="0.75">
      <c r="A1200">
        <v>2012</v>
      </c>
      <c r="B1200" t="s">
        <v>367</v>
      </c>
      <c r="C1200" t="s">
        <v>368</v>
      </c>
      <c r="D1200" t="s">
        <v>32</v>
      </c>
      <c r="E1200">
        <v>42218</v>
      </c>
      <c r="F1200">
        <v>37.9</v>
      </c>
      <c r="G1200">
        <v>46065</v>
      </c>
      <c r="H1200">
        <v>22193</v>
      </c>
      <c r="I1200">
        <v>11.964091145956701</v>
      </c>
      <c r="J1200" t="s">
        <v>13</v>
      </c>
    </row>
    <row r="1201" spans="1:10" x14ac:dyDescent="0.75">
      <c r="A1201">
        <v>2012</v>
      </c>
      <c r="B1201" t="s">
        <v>367</v>
      </c>
      <c r="C1201" t="s">
        <v>368</v>
      </c>
      <c r="D1201" t="s">
        <v>936</v>
      </c>
      <c r="E1201">
        <v>77297</v>
      </c>
      <c r="F1201">
        <v>38.1</v>
      </c>
      <c r="G1201">
        <v>54481</v>
      </c>
      <c r="H1201">
        <v>27178</v>
      </c>
      <c r="I1201">
        <v>11.6188209115489</v>
      </c>
      <c r="J1201" t="s">
        <v>13</v>
      </c>
    </row>
    <row r="1202" spans="1:10" x14ac:dyDescent="0.75">
      <c r="A1202">
        <v>2012</v>
      </c>
      <c r="B1202" t="s">
        <v>367</v>
      </c>
      <c r="C1202" t="s">
        <v>368</v>
      </c>
      <c r="D1202" t="s">
        <v>427</v>
      </c>
      <c r="E1202">
        <v>17349</v>
      </c>
      <c r="F1202">
        <v>40.299999999999997</v>
      </c>
      <c r="G1202">
        <v>46125</v>
      </c>
      <c r="H1202">
        <v>22868</v>
      </c>
      <c r="I1202">
        <v>14.571445040059899</v>
      </c>
      <c r="J1202" t="s">
        <v>13</v>
      </c>
    </row>
    <row r="1203" spans="1:10" x14ac:dyDescent="0.75">
      <c r="A1203">
        <v>2012</v>
      </c>
      <c r="B1203" t="s">
        <v>367</v>
      </c>
      <c r="C1203" t="s">
        <v>368</v>
      </c>
      <c r="D1203" t="s">
        <v>210</v>
      </c>
      <c r="E1203">
        <v>20762</v>
      </c>
      <c r="F1203">
        <v>40.299999999999997</v>
      </c>
      <c r="G1203">
        <v>40910</v>
      </c>
      <c r="H1203">
        <v>22513</v>
      </c>
      <c r="I1203">
        <v>13.500626143916699</v>
      </c>
      <c r="J1203" t="s">
        <v>13</v>
      </c>
    </row>
    <row r="1204" spans="1:10" x14ac:dyDescent="0.75">
      <c r="A1204">
        <v>2012</v>
      </c>
      <c r="B1204" t="s">
        <v>367</v>
      </c>
      <c r="C1204" t="s">
        <v>368</v>
      </c>
      <c r="D1204" t="s">
        <v>69</v>
      </c>
      <c r="E1204">
        <v>495230</v>
      </c>
      <c r="F1204">
        <v>37.299999999999997</v>
      </c>
      <c r="G1204">
        <v>49315</v>
      </c>
      <c r="H1204">
        <v>23792</v>
      </c>
      <c r="I1204">
        <v>17.163338246875099</v>
      </c>
      <c r="J1204" t="s">
        <v>48</v>
      </c>
    </row>
    <row r="1205" spans="1:10" x14ac:dyDescent="0.75">
      <c r="A1205">
        <v>2012</v>
      </c>
      <c r="B1205" t="s">
        <v>367</v>
      </c>
      <c r="C1205" t="s">
        <v>368</v>
      </c>
      <c r="D1205" t="s">
        <v>937</v>
      </c>
      <c r="E1205">
        <v>47547</v>
      </c>
      <c r="F1205">
        <v>37.1</v>
      </c>
      <c r="G1205">
        <v>46360</v>
      </c>
      <c r="H1205">
        <v>20955</v>
      </c>
      <c r="I1205">
        <v>12.707426336046399</v>
      </c>
      <c r="J1205" t="s">
        <v>13</v>
      </c>
    </row>
    <row r="1206" spans="1:10" x14ac:dyDescent="0.75">
      <c r="A1206">
        <v>2012</v>
      </c>
      <c r="B1206" t="s">
        <v>367</v>
      </c>
      <c r="C1206" t="s">
        <v>368</v>
      </c>
      <c r="D1206" t="s">
        <v>336</v>
      </c>
      <c r="E1206">
        <v>34343</v>
      </c>
      <c r="F1206">
        <v>34.299999999999997</v>
      </c>
      <c r="G1206">
        <v>45339</v>
      </c>
      <c r="H1206">
        <v>19881</v>
      </c>
      <c r="I1206">
        <v>16.4167370352036</v>
      </c>
      <c r="J1206" t="s">
        <v>13</v>
      </c>
    </row>
    <row r="1207" spans="1:10" x14ac:dyDescent="0.75">
      <c r="A1207">
        <v>2012</v>
      </c>
      <c r="B1207" t="s">
        <v>367</v>
      </c>
      <c r="C1207" t="s">
        <v>368</v>
      </c>
      <c r="D1207" t="s">
        <v>671</v>
      </c>
      <c r="E1207">
        <v>24220</v>
      </c>
      <c r="F1207">
        <v>40.700000000000003</v>
      </c>
      <c r="G1207">
        <v>36602</v>
      </c>
      <c r="H1207">
        <v>18649</v>
      </c>
      <c r="I1207">
        <v>23.042939719240199</v>
      </c>
      <c r="J1207" t="s">
        <v>13</v>
      </c>
    </row>
    <row r="1208" spans="1:10" x14ac:dyDescent="0.75">
      <c r="A1208">
        <v>2012</v>
      </c>
      <c r="B1208" t="s">
        <v>386</v>
      </c>
      <c r="C1208" t="s">
        <v>387</v>
      </c>
      <c r="D1208" t="s">
        <v>918</v>
      </c>
      <c r="E1208">
        <v>10800</v>
      </c>
      <c r="F1208">
        <v>43.8</v>
      </c>
      <c r="G1208">
        <v>46438</v>
      </c>
      <c r="H1208">
        <v>24057</v>
      </c>
      <c r="I1208">
        <v>9.6944444444444393</v>
      </c>
      <c r="J1208" t="s">
        <v>13</v>
      </c>
    </row>
    <row r="1209" spans="1:10" x14ac:dyDescent="0.75">
      <c r="A1209">
        <v>2012</v>
      </c>
      <c r="B1209" t="s">
        <v>386</v>
      </c>
      <c r="C1209" t="s">
        <v>387</v>
      </c>
      <c r="D1209" t="s">
        <v>938</v>
      </c>
      <c r="E1209">
        <v>9402</v>
      </c>
      <c r="F1209">
        <v>42.8</v>
      </c>
      <c r="G1209">
        <v>40500</v>
      </c>
      <c r="H1209">
        <v>23514</v>
      </c>
      <c r="I1209">
        <v>10.657306955966799</v>
      </c>
      <c r="J1209" t="s">
        <v>13</v>
      </c>
    </row>
    <row r="1210" spans="1:10" x14ac:dyDescent="0.75">
      <c r="A1210">
        <v>2012</v>
      </c>
      <c r="B1210" t="s">
        <v>386</v>
      </c>
      <c r="C1210" t="s">
        <v>387</v>
      </c>
      <c r="D1210" t="s">
        <v>486</v>
      </c>
      <c r="E1210">
        <v>12158</v>
      </c>
      <c r="F1210">
        <v>45.8</v>
      </c>
      <c r="G1210">
        <v>47731</v>
      </c>
      <c r="H1210">
        <v>25031</v>
      </c>
      <c r="I1210">
        <v>11.046224708011099</v>
      </c>
      <c r="J1210" t="s">
        <v>13</v>
      </c>
    </row>
    <row r="1211" spans="1:10" x14ac:dyDescent="0.75">
      <c r="A1211">
        <v>2012</v>
      </c>
      <c r="B1211" t="s">
        <v>386</v>
      </c>
      <c r="C1211" t="s">
        <v>387</v>
      </c>
      <c r="D1211" t="s">
        <v>939</v>
      </c>
      <c r="E1211">
        <v>12858</v>
      </c>
      <c r="F1211">
        <v>44.2</v>
      </c>
      <c r="G1211">
        <v>37866</v>
      </c>
      <c r="H1211">
        <v>20463</v>
      </c>
      <c r="I1211">
        <v>14.0223985067662</v>
      </c>
      <c r="J1211" t="s">
        <v>13</v>
      </c>
    </row>
    <row r="1212" spans="1:10" x14ac:dyDescent="0.75">
      <c r="A1212">
        <v>2012</v>
      </c>
      <c r="B1212" t="s">
        <v>386</v>
      </c>
      <c r="C1212" t="s">
        <v>387</v>
      </c>
      <c r="D1212" t="s">
        <v>370</v>
      </c>
      <c r="E1212">
        <v>20242</v>
      </c>
      <c r="F1212">
        <v>39.799999999999997</v>
      </c>
      <c r="G1212">
        <v>43843</v>
      </c>
      <c r="H1212">
        <v>23577</v>
      </c>
      <c r="I1212">
        <v>16.3224977768995</v>
      </c>
      <c r="J1212" t="s">
        <v>13</v>
      </c>
    </row>
    <row r="1213" spans="1:10" x14ac:dyDescent="0.75">
      <c r="A1213">
        <v>2012</v>
      </c>
      <c r="B1213" t="s">
        <v>386</v>
      </c>
      <c r="C1213" t="s">
        <v>387</v>
      </c>
      <c r="D1213" t="s">
        <v>386</v>
      </c>
      <c r="E1213">
        <v>16320</v>
      </c>
      <c r="F1213">
        <v>42.3</v>
      </c>
      <c r="G1213">
        <v>57318</v>
      </c>
      <c r="H1213">
        <v>29053</v>
      </c>
      <c r="I1213">
        <v>9.6691176470588207</v>
      </c>
      <c r="J1213" t="s">
        <v>13</v>
      </c>
    </row>
    <row r="1214" spans="1:10" x14ac:dyDescent="0.75">
      <c r="A1214">
        <v>2012</v>
      </c>
      <c r="B1214" t="s">
        <v>386</v>
      </c>
      <c r="C1214" t="s">
        <v>387</v>
      </c>
      <c r="D1214" t="s">
        <v>39</v>
      </c>
      <c r="E1214">
        <v>36823</v>
      </c>
      <c r="F1214">
        <v>41.7</v>
      </c>
      <c r="G1214">
        <v>48746</v>
      </c>
      <c r="H1214">
        <v>24096</v>
      </c>
      <c r="I1214">
        <v>11.883876924748099</v>
      </c>
      <c r="J1214" t="s">
        <v>48</v>
      </c>
    </row>
    <row r="1215" spans="1:10" x14ac:dyDescent="0.75">
      <c r="A1215">
        <v>2012</v>
      </c>
      <c r="B1215" t="s">
        <v>386</v>
      </c>
      <c r="C1215" t="s">
        <v>387</v>
      </c>
      <c r="D1215" t="s">
        <v>940</v>
      </c>
      <c r="E1215">
        <v>15902</v>
      </c>
      <c r="F1215">
        <v>43.8</v>
      </c>
      <c r="G1215">
        <v>41803</v>
      </c>
      <c r="H1215">
        <v>22895</v>
      </c>
      <c r="I1215">
        <v>11.533140485473499</v>
      </c>
      <c r="J1215" t="s">
        <v>13</v>
      </c>
    </row>
    <row r="1216" spans="1:10" x14ac:dyDescent="0.75">
      <c r="A1216">
        <v>2012</v>
      </c>
      <c r="B1216" t="s">
        <v>386</v>
      </c>
      <c r="C1216" t="s">
        <v>387</v>
      </c>
      <c r="D1216" t="s">
        <v>941</v>
      </c>
      <c r="E1216">
        <v>21033</v>
      </c>
      <c r="F1216">
        <v>40.200000000000003</v>
      </c>
      <c r="G1216">
        <v>52827</v>
      </c>
      <c r="H1216">
        <v>24564</v>
      </c>
      <c r="I1216">
        <v>7.5405315456663304</v>
      </c>
      <c r="J1216" t="s">
        <v>48</v>
      </c>
    </row>
    <row r="1217" spans="1:10" x14ac:dyDescent="0.75">
      <c r="A1217">
        <v>2012</v>
      </c>
      <c r="B1217" t="s">
        <v>386</v>
      </c>
      <c r="C1217" t="s">
        <v>387</v>
      </c>
      <c r="D1217" t="s">
        <v>942</v>
      </c>
      <c r="E1217">
        <v>18888</v>
      </c>
      <c r="F1217">
        <v>41.3</v>
      </c>
      <c r="G1217">
        <v>50703</v>
      </c>
      <c r="H1217">
        <v>25606</v>
      </c>
      <c r="I1217">
        <v>10.1281236764083</v>
      </c>
      <c r="J1217" t="s">
        <v>48</v>
      </c>
    </row>
    <row r="1218" spans="1:10" x14ac:dyDescent="0.75">
      <c r="A1218">
        <v>2012</v>
      </c>
      <c r="B1218" t="s">
        <v>386</v>
      </c>
      <c r="C1218" t="s">
        <v>387</v>
      </c>
      <c r="D1218" t="s">
        <v>943</v>
      </c>
      <c r="E1218">
        <v>92793</v>
      </c>
      <c r="F1218">
        <v>38.5</v>
      </c>
      <c r="G1218">
        <v>49941</v>
      </c>
      <c r="H1218">
        <v>25239</v>
      </c>
      <c r="I1218">
        <v>12.8748935803347</v>
      </c>
      <c r="J1218" t="s">
        <v>13</v>
      </c>
    </row>
    <row r="1219" spans="1:10" x14ac:dyDescent="0.75">
      <c r="A1219">
        <v>2012</v>
      </c>
      <c r="B1219" t="s">
        <v>386</v>
      </c>
      <c r="C1219" t="s">
        <v>387</v>
      </c>
      <c r="D1219" t="s">
        <v>592</v>
      </c>
      <c r="E1219">
        <v>40568</v>
      </c>
      <c r="F1219">
        <v>39.4</v>
      </c>
      <c r="G1219">
        <v>49259</v>
      </c>
      <c r="H1219">
        <v>23121</v>
      </c>
      <c r="I1219">
        <v>12.541904949714</v>
      </c>
      <c r="J1219" t="s">
        <v>48</v>
      </c>
    </row>
    <row r="1220" spans="1:10" x14ac:dyDescent="0.75">
      <c r="A1220">
        <v>2012</v>
      </c>
      <c r="B1220" t="s">
        <v>386</v>
      </c>
      <c r="C1220" t="s">
        <v>387</v>
      </c>
      <c r="D1220" t="s">
        <v>746</v>
      </c>
      <c r="E1220">
        <v>18056</v>
      </c>
      <c r="F1220">
        <v>44.7</v>
      </c>
      <c r="G1220">
        <v>46617</v>
      </c>
      <c r="H1220">
        <v>24378</v>
      </c>
      <c r="I1220">
        <v>12.594151528577701</v>
      </c>
      <c r="J1220" t="s">
        <v>48</v>
      </c>
    </row>
    <row r="1221" spans="1:10" x14ac:dyDescent="0.75">
      <c r="A1221">
        <v>2012</v>
      </c>
      <c r="B1221" t="s">
        <v>386</v>
      </c>
      <c r="C1221" t="s">
        <v>387</v>
      </c>
      <c r="D1221" t="s">
        <v>293</v>
      </c>
      <c r="E1221">
        <v>26324</v>
      </c>
      <c r="F1221">
        <v>40.9</v>
      </c>
      <c r="G1221">
        <v>51284</v>
      </c>
      <c r="H1221">
        <v>26899</v>
      </c>
      <c r="I1221">
        <v>8.7752621182191106</v>
      </c>
      <c r="J1221" t="s">
        <v>48</v>
      </c>
    </row>
    <row r="1222" spans="1:10" x14ac:dyDescent="0.75">
      <c r="A1222">
        <v>2012</v>
      </c>
      <c r="B1222" t="s">
        <v>386</v>
      </c>
      <c r="C1222" t="s">
        <v>387</v>
      </c>
      <c r="D1222" t="s">
        <v>944</v>
      </c>
      <c r="E1222">
        <v>24294</v>
      </c>
      <c r="F1222">
        <v>38.299999999999997</v>
      </c>
      <c r="G1222">
        <v>60193</v>
      </c>
      <c r="H1222">
        <v>28276</v>
      </c>
      <c r="I1222">
        <v>6.9893800938503299</v>
      </c>
      <c r="J1222" t="s">
        <v>48</v>
      </c>
    </row>
    <row r="1223" spans="1:10" x14ac:dyDescent="0.75">
      <c r="A1223">
        <v>2012</v>
      </c>
      <c r="B1223" t="s">
        <v>386</v>
      </c>
      <c r="C1223" t="s">
        <v>387</v>
      </c>
      <c r="D1223" t="s">
        <v>945</v>
      </c>
      <c r="E1223">
        <v>20215</v>
      </c>
      <c r="F1223">
        <v>36.5</v>
      </c>
      <c r="G1223">
        <v>46947</v>
      </c>
      <c r="H1223">
        <v>22965</v>
      </c>
      <c r="I1223">
        <v>11.887212465990601</v>
      </c>
      <c r="J1223" t="s">
        <v>13</v>
      </c>
    </row>
    <row r="1224" spans="1:10" x14ac:dyDescent="0.75">
      <c r="A1224">
        <v>2012</v>
      </c>
      <c r="B1224" t="s">
        <v>386</v>
      </c>
      <c r="C1224" t="s">
        <v>387</v>
      </c>
      <c r="D1224" t="s">
        <v>152</v>
      </c>
      <c r="E1224">
        <v>9568</v>
      </c>
      <c r="F1224">
        <v>42.4</v>
      </c>
      <c r="G1224">
        <v>45300</v>
      </c>
      <c r="H1224">
        <v>23541</v>
      </c>
      <c r="I1224">
        <v>10.9218227424749</v>
      </c>
      <c r="J1224" t="s">
        <v>48</v>
      </c>
    </row>
    <row r="1225" spans="1:10" x14ac:dyDescent="0.75">
      <c r="A1225">
        <v>2012</v>
      </c>
      <c r="B1225" t="s">
        <v>195</v>
      </c>
      <c r="C1225" t="s">
        <v>196</v>
      </c>
      <c r="D1225" t="s">
        <v>946</v>
      </c>
      <c r="E1225">
        <v>14771</v>
      </c>
      <c r="F1225">
        <v>39.4</v>
      </c>
      <c r="G1225">
        <v>48761</v>
      </c>
      <c r="H1225">
        <v>22577</v>
      </c>
      <c r="I1225">
        <v>16.004332814298198</v>
      </c>
      <c r="J1225" t="s">
        <v>13</v>
      </c>
    </row>
    <row r="1226" spans="1:10" x14ac:dyDescent="0.75">
      <c r="A1226">
        <v>2012</v>
      </c>
      <c r="B1226" t="s">
        <v>195</v>
      </c>
      <c r="C1226" t="s">
        <v>196</v>
      </c>
      <c r="D1226" t="s">
        <v>947</v>
      </c>
      <c r="E1226">
        <v>2251</v>
      </c>
      <c r="F1226">
        <v>38.6</v>
      </c>
      <c r="G1226">
        <v>29136</v>
      </c>
      <c r="H1226">
        <v>15757</v>
      </c>
      <c r="I1226">
        <v>24.8778320746334</v>
      </c>
      <c r="J1226" t="s">
        <v>13</v>
      </c>
    </row>
    <row r="1227" spans="1:10" x14ac:dyDescent="0.75">
      <c r="A1227">
        <v>2012</v>
      </c>
      <c r="B1227" t="s">
        <v>195</v>
      </c>
      <c r="C1227" t="s">
        <v>196</v>
      </c>
      <c r="D1227" t="s">
        <v>948</v>
      </c>
      <c r="E1227">
        <v>17562</v>
      </c>
      <c r="F1227">
        <v>41.2</v>
      </c>
      <c r="G1227">
        <v>29465</v>
      </c>
      <c r="H1227">
        <v>17471</v>
      </c>
      <c r="I1227">
        <v>26.990092244618999</v>
      </c>
      <c r="J1227" t="s">
        <v>13</v>
      </c>
    </row>
    <row r="1228" spans="1:10" x14ac:dyDescent="0.75">
      <c r="A1228">
        <v>2012</v>
      </c>
      <c r="B1228" t="s">
        <v>195</v>
      </c>
      <c r="C1228" t="s">
        <v>196</v>
      </c>
      <c r="D1228" t="s">
        <v>600</v>
      </c>
      <c r="E1228">
        <v>17135</v>
      </c>
      <c r="F1228">
        <v>39.4</v>
      </c>
      <c r="G1228">
        <v>62652</v>
      </c>
      <c r="H1228">
        <v>26507</v>
      </c>
      <c r="I1228">
        <v>6.94484972278961</v>
      </c>
      <c r="J1228" t="s">
        <v>13</v>
      </c>
    </row>
    <row r="1229" spans="1:10" x14ac:dyDescent="0.75">
      <c r="A1229">
        <v>2012</v>
      </c>
      <c r="B1229" t="s">
        <v>195</v>
      </c>
      <c r="C1229" t="s">
        <v>196</v>
      </c>
      <c r="D1229" t="s">
        <v>30</v>
      </c>
      <c r="E1229">
        <v>11701</v>
      </c>
      <c r="F1229">
        <v>40.9</v>
      </c>
      <c r="G1229">
        <v>39748</v>
      </c>
      <c r="H1229">
        <v>19956</v>
      </c>
      <c r="I1229">
        <v>15.314930347833499</v>
      </c>
      <c r="J1229" t="s">
        <v>13</v>
      </c>
    </row>
    <row r="1230" spans="1:10" x14ac:dyDescent="0.75">
      <c r="A1230">
        <v>2012</v>
      </c>
      <c r="B1230" t="s">
        <v>195</v>
      </c>
      <c r="C1230" t="s">
        <v>196</v>
      </c>
      <c r="D1230" t="s">
        <v>949</v>
      </c>
      <c r="E1230">
        <v>11665</v>
      </c>
      <c r="F1230">
        <v>40.4</v>
      </c>
      <c r="G1230">
        <v>29632</v>
      </c>
      <c r="H1230">
        <v>15985</v>
      </c>
      <c r="I1230">
        <v>30.012858979854201</v>
      </c>
      <c r="J1230" t="s">
        <v>13</v>
      </c>
    </row>
    <row r="1231" spans="1:10" x14ac:dyDescent="0.75">
      <c r="A1231">
        <v>2012</v>
      </c>
      <c r="B1231" t="s">
        <v>195</v>
      </c>
      <c r="C1231" t="s">
        <v>196</v>
      </c>
      <c r="D1231" t="s">
        <v>950</v>
      </c>
      <c r="E1231">
        <v>8268</v>
      </c>
      <c r="F1231">
        <v>41.6</v>
      </c>
      <c r="G1231">
        <v>41989</v>
      </c>
      <c r="H1231">
        <v>24778</v>
      </c>
      <c r="I1231">
        <v>12.760038703434899</v>
      </c>
      <c r="J1231" t="s">
        <v>13</v>
      </c>
    </row>
    <row r="1232" spans="1:10" x14ac:dyDescent="0.75">
      <c r="A1232">
        <v>2012</v>
      </c>
      <c r="B1232" t="s">
        <v>195</v>
      </c>
      <c r="C1232" t="s">
        <v>196</v>
      </c>
      <c r="D1232" t="s">
        <v>951</v>
      </c>
      <c r="E1232">
        <v>42229</v>
      </c>
      <c r="F1232">
        <v>39.9</v>
      </c>
      <c r="G1232">
        <v>37587</v>
      </c>
      <c r="H1232">
        <v>19613</v>
      </c>
      <c r="I1232">
        <v>19.498448933197501</v>
      </c>
      <c r="J1232" t="s">
        <v>13</v>
      </c>
    </row>
    <row r="1233" spans="1:10" x14ac:dyDescent="0.75">
      <c r="A1233">
        <v>2012</v>
      </c>
      <c r="B1233" t="s">
        <v>195</v>
      </c>
      <c r="C1233" t="s">
        <v>196</v>
      </c>
      <c r="D1233" t="s">
        <v>952</v>
      </c>
      <c r="E1233">
        <v>28445</v>
      </c>
      <c r="F1233">
        <v>40.799999999999997</v>
      </c>
      <c r="G1233">
        <v>41037</v>
      </c>
      <c r="H1233">
        <v>23009</v>
      </c>
      <c r="I1233">
        <v>16.076639128141998</v>
      </c>
      <c r="J1233" t="s">
        <v>13</v>
      </c>
    </row>
    <row r="1234" spans="1:10" x14ac:dyDescent="0.75">
      <c r="A1234">
        <v>2012</v>
      </c>
      <c r="B1234" t="s">
        <v>195</v>
      </c>
      <c r="C1234" t="s">
        <v>196</v>
      </c>
      <c r="D1234" t="s">
        <v>953</v>
      </c>
      <c r="E1234">
        <v>11309</v>
      </c>
      <c r="F1234">
        <v>43.4</v>
      </c>
      <c r="G1234">
        <v>33573</v>
      </c>
      <c r="H1234">
        <v>19981</v>
      </c>
      <c r="I1234">
        <v>20.152091254752801</v>
      </c>
      <c r="J1234" t="s">
        <v>13</v>
      </c>
    </row>
    <row r="1235" spans="1:10" x14ac:dyDescent="0.75">
      <c r="A1235">
        <v>2012</v>
      </c>
      <c r="B1235" t="s">
        <v>195</v>
      </c>
      <c r="C1235" t="s">
        <v>196</v>
      </c>
      <c r="D1235" t="s">
        <v>146</v>
      </c>
      <c r="E1235">
        <v>8588</v>
      </c>
      <c r="F1235">
        <v>40</v>
      </c>
      <c r="G1235">
        <v>48867</v>
      </c>
      <c r="H1235">
        <v>21920</v>
      </c>
      <c r="I1235">
        <v>12.7270610153702</v>
      </c>
      <c r="J1235" t="s">
        <v>13</v>
      </c>
    </row>
    <row r="1236" spans="1:10" x14ac:dyDescent="0.75">
      <c r="A1236">
        <v>2012</v>
      </c>
      <c r="B1236" t="s">
        <v>195</v>
      </c>
      <c r="C1236" t="s">
        <v>196</v>
      </c>
      <c r="D1236" t="s">
        <v>450</v>
      </c>
      <c r="E1236">
        <v>29210</v>
      </c>
      <c r="F1236">
        <v>40.6</v>
      </c>
      <c r="G1236">
        <v>26758</v>
      </c>
      <c r="H1236">
        <v>15831</v>
      </c>
      <c r="I1236">
        <v>31.9753509072235</v>
      </c>
      <c r="J1236" t="s">
        <v>13</v>
      </c>
    </row>
    <row r="1237" spans="1:10" x14ac:dyDescent="0.75">
      <c r="A1237">
        <v>2012</v>
      </c>
      <c r="B1237" t="s">
        <v>195</v>
      </c>
      <c r="C1237" t="s">
        <v>196</v>
      </c>
      <c r="D1237" t="s">
        <v>360</v>
      </c>
      <c r="E1237">
        <v>12934</v>
      </c>
      <c r="F1237">
        <v>38.6</v>
      </c>
      <c r="G1237">
        <v>25340</v>
      </c>
      <c r="H1237">
        <v>14512</v>
      </c>
      <c r="I1237">
        <v>31.583423534869301</v>
      </c>
      <c r="J1237" t="s">
        <v>13</v>
      </c>
    </row>
    <row r="1238" spans="1:10" x14ac:dyDescent="0.75">
      <c r="A1238">
        <v>2012</v>
      </c>
      <c r="B1238" t="s">
        <v>195</v>
      </c>
      <c r="C1238" t="s">
        <v>196</v>
      </c>
      <c r="D1238" t="s">
        <v>399</v>
      </c>
      <c r="E1238">
        <v>104513</v>
      </c>
      <c r="F1238">
        <v>35.5</v>
      </c>
      <c r="G1238">
        <v>49257</v>
      </c>
      <c r="H1238">
        <v>23742</v>
      </c>
      <c r="I1238">
        <v>14.215456450393701</v>
      </c>
      <c r="J1238" t="s">
        <v>13</v>
      </c>
    </row>
    <row r="1239" spans="1:10" x14ac:dyDescent="0.75">
      <c r="A1239">
        <v>2012</v>
      </c>
      <c r="B1239" t="s">
        <v>195</v>
      </c>
      <c r="C1239" t="s">
        <v>196</v>
      </c>
      <c r="D1239" t="s">
        <v>50</v>
      </c>
      <c r="E1239">
        <v>24671</v>
      </c>
      <c r="F1239">
        <v>39.200000000000003</v>
      </c>
      <c r="G1239">
        <v>34454</v>
      </c>
      <c r="H1239">
        <v>17331</v>
      </c>
      <c r="I1239">
        <v>23.489116776782399</v>
      </c>
      <c r="J1239" t="s">
        <v>13</v>
      </c>
    </row>
    <row r="1240" spans="1:10" x14ac:dyDescent="0.75">
      <c r="A1240">
        <v>2012</v>
      </c>
      <c r="B1240" t="s">
        <v>195</v>
      </c>
      <c r="C1240" t="s">
        <v>196</v>
      </c>
      <c r="D1240" t="s">
        <v>588</v>
      </c>
      <c r="E1240">
        <v>9554</v>
      </c>
      <c r="F1240">
        <v>42.2</v>
      </c>
      <c r="G1240">
        <v>40563</v>
      </c>
      <c r="H1240">
        <v>20494</v>
      </c>
      <c r="I1240">
        <v>17.217919196148198</v>
      </c>
      <c r="J1240" t="s">
        <v>13</v>
      </c>
    </row>
    <row r="1241" spans="1:10" x14ac:dyDescent="0.75">
      <c r="A1241">
        <v>2012</v>
      </c>
      <c r="B1241" t="s">
        <v>195</v>
      </c>
      <c r="C1241" t="s">
        <v>196</v>
      </c>
      <c r="D1241" t="s">
        <v>324</v>
      </c>
      <c r="E1241">
        <v>10925</v>
      </c>
      <c r="F1241">
        <v>42.1</v>
      </c>
      <c r="G1241">
        <v>27586</v>
      </c>
      <c r="H1241">
        <v>16017</v>
      </c>
      <c r="I1241">
        <v>24.787185354691001</v>
      </c>
      <c r="J1241" t="s">
        <v>13</v>
      </c>
    </row>
    <row r="1242" spans="1:10" x14ac:dyDescent="0.75">
      <c r="A1242">
        <v>2012</v>
      </c>
      <c r="B1242" t="s">
        <v>195</v>
      </c>
      <c r="C1242" t="s">
        <v>196</v>
      </c>
      <c r="D1242" t="s">
        <v>954</v>
      </c>
      <c r="E1242">
        <v>23975</v>
      </c>
      <c r="F1242">
        <v>39</v>
      </c>
      <c r="G1242">
        <v>38286</v>
      </c>
      <c r="H1242">
        <v>18409</v>
      </c>
      <c r="I1242">
        <v>20.367049009384701</v>
      </c>
      <c r="J1242" t="s">
        <v>13</v>
      </c>
    </row>
    <row r="1243" spans="1:10" x14ac:dyDescent="0.75">
      <c r="A1243">
        <v>2012</v>
      </c>
      <c r="B1243" t="s">
        <v>195</v>
      </c>
      <c r="C1243" t="s">
        <v>196</v>
      </c>
      <c r="D1243" t="s">
        <v>440</v>
      </c>
      <c r="E1243">
        <v>12638</v>
      </c>
      <c r="F1243">
        <v>37.9</v>
      </c>
      <c r="G1243">
        <v>27555</v>
      </c>
      <c r="H1243">
        <v>15131</v>
      </c>
      <c r="I1243">
        <v>28.4143060610856</v>
      </c>
      <c r="J1243" t="s">
        <v>13</v>
      </c>
    </row>
    <row r="1244" spans="1:10" x14ac:dyDescent="0.75">
      <c r="A1244">
        <v>2012</v>
      </c>
      <c r="B1244" t="s">
        <v>195</v>
      </c>
      <c r="C1244" t="s">
        <v>196</v>
      </c>
      <c r="D1244" t="s">
        <v>955</v>
      </c>
      <c r="E1244">
        <v>13618</v>
      </c>
      <c r="F1244">
        <v>39.700000000000003</v>
      </c>
      <c r="G1244">
        <v>41138</v>
      </c>
      <c r="H1244">
        <v>19604</v>
      </c>
      <c r="I1244">
        <v>16.823322073725901</v>
      </c>
      <c r="J1244" t="s">
        <v>13</v>
      </c>
    </row>
    <row r="1245" spans="1:10" x14ac:dyDescent="0.75">
      <c r="A1245">
        <v>2012</v>
      </c>
      <c r="B1245" t="s">
        <v>195</v>
      </c>
      <c r="C1245" t="s">
        <v>196</v>
      </c>
      <c r="D1245" t="s">
        <v>481</v>
      </c>
      <c r="E1245">
        <v>12977</v>
      </c>
      <c r="F1245">
        <v>42.2</v>
      </c>
      <c r="G1245">
        <v>37778</v>
      </c>
      <c r="H1245">
        <v>20039</v>
      </c>
      <c r="I1245">
        <v>21.044925637666601</v>
      </c>
      <c r="J1245" t="s">
        <v>13</v>
      </c>
    </row>
    <row r="1246" spans="1:10" x14ac:dyDescent="0.75">
      <c r="A1246">
        <v>2012</v>
      </c>
      <c r="B1246" t="s">
        <v>211</v>
      </c>
      <c r="C1246" t="s">
        <v>769</v>
      </c>
      <c r="D1246" t="s">
        <v>956</v>
      </c>
      <c r="E1246">
        <v>47486</v>
      </c>
      <c r="F1246">
        <v>25.2</v>
      </c>
      <c r="G1246">
        <v>29430</v>
      </c>
      <c r="H1246">
        <v>19704</v>
      </c>
      <c r="I1246">
        <v>31.567198753316699</v>
      </c>
      <c r="J1246" t="s">
        <v>48</v>
      </c>
    </row>
    <row r="1247" spans="1:10" x14ac:dyDescent="0.75">
      <c r="A1247">
        <v>2012</v>
      </c>
      <c r="B1247" t="s">
        <v>211</v>
      </c>
      <c r="C1247" t="s">
        <v>769</v>
      </c>
      <c r="D1247" t="s">
        <v>955</v>
      </c>
      <c r="E1247">
        <v>10162</v>
      </c>
      <c r="F1247">
        <v>40.5</v>
      </c>
      <c r="G1247">
        <v>35391</v>
      </c>
      <c r="H1247">
        <v>19755</v>
      </c>
      <c r="I1247">
        <v>24.1684707734697</v>
      </c>
      <c r="J1247" t="s">
        <v>13</v>
      </c>
    </row>
    <row r="1248" spans="1:10" x14ac:dyDescent="0.75">
      <c r="A1248">
        <v>2012</v>
      </c>
      <c r="B1248" t="s">
        <v>211</v>
      </c>
      <c r="C1248" t="s">
        <v>769</v>
      </c>
      <c r="D1248" t="s">
        <v>957</v>
      </c>
      <c r="E1248">
        <v>37027</v>
      </c>
      <c r="F1248">
        <v>39.4</v>
      </c>
      <c r="G1248">
        <v>32846</v>
      </c>
      <c r="H1248">
        <v>19003</v>
      </c>
      <c r="I1248">
        <v>18.959137926377998</v>
      </c>
      <c r="J1248" t="s">
        <v>13</v>
      </c>
    </row>
    <row r="1249" spans="1:10" x14ac:dyDescent="0.75">
      <c r="A1249">
        <v>2012</v>
      </c>
      <c r="B1249" t="s">
        <v>211</v>
      </c>
      <c r="C1249" t="s">
        <v>769</v>
      </c>
      <c r="D1249" t="s">
        <v>323</v>
      </c>
      <c r="E1249">
        <v>20633</v>
      </c>
      <c r="F1249">
        <v>38.799999999999997</v>
      </c>
      <c r="G1249">
        <v>31228</v>
      </c>
      <c r="H1249">
        <v>18833</v>
      </c>
      <c r="I1249">
        <v>24.0100809383027</v>
      </c>
      <c r="J1249" t="s">
        <v>48</v>
      </c>
    </row>
    <row r="1250" spans="1:10" x14ac:dyDescent="0.75">
      <c r="A1250">
        <v>2012</v>
      </c>
      <c r="B1250" t="s">
        <v>211</v>
      </c>
      <c r="C1250" t="s">
        <v>769</v>
      </c>
      <c r="D1250" t="s">
        <v>958</v>
      </c>
      <c r="E1250">
        <v>19571</v>
      </c>
      <c r="F1250">
        <v>37.200000000000003</v>
      </c>
      <c r="G1250">
        <v>32345</v>
      </c>
      <c r="H1250">
        <v>16947</v>
      </c>
      <c r="I1250">
        <v>27.969955546471802</v>
      </c>
      <c r="J1250" t="s">
        <v>13</v>
      </c>
    </row>
    <row r="1251" spans="1:10" x14ac:dyDescent="0.75">
      <c r="A1251">
        <v>2012</v>
      </c>
      <c r="B1251" t="s">
        <v>211</v>
      </c>
      <c r="C1251" t="s">
        <v>769</v>
      </c>
      <c r="D1251" t="s">
        <v>959</v>
      </c>
      <c r="E1251">
        <v>9399</v>
      </c>
      <c r="F1251">
        <v>35.1</v>
      </c>
      <c r="G1251">
        <v>24783</v>
      </c>
      <c r="H1251">
        <v>12573</v>
      </c>
      <c r="I1251">
        <v>40.525587828492299</v>
      </c>
      <c r="J1251" t="s">
        <v>48</v>
      </c>
    </row>
    <row r="1252" spans="1:10" x14ac:dyDescent="0.75">
      <c r="A1252">
        <v>2012</v>
      </c>
      <c r="B1252" t="s">
        <v>960</v>
      </c>
      <c r="C1252" t="s">
        <v>961</v>
      </c>
      <c r="D1252" t="s">
        <v>962</v>
      </c>
      <c r="E1252">
        <v>267891</v>
      </c>
      <c r="F1252">
        <v>39.200000000000003</v>
      </c>
      <c r="G1252">
        <v>54066</v>
      </c>
      <c r="H1252">
        <v>28799</v>
      </c>
      <c r="I1252">
        <v>12.4587985411977</v>
      </c>
      <c r="J1252" t="s">
        <v>48</v>
      </c>
    </row>
    <row r="1253" spans="1:10" x14ac:dyDescent="0.75">
      <c r="A1253">
        <v>2012</v>
      </c>
      <c r="B1253" t="s">
        <v>960</v>
      </c>
      <c r="C1253" t="s">
        <v>961</v>
      </c>
      <c r="D1253" t="s">
        <v>144</v>
      </c>
      <c r="E1253">
        <v>149554</v>
      </c>
      <c r="F1253">
        <v>40.200000000000003</v>
      </c>
      <c r="G1253">
        <v>52167</v>
      </c>
      <c r="H1253">
        <v>25398</v>
      </c>
      <c r="I1253">
        <v>10.067935327707699</v>
      </c>
      <c r="J1253" t="s">
        <v>13</v>
      </c>
    </row>
    <row r="1254" spans="1:10" x14ac:dyDescent="0.75">
      <c r="A1254">
        <v>2012</v>
      </c>
      <c r="B1254" t="s">
        <v>960</v>
      </c>
      <c r="C1254" t="s">
        <v>961</v>
      </c>
      <c r="D1254" t="s">
        <v>212</v>
      </c>
      <c r="E1254">
        <v>44944</v>
      </c>
      <c r="F1254">
        <v>38.4</v>
      </c>
      <c r="G1254">
        <v>46737</v>
      </c>
      <c r="H1254">
        <v>22087</v>
      </c>
      <c r="I1254">
        <v>10.003559985760001</v>
      </c>
      <c r="J1254" t="s">
        <v>13</v>
      </c>
    </row>
    <row r="1255" spans="1:10" x14ac:dyDescent="0.75">
      <c r="A1255">
        <v>2012</v>
      </c>
      <c r="B1255" t="s">
        <v>960</v>
      </c>
      <c r="C1255" t="s">
        <v>961</v>
      </c>
      <c r="D1255" t="s">
        <v>775</v>
      </c>
      <c r="E1255">
        <v>52299</v>
      </c>
      <c r="F1255">
        <v>45.6</v>
      </c>
      <c r="G1255">
        <v>50153</v>
      </c>
      <c r="H1255">
        <v>23889</v>
      </c>
      <c r="I1255">
        <v>11.3137918507046</v>
      </c>
      <c r="J1255" t="s">
        <v>13</v>
      </c>
    </row>
    <row r="1256" spans="1:10" x14ac:dyDescent="0.75">
      <c r="A1256">
        <v>2012</v>
      </c>
      <c r="B1256" t="s">
        <v>960</v>
      </c>
      <c r="C1256" t="s">
        <v>961</v>
      </c>
      <c r="D1256" t="s">
        <v>963</v>
      </c>
      <c r="E1256">
        <v>49680</v>
      </c>
      <c r="F1256">
        <v>43.8</v>
      </c>
      <c r="G1256">
        <v>41512</v>
      </c>
      <c r="H1256">
        <v>21624</v>
      </c>
      <c r="I1256">
        <v>12.7979066022544</v>
      </c>
      <c r="J1256" t="s">
        <v>13</v>
      </c>
    </row>
    <row r="1257" spans="1:10" x14ac:dyDescent="0.75">
      <c r="A1257">
        <v>2012</v>
      </c>
      <c r="B1257" t="s">
        <v>960</v>
      </c>
      <c r="C1257" t="s">
        <v>961</v>
      </c>
      <c r="D1257" t="s">
        <v>324</v>
      </c>
      <c r="E1257">
        <v>169346</v>
      </c>
      <c r="F1257">
        <v>40</v>
      </c>
      <c r="G1257">
        <v>57773</v>
      </c>
      <c r="H1257">
        <v>24920</v>
      </c>
      <c r="I1257">
        <v>11.458198008810299</v>
      </c>
      <c r="J1257" t="s">
        <v>48</v>
      </c>
    </row>
    <row r="1258" spans="1:10" x14ac:dyDescent="0.75">
      <c r="A1258">
        <v>2012</v>
      </c>
      <c r="B1258" t="s">
        <v>960</v>
      </c>
      <c r="C1258" t="s">
        <v>961</v>
      </c>
      <c r="D1258" t="s">
        <v>964</v>
      </c>
      <c r="E1258">
        <v>45931</v>
      </c>
      <c r="F1258">
        <v>41.5</v>
      </c>
      <c r="G1258">
        <v>44455</v>
      </c>
      <c r="H1258">
        <v>20988</v>
      </c>
      <c r="I1258">
        <v>11.0099932507456</v>
      </c>
      <c r="J1258" t="s">
        <v>13</v>
      </c>
    </row>
    <row r="1259" spans="1:10" x14ac:dyDescent="0.75">
      <c r="A1259">
        <v>2012</v>
      </c>
      <c r="B1259" t="s">
        <v>960</v>
      </c>
      <c r="C1259" t="s">
        <v>961</v>
      </c>
      <c r="D1259" t="s">
        <v>30</v>
      </c>
      <c r="E1259">
        <v>207916</v>
      </c>
      <c r="F1259">
        <v>43.5</v>
      </c>
      <c r="G1259">
        <v>53326</v>
      </c>
      <c r="H1259">
        <v>27778</v>
      </c>
      <c r="I1259">
        <v>10.433540468265999</v>
      </c>
      <c r="J1259" t="s">
        <v>13</v>
      </c>
    </row>
    <row r="1260" spans="1:10" x14ac:dyDescent="0.75">
      <c r="A1260">
        <v>2012</v>
      </c>
      <c r="B1260" t="s">
        <v>960</v>
      </c>
      <c r="C1260" t="s">
        <v>961</v>
      </c>
      <c r="D1260" t="s">
        <v>965</v>
      </c>
      <c r="E1260">
        <v>1525811</v>
      </c>
      <c r="F1260">
        <v>33.5</v>
      </c>
      <c r="G1260">
        <v>37016</v>
      </c>
      <c r="H1260">
        <v>21946</v>
      </c>
      <c r="I1260">
        <v>25.516397509259001</v>
      </c>
      <c r="J1260" t="s">
        <v>48</v>
      </c>
    </row>
    <row r="1261" spans="1:10" x14ac:dyDescent="0.75">
      <c r="A1261">
        <v>2012</v>
      </c>
      <c r="B1261" t="s">
        <v>960</v>
      </c>
      <c r="C1261" t="s">
        <v>961</v>
      </c>
      <c r="D1261" t="s">
        <v>142</v>
      </c>
      <c r="E1261">
        <v>434579</v>
      </c>
      <c r="F1261">
        <v>40.1</v>
      </c>
      <c r="G1261">
        <v>58747</v>
      </c>
      <c r="H1261">
        <v>27996</v>
      </c>
      <c r="I1261">
        <v>9.4185407026110308</v>
      </c>
      <c r="J1261" t="s">
        <v>13</v>
      </c>
    </row>
    <row r="1262" spans="1:10" x14ac:dyDescent="0.75">
      <c r="A1262">
        <v>2012</v>
      </c>
      <c r="B1262" t="s">
        <v>960</v>
      </c>
      <c r="C1262" t="s">
        <v>961</v>
      </c>
      <c r="D1262" t="s">
        <v>367</v>
      </c>
      <c r="E1262">
        <v>88648</v>
      </c>
      <c r="F1262">
        <v>38.200000000000003</v>
      </c>
      <c r="G1262">
        <v>43408</v>
      </c>
      <c r="H1262">
        <v>22293</v>
      </c>
      <c r="I1262">
        <v>17.106984929157999</v>
      </c>
      <c r="J1262" t="s">
        <v>13</v>
      </c>
    </row>
    <row r="1263" spans="1:10" x14ac:dyDescent="0.75">
      <c r="A1263">
        <v>2012</v>
      </c>
      <c r="B1263" t="s">
        <v>960</v>
      </c>
      <c r="C1263" t="s">
        <v>961</v>
      </c>
      <c r="D1263" t="s">
        <v>139</v>
      </c>
      <c r="E1263">
        <v>235314</v>
      </c>
      <c r="F1263">
        <v>40.5</v>
      </c>
      <c r="G1263">
        <v>60883</v>
      </c>
      <c r="H1263">
        <v>31350</v>
      </c>
      <c r="I1263">
        <v>7.7594193290666897</v>
      </c>
      <c r="J1263" t="s">
        <v>13</v>
      </c>
    </row>
    <row r="1264" spans="1:10" x14ac:dyDescent="0.75">
      <c r="A1264">
        <v>2012</v>
      </c>
      <c r="B1264" t="s">
        <v>960</v>
      </c>
      <c r="C1264" t="s">
        <v>961</v>
      </c>
      <c r="D1264" t="s">
        <v>966</v>
      </c>
      <c r="E1264">
        <v>1224772</v>
      </c>
      <c r="F1264">
        <v>41.2</v>
      </c>
      <c r="G1264">
        <v>50664</v>
      </c>
      <c r="H1264">
        <v>31173</v>
      </c>
      <c r="I1264">
        <v>12.3887548049759</v>
      </c>
      <c r="J1264" t="s">
        <v>48</v>
      </c>
    </row>
    <row r="1265" spans="1:10" x14ac:dyDescent="0.75">
      <c r="A1265">
        <v>2012</v>
      </c>
      <c r="B1265" t="s">
        <v>960</v>
      </c>
      <c r="C1265" t="s">
        <v>961</v>
      </c>
      <c r="D1265" t="s">
        <v>967</v>
      </c>
      <c r="E1265">
        <v>364877</v>
      </c>
      <c r="F1265">
        <v>45.1</v>
      </c>
      <c r="G1265">
        <v>49734</v>
      </c>
      <c r="H1265">
        <v>27576</v>
      </c>
      <c r="I1265">
        <v>9.8709976238568</v>
      </c>
      <c r="J1265" t="s">
        <v>13</v>
      </c>
    </row>
    <row r="1266" spans="1:10" x14ac:dyDescent="0.75">
      <c r="A1266">
        <v>2012</v>
      </c>
      <c r="B1266" t="s">
        <v>960</v>
      </c>
      <c r="C1266" t="s">
        <v>961</v>
      </c>
      <c r="D1266" t="s">
        <v>85</v>
      </c>
      <c r="E1266">
        <v>7664</v>
      </c>
      <c r="F1266">
        <v>43.1</v>
      </c>
      <c r="G1266">
        <v>36686</v>
      </c>
      <c r="H1266">
        <v>14491</v>
      </c>
      <c r="I1266">
        <v>8.8204592901878893</v>
      </c>
      <c r="J1266" t="s">
        <v>13</v>
      </c>
    </row>
    <row r="1267" spans="1:10" x14ac:dyDescent="0.75">
      <c r="A1267">
        <v>2012</v>
      </c>
      <c r="B1267" t="s">
        <v>960</v>
      </c>
      <c r="C1267" t="s">
        <v>961</v>
      </c>
      <c r="D1267" t="s">
        <v>968</v>
      </c>
      <c r="E1267">
        <v>127133</v>
      </c>
      <c r="F1267">
        <v>42.1</v>
      </c>
      <c r="G1267">
        <v>42687</v>
      </c>
      <c r="H1267">
        <v>23586</v>
      </c>
      <c r="I1267">
        <v>12.9714550903384</v>
      </c>
      <c r="J1267" t="s">
        <v>13</v>
      </c>
    </row>
    <row r="1268" spans="1:10" x14ac:dyDescent="0.75">
      <c r="A1268">
        <v>2012</v>
      </c>
      <c r="B1268" t="s">
        <v>960</v>
      </c>
      <c r="C1268" t="s">
        <v>961</v>
      </c>
      <c r="D1268" t="s">
        <v>222</v>
      </c>
      <c r="E1268">
        <v>90885</v>
      </c>
      <c r="F1268">
        <v>43.7</v>
      </c>
      <c r="G1268">
        <v>44079</v>
      </c>
      <c r="H1268">
        <v>22722</v>
      </c>
      <c r="I1268">
        <v>13.4499642405237</v>
      </c>
      <c r="J1268" t="s">
        <v>13</v>
      </c>
    </row>
    <row r="1269" spans="1:10" x14ac:dyDescent="0.75">
      <c r="A1269">
        <v>2012</v>
      </c>
      <c r="B1269" t="s">
        <v>960</v>
      </c>
      <c r="C1269" t="s">
        <v>961</v>
      </c>
      <c r="D1269" t="s">
        <v>863</v>
      </c>
      <c r="E1269">
        <v>62628</v>
      </c>
      <c r="F1269">
        <v>43.1</v>
      </c>
      <c r="G1269">
        <v>44650</v>
      </c>
      <c r="H1269">
        <v>22741</v>
      </c>
      <c r="I1269">
        <v>13.8053266909369</v>
      </c>
      <c r="J1269" t="s">
        <v>13</v>
      </c>
    </row>
    <row r="1270" spans="1:10" x14ac:dyDescent="0.75">
      <c r="A1270">
        <v>2012</v>
      </c>
      <c r="B1270" t="s">
        <v>960</v>
      </c>
      <c r="C1270" t="s">
        <v>961</v>
      </c>
      <c r="D1270" t="s">
        <v>969</v>
      </c>
      <c r="E1270">
        <v>143305</v>
      </c>
      <c r="F1270">
        <v>43.7</v>
      </c>
      <c r="G1270">
        <v>41668</v>
      </c>
      <c r="H1270">
        <v>22307</v>
      </c>
      <c r="I1270">
        <v>13.832734377725799</v>
      </c>
      <c r="J1270" t="s">
        <v>13</v>
      </c>
    </row>
    <row r="1271" spans="1:10" x14ac:dyDescent="0.75">
      <c r="A1271">
        <v>2012</v>
      </c>
      <c r="B1271" t="s">
        <v>960</v>
      </c>
      <c r="C1271" t="s">
        <v>961</v>
      </c>
      <c r="D1271" t="s">
        <v>970</v>
      </c>
      <c r="E1271">
        <v>499548</v>
      </c>
      <c r="F1271">
        <v>39.4</v>
      </c>
      <c r="G1271">
        <v>86184</v>
      </c>
      <c r="H1271">
        <v>42020</v>
      </c>
      <c r="I1271">
        <v>6.3563461369077601</v>
      </c>
      <c r="J1271" t="s">
        <v>13</v>
      </c>
    </row>
    <row r="1272" spans="1:10" x14ac:dyDescent="0.75">
      <c r="A1272">
        <v>2012</v>
      </c>
      <c r="B1272" t="s">
        <v>960</v>
      </c>
      <c r="C1272" t="s">
        <v>961</v>
      </c>
      <c r="D1272" t="s">
        <v>971</v>
      </c>
      <c r="E1272">
        <v>411094</v>
      </c>
      <c r="F1272">
        <v>39.4</v>
      </c>
      <c r="G1272">
        <v>55021</v>
      </c>
      <c r="H1272">
        <v>26478</v>
      </c>
      <c r="I1272">
        <v>13.139817170768699</v>
      </c>
      <c r="J1272" t="s">
        <v>13</v>
      </c>
    </row>
    <row r="1273" spans="1:10" x14ac:dyDescent="0.75">
      <c r="A1273">
        <v>2012</v>
      </c>
      <c r="B1273" t="s">
        <v>960</v>
      </c>
      <c r="C1273" t="s">
        <v>961</v>
      </c>
      <c r="D1273" t="s">
        <v>972</v>
      </c>
      <c r="E1273">
        <v>46694</v>
      </c>
      <c r="F1273">
        <v>42.5</v>
      </c>
      <c r="G1273">
        <v>38671</v>
      </c>
      <c r="H1273">
        <v>20164</v>
      </c>
      <c r="I1273">
        <v>15.109007581273801</v>
      </c>
      <c r="J1273" t="s">
        <v>13</v>
      </c>
    </row>
    <row r="1274" spans="1:10" x14ac:dyDescent="0.75">
      <c r="A1274">
        <v>2012</v>
      </c>
      <c r="B1274" t="s">
        <v>10</v>
      </c>
      <c r="C1274" t="s">
        <v>11</v>
      </c>
      <c r="D1274" t="s">
        <v>582</v>
      </c>
      <c r="E1274">
        <v>3763</v>
      </c>
      <c r="F1274">
        <v>43.7</v>
      </c>
      <c r="G1274">
        <v>38125</v>
      </c>
      <c r="H1274">
        <v>20633</v>
      </c>
      <c r="I1274">
        <v>16.343343077331902</v>
      </c>
      <c r="J1274" t="s">
        <v>13</v>
      </c>
    </row>
    <row r="1275" spans="1:10" x14ac:dyDescent="0.75">
      <c r="A1275">
        <v>2012</v>
      </c>
      <c r="B1275" t="s">
        <v>10</v>
      </c>
      <c r="C1275" t="s">
        <v>11</v>
      </c>
      <c r="D1275" t="s">
        <v>973</v>
      </c>
      <c r="E1275">
        <v>18732</v>
      </c>
      <c r="F1275">
        <v>40.6</v>
      </c>
      <c r="G1275">
        <v>29485</v>
      </c>
      <c r="H1275">
        <v>15616</v>
      </c>
      <c r="I1275">
        <v>25.934230194319799</v>
      </c>
      <c r="J1275" t="s">
        <v>13</v>
      </c>
    </row>
    <row r="1276" spans="1:10" x14ac:dyDescent="0.75">
      <c r="A1276">
        <v>2012</v>
      </c>
      <c r="B1276" t="s">
        <v>10</v>
      </c>
      <c r="C1276" t="s">
        <v>11</v>
      </c>
      <c r="D1276" t="s">
        <v>323</v>
      </c>
      <c r="E1276">
        <v>222048</v>
      </c>
      <c r="F1276">
        <v>36.4</v>
      </c>
      <c r="G1276">
        <v>60560</v>
      </c>
      <c r="H1276">
        <v>29324</v>
      </c>
      <c r="I1276">
        <v>8.2428123648940694</v>
      </c>
      <c r="J1276" t="s">
        <v>13</v>
      </c>
    </row>
    <row r="1277" spans="1:10" x14ac:dyDescent="0.75">
      <c r="A1277">
        <v>2012</v>
      </c>
      <c r="B1277" t="s">
        <v>10</v>
      </c>
      <c r="C1277" t="s">
        <v>11</v>
      </c>
      <c r="D1277" t="s">
        <v>974</v>
      </c>
      <c r="E1277">
        <v>15595</v>
      </c>
      <c r="F1277">
        <v>42.9</v>
      </c>
      <c r="G1277">
        <v>36288</v>
      </c>
      <c r="H1277">
        <v>18945</v>
      </c>
      <c r="I1277">
        <v>19.025328630971401</v>
      </c>
      <c r="J1277" t="s">
        <v>13</v>
      </c>
    </row>
    <row r="1278" spans="1:10" x14ac:dyDescent="0.75">
      <c r="A1278">
        <v>2012</v>
      </c>
      <c r="B1278" t="s">
        <v>10</v>
      </c>
      <c r="C1278" t="s">
        <v>11</v>
      </c>
      <c r="D1278" t="s">
        <v>186</v>
      </c>
      <c r="E1278">
        <v>23232</v>
      </c>
      <c r="F1278">
        <v>38</v>
      </c>
      <c r="G1278">
        <v>39090</v>
      </c>
      <c r="H1278">
        <v>19017</v>
      </c>
      <c r="I1278">
        <v>17.729855371900801</v>
      </c>
      <c r="J1278" t="s">
        <v>13</v>
      </c>
    </row>
    <row r="1279" spans="1:10" x14ac:dyDescent="0.75">
      <c r="A1279">
        <v>2012</v>
      </c>
      <c r="B1279" t="s">
        <v>10</v>
      </c>
      <c r="C1279" t="s">
        <v>11</v>
      </c>
      <c r="D1279" t="s">
        <v>975</v>
      </c>
      <c r="E1279">
        <v>2146</v>
      </c>
      <c r="F1279">
        <v>47.5</v>
      </c>
      <c r="G1279">
        <v>39946</v>
      </c>
      <c r="H1279">
        <v>22569</v>
      </c>
      <c r="I1279">
        <v>12.907735321528399</v>
      </c>
      <c r="J1279" t="s">
        <v>13</v>
      </c>
    </row>
    <row r="1280" spans="1:10" x14ac:dyDescent="0.75">
      <c r="A1280">
        <v>2012</v>
      </c>
      <c r="B1280" t="s">
        <v>10</v>
      </c>
      <c r="C1280" t="s">
        <v>11</v>
      </c>
      <c r="D1280" t="s">
        <v>976</v>
      </c>
      <c r="E1280">
        <v>10256</v>
      </c>
      <c r="F1280">
        <v>41.8</v>
      </c>
      <c r="G1280">
        <v>37533</v>
      </c>
      <c r="H1280">
        <v>19470</v>
      </c>
      <c r="I1280">
        <v>12.256240249609901</v>
      </c>
      <c r="J1280" t="s">
        <v>13</v>
      </c>
    </row>
    <row r="1281" spans="1:10" x14ac:dyDescent="0.75">
      <c r="A1281">
        <v>2012</v>
      </c>
      <c r="B1281" t="s">
        <v>10</v>
      </c>
      <c r="C1281" t="s">
        <v>11</v>
      </c>
      <c r="D1281" t="s">
        <v>378</v>
      </c>
      <c r="E1281">
        <v>20479</v>
      </c>
      <c r="F1281">
        <v>47</v>
      </c>
      <c r="G1281">
        <v>35446</v>
      </c>
      <c r="H1281">
        <v>18113</v>
      </c>
      <c r="I1281">
        <v>20.235363054836601</v>
      </c>
      <c r="J1281" t="s">
        <v>13</v>
      </c>
    </row>
    <row r="1282" spans="1:10" x14ac:dyDescent="0.75">
      <c r="A1282">
        <v>2012</v>
      </c>
      <c r="B1282" t="s">
        <v>10</v>
      </c>
      <c r="C1282" t="s">
        <v>11</v>
      </c>
      <c r="D1282" t="s">
        <v>977</v>
      </c>
      <c r="E1282">
        <v>6682</v>
      </c>
      <c r="F1282">
        <v>44.8</v>
      </c>
      <c r="G1282">
        <v>33326</v>
      </c>
      <c r="H1282">
        <v>18022</v>
      </c>
      <c r="I1282">
        <v>24.154444777012799</v>
      </c>
      <c r="J1282" t="s">
        <v>13</v>
      </c>
    </row>
    <row r="1283" spans="1:10" x14ac:dyDescent="0.75">
      <c r="A1283">
        <v>2012</v>
      </c>
      <c r="B1283" t="s">
        <v>10</v>
      </c>
      <c r="C1283" t="s">
        <v>11</v>
      </c>
      <c r="D1283" t="s">
        <v>761</v>
      </c>
      <c r="E1283">
        <v>31968</v>
      </c>
      <c r="F1283">
        <v>49.7</v>
      </c>
      <c r="G1283">
        <v>42084</v>
      </c>
      <c r="H1283">
        <v>21219</v>
      </c>
      <c r="I1283">
        <v>18.759384384384301</v>
      </c>
      <c r="J1283" t="s">
        <v>13</v>
      </c>
    </row>
    <row r="1284" spans="1:10" x14ac:dyDescent="0.75">
      <c r="A1284">
        <v>2012</v>
      </c>
      <c r="B1284" t="s">
        <v>10</v>
      </c>
      <c r="C1284" t="s">
        <v>11</v>
      </c>
      <c r="D1284" t="s">
        <v>978</v>
      </c>
      <c r="E1284">
        <v>35680</v>
      </c>
      <c r="F1284">
        <v>41.8</v>
      </c>
      <c r="G1284">
        <v>38153</v>
      </c>
      <c r="H1284">
        <v>19419</v>
      </c>
      <c r="I1284">
        <v>17.7130044843049</v>
      </c>
      <c r="J1284" t="s">
        <v>13</v>
      </c>
    </row>
    <row r="1285" spans="1:10" x14ac:dyDescent="0.75">
      <c r="A1285">
        <v>2012</v>
      </c>
      <c r="B1285" t="s">
        <v>10</v>
      </c>
      <c r="C1285" t="s">
        <v>11</v>
      </c>
      <c r="D1285" t="s">
        <v>293</v>
      </c>
      <c r="E1285">
        <v>163266</v>
      </c>
      <c r="F1285">
        <v>29.6</v>
      </c>
      <c r="G1285">
        <v>47786</v>
      </c>
      <c r="H1285">
        <v>26794</v>
      </c>
      <c r="I1285">
        <v>18.319184643465199</v>
      </c>
      <c r="J1285" t="s">
        <v>48</v>
      </c>
    </row>
    <row r="1286" spans="1:10" x14ac:dyDescent="0.75">
      <c r="A1286">
        <v>2012</v>
      </c>
      <c r="B1286" t="s">
        <v>10</v>
      </c>
      <c r="C1286" t="s">
        <v>11</v>
      </c>
      <c r="D1286" t="s">
        <v>979</v>
      </c>
      <c r="E1286">
        <v>75813</v>
      </c>
      <c r="F1286">
        <v>37.799999999999997</v>
      </c>
      <c r="G1286">
        <v>55465</v>
      </c>
      <c r="H1286">
        <v>26688</v>
      </c>
      <c r="I1286">
        <v>11.040322899766499</v>
      </c>
      <c r="J1286" t="s">
        <v>13</v>
      </c>
    </row>
    <row r="1287" spans="1:10" x14ac:dyDescent="0.75">
      <c r="A1287">
        <v>2012</v>
      </c>
      <c r="B1287" t="s">
        <v>10</v>
      </c>
      <c r="C1287" t="s">
        <v>11</v>
      </c>
      <c r="D1287" t="s">
        <v>101</v>
      </c>
      <c r="E1287">
        <v>24753</v>
      </c>
      <c r="F1287">
        <v>40.200000000000003</v>
      </c>
      <c r="G1287">
        <v>35794</v>
      </c>
      <c r="H1287">
        <v>17863</v>
      </c>
      <c r="I1287">
        <v>18.611885428028899</v>
      </c>
      <c r="J1287" t="s">
        <v>13</v>
      </c>
    </row>
    <row r="1288" spans="1:10" x14ac:dyDescent="0.75">
      <c r="A1288">
        <v>2012</v>
      </c>
      <c r="B1288" t="s">
        <v>10</v>
      </c>
      <c r="C1288" t="s">
        <v>11</v>
      </c>
      <c r="D1288" t="s">
        <v>980</v>
      </c>
      <c r="E1288">
        <v>10563</v>
      </c>
      <c r="F1288">
        <v>42.8</v>
      </c>
      <c r="G1288">
        <v>33333</v>
      </c>
      <c r="H1288">
        <v>18293</v>
      </c>
      <c r="I1288">
        <v>24.491148348007101</v>
      </c>
      <c r="J1288" t="s">
        <v>13</v>
      </c>
    </row>
    <row r="1289" spans="1:10" x14ac:dyDescent="0.75">
      <c r="A1289">
        <v>2012</v>
      </c>
      <c r="B1289" t="s">
        <v>10</v>
      </c>
      <c r="C1289" t="s">
        <v>11</v>
      </c>
      <c r="D1289" t="s">
        <v>930</v>
      </c>
      <c r="E1289">
        <v>15068</v>
      </c>
      <c r="F1289">
        <v>41.5</v>
      </c>
      <c r="G1289">
        <v>42241</v>
      </c>
      <c r="H1289">
        <v>20543</v>
      </c>
      <c r="I1289">
        <v>16.584815503052798</v>
      </c>
      <c r="J1289" t="s">
        <v>13</v>
      </c>
    </row>
    <row r="1290" spans="1:10" x14ac:dyDescent="0.75">
      <c r="A1290">
        <v>2012</v>
      </c>
      <c r="B1290" t="s">
        <v>10</v>
      </c>
      <c r="C1290" t="s">
        <v>11</v>
      </c>
      <c r="D1290" t="s">
        <v>981</v>
      </c>
      <c r="E1290">
        <v>15587</v>
      </c>
      <c r="F1290">
        <v>37.4</v>
      </c>
      <c r="G1290">
        <v>49394</v>
      </c>
      <c r="H1290">
        <v>19599</v>
      </c>
      <c r="I1290">
        <v>10.117405530249499</v>
      </c>
      <c r="J1290" t="s">
        <v>13</v>
      </c>
    </row>
    <row r="1291" spans="1:10" x14ac:dyDescent="0.75">
      <c r="A1291">
        <v>2012</v>
      </c>
      <c r="B1291" t="s">
        <v>10</v>
      </c>
      <c r="C1291" t="s">
        <v>11</v>
      </c>
      <c r="D1291" t="s">
        <v>982</v>
      </c>
      <c r="E1291">
        <v>18288</v>
      </c>
      <c r="F1291">
        <v>36.9</v>
      </c>
      <c r="G1291">
        <v>30194</v>
      </c>
      <c r="H1291">
        <v>16773</v>
      </c>
      <c r="I1291">
        <v>29.122922134733098</v>
      </c>
      <c r="J1291" t="s">
        <v>13</v>
      </c>
    </row>
    <row r="1292" spans="1:10" x14ac:dyDescent="0.75">
      <c r="A1292">
        <v>2012</v>
      </c>
      <c r="B1292" t="s">
        <v>10</v>
      </c>
      <c r="C1292" t="s">
        <v>11</v>
      </c>
      <c r="D1292" t="s">
        <v>983</v>
      </c>
      <c r="E1292">
        <v>42044</v>
      </c>
      <c r="F1292">
        <v>37.299999999999997</v>
      </c>
      <c r="G1292">
        <v>38543</v>
      </c>
      <c r="H1292">
        <v>19760</v>
      </c>
      <c r="I1292">
        <v>16.932261440395699</v>
      </c>
      <c r="J1292" t="s">
        <v>13</v>
      </c>
    </row>
    <row r="1293" spans="1:10" x14ac:dyDescent="0.75">
      <c r="A1293">
        <v>2012</v>
      </c>
      <c r="B1293" t="s">
        <v>10</v>
      </c>
      <c r="C1293" t="s">
        <v>11</v>
      </c>
      <c r="D1293" t="s">
        <v>984</v>
      </c>
      <c r="E1293">
        <v>8407</v>
      </c>
      <c r="F1293">
        <v>44.2</v>
      </c>
      <c r="G1293">
        <v>33091</v>
      </c>
      <c r="H1293">
        <v>16749</v>
      </c>
      <c r="I1293">
        <v>21.125252765552499</v>
      </c>
      <c r="J1293" t="s">
        <v>13</v>
      </c>
    </row>
    <row r="1294" spans="1:10" x14ac:dyDescent="0.75">
      <c r="A1294">
        <v>2012</v>
      </c>
      <c r="B1294" t="s">
        <v>10</v>
      </c>
      <c r="C1294" t="s">
        <v>11</v>
      </c>
      <c r="D1294" t="s">
        <v>584</v>
      </c>
      <c r="E1294">
        <v>25388</v>
      </c>
      <c r="F1294">
        <v>37.9</v>
      </c>
      <c r="G1294">
        <v>38067</v>
      </c>
      <c r="H1294">
        <v>17871</v>
      </c>
      <c r="I1294">
        <v>16.578698597762699</v>
      </c>
      <c r="J1294" t="s">
        <v>13</v>
      </c>
    </row>
    <row r="1295" spans="1:10" x14ac:dyDescent="0.75">
      <c r="A1295">
        <v>2012</v>
      </c>
      <c r="B1295" t="s">
        <v>10</v>
      </c>
      <c r="C1295" t="s">
        <v>11</v>
      </c>
      <c r="D1295" t="s">
        <v>985</v>
      </c>
      <c r="E1295">
        <v>31970</v>
      </c>
      <c r="F1295">
        <v>39.5</v>
      </c>
      <c r="G1295">
        <v>30379</v>
      </c>
      <c r="H1295">
        <v>17778</v>
      </c>
      <c r="I1295">
        <v>24.726305911792299</v>
      </c>
      <c r="J1295" t="s">
        <v>13</v>
      </c>
    </row>
    <row r="1296" spans="1:10" x14ac:dyDescent="0.75">
      <c r="A1296">
        <v>2012</v>
      </c>
      <c r="B1296" t="s">
        <v>10</v>
      </c>
      <c r="C1296" t="s">
        <v>11</v>
      </c>
      <c r="D1296" t="s">
        <v>144</v>
      </c>
      <c r="E1296">
        <v>101440</v>
      </c>
      <c r="F1296">
        <v>39.4</v>
      </c>
      <c r="G1296">
        <v>48322</v>
      </c>
      <c r="H1296">
        <v>24247</v>
      </c>
      <c r="I1296">
        <v>12.7158911671924</v>
      </c>
      <c r="J1296" t="s">
        <v>13</v>
      </c>
    </row>
    <row r="1297" spans="1:10" x14ac:dyDescent="0.75">
      <c r="A1297">
        <v>2012</v>
      </c>
      <c r="B1297" t="s">
        <v>10</v>
      </c>
      <c r="C1297" t="s">
        <v>11</v>
      </c>
      <c r="D1297" t="s">
        <v>152</v>
      </c>
      <c r="E1297">
        <v>10160</v>
      </c>
      <c r="F1297">
        <v>39.700000000000003</v>
      </c>
      <c r="G1297">
        <v>42104</v>
      </c>
      <c r="H1297">
        <v>22016</v>
      </c>
      <c r="I1297">
        <v>14.990157480314901</v>
      </c>
      <c r="J1297" t="s">
        <v>13</v>
      </c>
    </row>
    <row r="1298" spans="1:10" x14ac:dyDescent="0.75">
      <c r="A1298">
        <v>2012</v>
      </c>
      <c r="B1298" t="s">
        <v>10</v>
      </c>
      <c r="C1298" t="s">
        <v>11</v>
      </c>
      <c r="D1298" t="s">
        <v>108</v>
      </c>
      <c r="E1298">
        <v>672784</v>
      </c>
      <c r="F1298">
        <v>36.200000000000003</v>
      </c>
      <c r="G1298">
        <v>47023</v>
      </c>
      <c r="H1298">
        <v>25965</v>
      </c>
      <c r="I1298">
        <v>16.738061547242499</v>
      </c>
      <c r="J1298" t="s">
        <v>13</v>
      </c>
    </row>
    <row r="1299" spans="1:10" x14ac:dyDescent="0.75">
      <c r="A1299">
        <v>2012</v>
      </c>
      <c r="B1299" t="s">
        <v>10</v>
      </c>
      <c r="C1299" t="s">
        <v>11</v>
      </c>
      <c r="D1299" t="s">
        <v>227</v>
      </c>
      <c r="E1299">
        <v>24822</v>
      </c>
      <c r="F1299">
        <v>40.299999999999997</v>
      </c>
      <c r="G1299">
        <v>34763</v>
      </c>
      <c r="H1299">
        <v>19266</v>
      </c>
      <c r="I1299">
        <v>18.963016678752702</v>
      </c>
      <c r="J1299" t="s">
        <v>13</v>
      </c>
    </row>
    <row r="1300" spans="1:10" x14ac:dyDescent="0.75">
      <c r="A1300">
        <v>2012</v>
      </c>
      <c r="B1300" t="s">
        <v>10</v>
      </c>
      <c r="C1300" t="s">
        <v>11</v>
      </c>
      <c r="D1300" t="s">
        <v>310</v>
      </c>
      <c r="E1300">
        <v>4976</v>
      </c>
      <c r="F1300">
        <v>45.2</v>
      </c>
      <c r="G1300">
        <v>35233</v>
      </c>
      <c r="H1300">
        <v>19774</v>
      </c>
      <c r="I1300">
        <v>18.971061093247499</v>
      </c>
      <c r="J1300" t="s">
        <v>13</v>
      </c>
    </row>
    <row r="1301" spans="1:10" x14ac:dyDescent="0.75">
      <c r="A1301">
        <v>2012</v>
      </c>
      <c r="B1301" t="s">
        <v>10</v>
      </c>
      <c r="C1301" t="s">
        <v>11</v>
      </c>
      <c r="D1301" t="s">
        <v>986</v>
      </c>
      <c r="E1301">
        <v>51596</v>
      </c>
      <c r="F1301">
        <v>41.1</v>
      </c>
      <c r="G1301">
        <v>40112</v>
      </c>
      <c r="H1301">
        <v>21863</v>
      </c>
      <c r="I1301">
        <v>16.412124970927898</v>
      </c>
      <c r="J1301" t="s">
        <v>13</v>
      </c>
    </row>
    <row r="1302" spans="1:10" x14ac:dyDescent="0.75">
      <c r="A1302">
        <v>2012</v>
      </c>
      <c r="B1302" t="s">
        <v>10</v>
      </c>
      <c r="C1302" t="s">
        <v>11</v>
      </c>
      <c r="D1302" t="s">
        <v>987</v>
      </c>
      <c r="E1302">
        <v>89162</v>
      </c>
      <c r="F1302">
        <v>36.6</v>
      </c>
      <c r="G1302">
        <v>44181</v>
      </c>
      <c r="H1302">
        <v>22184</v>
      </c>
      <c r="I1302">
        <v>15.7174581099571</v>
      </c>
      <c r="J1302" t="s">
        <v>13</v>
      </c>
    </row>
    <row r="1303" spans="1:10" x14ac:dyDescent="0.75">
      <c r="A1303">
        <v>2012</v>
      </c>
      <c r="B1303" t="s">
        <v>841</v>
      </c>
      <c r="C1303" t="s">
        <v>842</v>
      </c>
      <c r="D1303" t="s">
        <v>988</v>
      </c>
      <c r="E1303">
        <v>7032</v>
      </c>
      <c r="F1303">
        <v>45.8</v>
      </c>
      <c r="G1303">
        <v>60433</v>
      </c>
      <c r="H1303">
        <v>33675</v>
      </c>
      <c r="I1303">
        <v>7.6365187713310503</v>
      </c>
      <c r="J1303" t="s">
        <v>48</v>
      </c>
    </row>
    <row r="1304" spans="1:10" x14ac:dyDescent="0.75">
      <c r="A1304">
        <v>2012</v>
      </c>
      <c r="B1304" t="s">
        <v>841</v>
      </c>
      <c r="C1304" t="s">
        <v>842</v>
      </c>
      <c r="D1304" t="s">
        <v>989</v>
      </c>
      <c r="E1304">
        <v>156696</v>
      </c>
      <c r="F1304">
        <v>36.4</v>
      </c>
      <c r="G1304">
        <v>63900</v>
      </c>
      <c r="H1304">
        <v>33021</v>
      </c>
      <c r="I1304">
        <v>10.815847245622001</v>
      </c>
      <c r="J1304" t="s">
        <v>48</v>
      </c>
    </row>
    <row r="1305" spans="1:10" x14ac:dyDescent="0.75">
      <c r="A1305">
        <v>2012</v>
      </c>
      <c r="B1305" t="s">
        <v>841</v>
      </c>
      <c r="C1305" t="s">
        <v>842</v>
      </c>
      <c r="D1305" t="s">
        <v>990</v>
      </c>
      <c r="E1305">
        <v>24471</v>
      </c>
      <c r="F1305">
        <v>40.1</v>
      </c>
      <c r="G1305">
        <v>54064</v>
      </c>
      <c r="H1305">
        <v>27380</v>
      </c>
      <c r="I1305">
        <v>12.149074414613199</v>
      </c>
      <c r="J1305" t="s">
        <v>48</v>
      </c>
    </row>
    <row r="1306" spans="1:10" x14ac:dyDescent="0.75">
      <c r="A1306">
        <v>2012</v>
      </c>
      <c r="B1306" t="s">
        <v>841</v>
      </c>
      <c r="C1306" t="s">
        <v>842</v>
      </c>
      <c r="D1306" t="s">
        <v>144</v>
      </c>
      <c r="E1306">
        <v>47853</v>
      </c>
      <c r="F1306">
        <v>39.6</v>
      </c>
      <c r="G1306">
        <v>55051</v>
      </c>
      <c r="H1306">
        <v>26090</v>
      </c>
      <c r="I1306">
        <v>10.087141871982899</v>
      </c>
      <c r="J1306" t="s">
        <v>48</v>
      </c>
    </row>
    <row r="1307" spans="1:10" x14ac:dyDescent="0.75">
      <c r="A1307">
        <v>2012</v>
      </c>
      <c r="B1307" t="s">
        <v>841</v>
      </c>
      <c r="C1307" t="s">
        <v>842</v>
      </c>
      <c r="D1307" t="s">
        <v>991</v>
      </c>
      <c r="E1307">
        <v>31170</v>
      </c>
      <c r="F1307">
        <v>42.3</v>
      </c>
      <c r="G1307">
        <v>44435</v>
      </c>
      <c r="H1307">
        <v>23017</v>
      </c>
      <c r="I1307">
        <v>13.2787937119024</v>
      </c>
      <c r="J1307" t="s">
        <v>48</v>
      </c>
    </row>
    <row r="1308" spans="1:10" x14ac:dyDescent="0.75">
      <c r="A1308">
        <v>2012</v>
      </c>
      <c r="B1308" t="s">
        <v>841</v>
      </c>
      <c r="C1308" t="s">
        <v>842</v>
      </c>
      <c r="D1308" t="s">
        <v>348</v>
      </c>
      <c r="E1308">
        <v>44310</v>
      </c>
      <c r="F1308">
        <v>44.9</v>
      </c>
      <c r="G1308">
        <v>51113</v>
      </c>
      <c r="H1308">
        <v>28415</v>
      </c>
      <c r="I1308">
        <v>10.151207402392201</v>
      </c>
      <c r="J1308" t="s">
        <v>48</v>
      </c>
    </row>
    <row r="1309" spans="1:10" x14ac:dyDescent="0.75">
      <c r="A1309">
        <v>2012</v>
      </c>
      <c r="B1309" t="s">
        <v>841</v>
      </c>
      <c r="C1309" t="s">
        <v>842</v>
      </c>
      <c r="D1309" t="s">
        <v>992</v>
      </c>
      <c r="E1309">
        <v>36990</v>
      </c>
      <c r="F1309">
        <v>45.1</v>
      </c>
      <c r="G1309">
        <v>48938</v>
      </c>
      <c r="H1309">
        <v>28493</v>
      </c>
      <c r="I1309">
        <v>12.733171127331699</v>
      </c>
      <c r="J1309" t="s">
        <v>48</v>
      </c>
    </row>
    <row r="1310" spans="1:10" x14ac:dyDescent="0.75">
      <c r="A1310">
        <v>2012</v>
      </c>
      <c r="B1310" t="s">
        <v>841</v>
      </c>
      <c r="C1310" t="s">
        <v>842</v>
      </c>
      <c r="D1310" t="s">
        <v>993</v>
      </c>
      <c r="E1310">
        <v>36814</v>
      </c>
      <c r="F1310">
        <v>41.8</v>
      </c>
      <c r="G1310">
        <v>57785</v>
      </c>
      <c r="H1310">
        <v>28550</v>
      </c>
      <c r="I1310">
        <v>10.2922801108274</v>
      </c>
      <c r="J1310" t="s">
        <v>48</v>
      </c>
    </row>
    <row r="1311" spans="1:10" x14ac:dyDescent="0.75">
      <c r="A1311">
        <v>2012</v>
      </c>
      <c r="B1311" t="s">
        <v>841</v>
      </c>
      <c r="C1311" t="s">
        <v>842</v>
      </c>
      <c r="D1311" t="s">
        <v>529</v>
      </c>
      <c r="E1311">
        <v>6316</v>
      </c>
      <c r="F1311">
        <v>46.7</v>
      </c>
      <c r="G1311">
        <v>37214</v>
      </c>
      <c r="H1311">
        <v>20939</v>
      </c>
      <c r="I1311">
        <v>15.0569981000633</v>
      </c>
      <c r="J1311" t="s">
        <v>48</v>
      </c>
    </row>
    <row r="1312" spans="1:10" x14ac:dyDescent="0.75">
      <c r="A1312">
        <v>2012</v>
      </c>
      <c r="B1312" t="s">
        <v>841</v>
      </c>
      <c r="C1312" t="s">
        <v>842</v>
      </c>
      <c r="D1312" t="s">
        <v>30</v>
      </c>
      <c r="E1312">
        <v>59462</v>
      </c>
      <c r="F1312">
        <v>42.5</v>
      </c>
      <c r="G1312">
        <v>57276</v>
      </c>
      <c r="H1312">
        <v>29506</v>
      </c>
      <c r="I1312">
        <v>8.5214086307221404</v>
      </c>
      <c r="J1312" t="s">
        <v>48</v>
      </c>
    </row>
    <row r="1313" spans="1:10" x14ac:dyDescent="0.75">
      <c r="A1313">
        <v>2012</v>
      </c>
      <c r="B1313" t="s">
        <v>994</v>
      </c>
      <c r="C1313" t="s">
        <v>995</v>
      </c>
      <c r="D1313" t="s">
        <v>996</v>
      </c>
      <c r="E1313">
        <v>12436</v>
      </c>
      <c r="F1313">
        <v>34</v>
      </c>
      <c r="G1313">
        <v>47235</v>
      </c>
      <c r="H1313">
        <v>19849</v>
      </c>
      <c r="I1313">
        <v>12.769379221614599</v>
      </c>
      <c r="J1313" t="s">
        <v>13</v>
      </c>
    </row>
    <row r="1314" spans="1:10" x14ac:dyDescent="0.75">
      <c r="A1314">
        <v>2012</v>
      </c>
      <c r="B1314" t="s">
        <v>994</v>
      </c>
      <c r="C1314" t="s">
        <v>995</v>
      </c>
      <c r="D1314" t="s">
        <v>997</v>
      </c>
      <c r="E1314">
        <v>58158</v>
      </c>
      <c r="F1314">
        <v>29.5</v>
      </c>
      <c r="G1314">
        <v>61933</v>
      </c>
      <c r="H1314">
        <v>22734</v>
      </c>
      <c r="I1314">
        <v>8.2396230957048004</v>
      </c>
      <c r="J1314" t="s">
        <v>13</v>
      </c>
    </row>
    <row r="1315" spans="1:10" x14ac:dyDescent="0.75">
      <c r="A1315">
        <v>2012</v>
      </c>
      <c r="B1315" t="s">
        <v>994</v>
      </c>
      <c r="C1315" t="s">
        <v>995</v>
      </c>
      <c r="D1315" t="s">
        <v>30</v>
      </c>
      <c r="E1315">
        <v>139484</v>
      </c>
      <c r="F1315">
        <v>32.5</v>
      </c>
      <c r="G1315">
        <v>49145</v>
      </c>
      <c r="H1315">
        <v>20984</v>
      </c>
      <c r="I1315">
        <v>14.2761893837286</v>
      </c>
      <c r="J1315" t="s">
        <v>13</v>
      </c>
    </row>
    <row r="1316" spans="1:10" x14ac:dyDescent="0.75">
      <c r="A1316">
        <v>2012</v>
      </c>
      <c r="B1316" t="s">
        <v>994</v>
      </c>
      <c r="C1316" t="s">
        <v>995</v>
      </c>
      <c r="D1316" t="s">
        <v>591</v>
      </c>
      <c r="E1316">
        <v>7093</v>
      </c>
      <c r="F1316">
        <v>45.5</v>
      </c>
      <c r="G1316">
        <v>46979</v>
      </c>
      <c r="H1316">
        <v>25885</v>
      </c>
      <c r="I1316">
        <v>7.4862540532919697</v>
      </c>
      <c r="J1316" t="s">
        <v>13</v>
      </c>
    </row>
    <row r="1317" spans="1:10" x14ac:dyDescent="0.75">
      <c r="A1317">
        <v>2012</v>
      </c>
      <c r="B1317" t="s">
        <v>994</v>
      </c>
      <c r="C1317" t="s">
        <v>995</v>
      </c>
      <c r="D1317" t="s">
        <v>344</v>
      </c>
      <c r="E1317">
        <v>36598</v>
      </c>
      <c r="F1317">
        <v>36.700000000000003</v>
      </c>
      <c r="G1317">
        <v>86515</v>
      </c>
      <c r="H1317">
        <v>42229</v>
      </c>
      <c r="I1317">
        <v>7.7818460025137899</v>
      </c>
      <c r="J1317" t="s">
        <v>13</v>
      </c>
    </row>
    <row r="1318" spans="1:10" x14ac:dyDescent="0.75">
      <c r="A1318">
        <v>2012</v>
      </c>
      <c r="B1318" t="s">
        <v>994</v>
      </c>
      <c r="C1318" t="s">
        <v>995</v>
      </c>
      <c r="D1318" t="s">
        <v>850</v>
      </c>
      <c r="E1318">
        <v>9183</v>
      </c>
      <c r="F1318">
        <v>40</v>
      </c>
      <c r="G1318">
        <v>42208</v>
      </c>
      <c r="H1318">
        <v>22192</v>
      </c>
      <c r="I1318">
        <v>13.3289774583469</v>
      </c>
      <c r="J1318" t="s">
        <v>13</v>
      </c>
    </row>
    <row r="1319" spans="1:10" x14ac:dyDescent="0.75">
      <c r="A1319">
        <v>2012</v>
      </c>
      <c r="B1319" t="s">
        <v>994</v>
      </c>
      <c r="C1319" t="s">
        <v>995</v>
      </c>
      <c r="D1319" t="s">
        <v>998</v>
      </c>
      <c r="E1319">
        <v>1699</v>
      </c>
      <c r="F1319">
        <v>42.2</v>
      </c>
      <c r="G1319">
        <v>37273</v>
      </c>
      <c r="H1319">
        <v>16885</v>
      </c>
      <c r="I1319">
        <v>23.072395526780401</v>
      </c>
      <c r="J1319" t="s">
        <v>13</v>
      </c>
    </row>
    <row r="1320" spans="1:10" x14ac:dyDescent="0.75">
      <c r="A1320">
        <v>2012</v>
      </c>
      <c r="B1320" t="s">
        <v>994</v>
      </c>
      <c r="C1320" t="s">
        <v>995</v>
      </c>
      <c r="D1320" t="s">
        <v>999</v>
      </c>
      <c r="E1320">
        <v>2264</v>
      </c>
      <c r="F1320">
        <v>33</v>
      </c>
      <c r="G1320">
        <v>49803</v>
      </c>
      <c r="H1320">
        <v>24230</v>
      </c>
      <c r="I1320">
        <v>7.0671378091872699</v>
      </c>
      <c r="J1320" t="s">
        <v>13</v>
      </c>
    </row>
    <row r="1321" spans="1:10" x14ac:dyDescent="0.75">
      <c r="A1321">
        <v>2012</v>
      </c>
      <c r="B1321" t="s">
        <v>994</v>
      </c>
      <c r="C1321" t="s">
        <v>995</v>
      </c>
      <c r="D1321" t="s">
        <v>1000</v>
      </c>
      <c r="E1321">
        <v>23661</v>
      </c>
      <c r="F1321">
        <v>31.9</v>
      </c>
      <c r="G1321">
        <v>65012</v>
      </c>
      <c r="H1321">
        <v>26873</v>
      </c>
      <c r="I1321">
        <v>8.1484299057520797</v>
      </c>
      <c r="J1321" t="s">
        <v>13</v>
      </c>
    </row>
    <row r="1322" spans="1:10" x14ac:dyDescent="0.75">
      <c r="A1322">
        <v>2012</v>
      </c>
      <c r="B1322" t="s">
        <v>994</v>
      </c>
      <c r="C1322" t="s">
        <v>995</v>
      </c>
      <c r="D1322" t="s">
        <v>1001</v>
      </c>
      <c r="E1322">
        <v>6527</v>
      </c>
      <c r="F1322">
        <v>31.5</v>
      </c>
      <c r="G1322">
        <v>45948</v>
      </c>
      <c r="H1322">
        <v>18886</v>
      </c>
      <c r="I1322">
        <v>16.0410602114294</v>
      </c>
      <c r="J1322" t="s">
        <v>13</v>
      </c>
    </row>
    <row r="1323" spans="1:10" x14ac:dyDescent="0.75">
      <c r="A1323">
        <v>2012</v>
      </c>
      <c r="B1323" t="s">
        <v>994</v>
      </c>
      <c r="C1323" t="s">
        <v>995</v>
      </c>
      <c r="D1323" t="s">
        <v>1002</v>
      </c>
      <c r="E1323">
        <v>49660</v>
      </c>
      <c r="F1323">
        <v>30.9</v>
      </c>
      <c r="G1323">
        <v>55918</v>
      </c>
      <c r="H1323">
        <v>21262</v>
      </c>
      <c r="I1323">
        <v>8.4595247684252897</v>
      </c>
      <c r="J1323" t="s">
        <v>13</v>
      </c>
    </row>
    <row r="1324" spans="1:10" x14ac:dyDescent="0.75">
      <c r="A1324">
        <v>2012</v>
      </c>
      <c r="B1324" t="s">
        <v>994</v>
      </c>
      <c r="C1324" t="s">
        <v>995</v>
      </c>
      <c r="D1324" t="s">
        <v>980</v>
      </c>
      <c r="E1324">
        <v>45984</v>
      </c>
      <c r="F1324">
        <v>26.6</v>
      </c>
      <c r="G1324">
        <v>42296</v>
      </c>
      <c r="H1324">
        <v>17493</v>
      </c>
      <c r="I1324">
        <v>18.776096033402901</v>
      </c>
      <c r="J1324" t="s">
        <v>13</v>
      </c>
    </row>
    <row r="1325" spans="1:10" x14ac:dyDescent="0.75">
      <c r="A1325">
        <v>2012</v>
      </c>
      <c r="B1325" t="s">
        <v>994</v>
      </c>
      <c r="C1325" t="s">
        <v>995</v>
      </c>
      <c r="D1325" t="s">
        <v>1003</v>
      </c>
      <c r="E1325">
        <v>27645</v>
      </c>
      <c r="F1325">
        <v>28.9</v>
      </c>
      <c r="G1325">
        <v>46214</v>
      </c>
      <c r="H1325">
        <v>17305</v>
      </c>
      <c r="I1325">
        <v>13.865075058780899</v>
      </c>
      <c r="J1325" t="s">
        <v>13</v>
      </c>
    </row>
    <row r="1326" spans="1:10" x14ac:dyDescent="0.75">
      <c r="A1326">
        <v>2012</v>
      </c>
      <c r="B1326" t="s">
        <v>994</v>
      </c>
      <c r="C1326" t="s">
        <v>995</v>
      </c>
      <c r="D1326" t="s">
        <v>219</v>
      </c>
      <c r="E1326">
        <v>20759</v>
      </c>
      <c r="F1326">
        <v>32.9</v>
      </c>
      <c r="G1326">
        <v>45599</v>
      </c>
      <c r="H1326">
        <v>18735</v>
      </c>
      <c r="I1326">
        <v>14.393756924707301</v>
      </c>
      <c r="J1326" t="s">
        <v>13</v>
      </c>
    </row>
    <row r="1327" spans="1:10" x14ac:dyDescent="0.75">
      <c r="A1327">
        <v>2012</v>
      </c>
      <c r="B1327" t="s">
        <v>994</v>
      </c>
      <c r="C1327" t="s">
        <v>995</v>
      </c>
      <c r="D1327" t="s">
        <v>1004</v>
      </c>
      <c r="E1327">
        <v>230940</v>
      </c>
      <c r="F1327">
        <v>30.9</v>
      </c>
      <c r="G1327">
        <v>54923</v>
      </c>
      <c r="H1327">
        <v>23241</v>
      </c>
      <c r="I1327">
        <v>12.0685026413787</v>
      </c>
      <c r="J1327" t="s">
        <v>13</v>
      </c>
    </row>
    <row r="1328" spans="1:10" x14ac:dyDescent="0.75">
      <c r="A1328">
        <v>2012</v>
      </c>
      <c r="B1328" t="s">
        <v>994</v>
      </c>
      <c r="C1328" t="s">
        <v>995</v>
      </c>
      <c r="D1328" t="s">
        <v>277</v>
      </c>
      <c r="E1328">
        <v>14707</v>
      </c>
      <c r="F1328">
        <v>30.2</v>
      </c>
      <c r="G1328">
        <v>40186</v>
      </c>
      <c r="H1328">
        <v>15303</v>
      </c>
      <c r="I1328">
        <v>27.3475215883592</v>
      </c>
      <c r="J1328" t="s">
        <v>13</v>
      </c>
    </row>
    <row r="1329" spans="1:10" x14ac:dyDescent="0.75">
      <c r="A1329">
        <v>2012</v>
      </c>
      <c r="B1329" t="s">
        <v>994</v>
      </c>
      <c r="C1329" t="s">
        <v>995</v>
      </c>
      <c r="D1329" t="s">
        <v>1005</v>
      </c>
      <c r="E1329">
        <v>1032226</v>
      </c>
      <c r="F1329">
        <v>30.8</v>
      </c>
      <c r="G1329">
        <v>59626</v>
      </c>
      <c r="H1329">
        <v>25905</v>
      </c>
      <c r="I1329">
        <v>11.8465336079501</v>
      </c>
      <c r="J1329" t="s">
        <v>13</v>
      </c>
    </row>
    <row r="1330" spans="1:10" x14ac:dyDescent="0.75">
      <c r="A1330">
        <v>2012</v>
      </c>
      <c r="B1330" t="s">
        <v>994</v>
      </c>
      <c r="C1330" t="s">
        <v>995</v>
      </c>
      <c r="D1330" t="s">
        <v>1006</v>
      </c>
      <c r="E1330">
        <v>897</v>
      </c>
      <c r="F1330">
        <v>48.2</v>
      </c>
      <c r="G1330">
        <v>44792</v>
      </c>
      <c r="H1330">
        <v>22270</v>
      </c>
      <c r="I1330">
        <v>10.9253065774804</v>
      </c>
      <c r="J1330" t="s">
        <v>13</v>
      </c>
    </row>
    <row r="1331" spans="1:10" x14ac:dyDescent="0.75">
      <c r="A1331">
        <v>2012</v>
      </c>
      <c r="B1331" t="s">
        <v>994</v>
      </c>
      <c r="C1331" t="s">
        <v>995</v>
      </c>
      <c r="D1331" t="s">
        <v>775</v>
      </c>
      <c r="E1331">
        <v>2756</v>
      </c>
      <c r="F1331">
        <v>36.9</v>
      </c>
      <c r="G1331">
        <v>44821</v>
      </c>
      <c r="H1331">
        <v>19454</v>
      </c>
      <c r="I1331">
        <v>17.779390420899801</v>
      </c>
      <c r="J1331" t="s">
        <v>13</v>
      </c>
    </row>
    <row r="1332" spans="1:10" x14ac:dyDescent="0.75">
      <c r="A1332">
        <v>2012</v>
      </c>
      <c r="B1332" t="s">
        <v>994</v>
      </c>
      <c r="C1332" t="s">
        <v>995</v>
      </c>
      <c r="D1332" t="s">
        <v>444</v>
      </c>
      <c r="E1332">
        <v>21153</v>
      </c>
      <c r="F1332">
        <v>34.6</v>
      </c>
      <c r="G1332">
        <v>47240</v>
      </c>
      <c r="H1332">
        <v>20895</v>
      </c>
      <c r="I1332">
        <v>12.9012433224601</v>
      </c>
      <c r="J1332" t="s">
        <v>13</v>
      </c>
    </row>
    <row r="1333" spans="1:10" x14ac:dyDescent="0.75">
      <c r="A1333">
        <v>2012</v>
      </c>
      <c r="B1333" t="s">
        <v>994</v>
      </c>
      <c r="C1333" t="s">
        <v>995</v>
      </c>
      <c r="D1333" t="s">
        <v>378</v>
      </c>
      <c r="E1333">
        <v>9485</v>
      </c>
      <c r="F1333">
        <v>31.9</v>
      </c>
      <c r="G1333">
        <v>77159</v>
      </c>
      <c r="H1333">
        <v>25091</v>
      </c>
      <c r="I1333">
        <v>5.0184501845018401</v>
      </c>
      <c r="J1333" t="s">
        <v>13</v>
      </c>
    </row>
    <row r="1334" spans="1:10" x14ac:dyDescent="0.75">
      <c r="A1334">
        <v>2012</v>
      </c>
      <c r="B1334" t="s">
        <v>994</v>
      </c>
      <c r="C1334" t="s">
        <v>995</v>
      </c>
      <c r="D1334" t="s">
        <v>1007</v>
      </c>
      <c r="E1334">
        <v>112095</v>
      </c>
      <c r="F1334">
        <v>25.5</v>
      </c>
      <c r="G1334">
        <v>49203</v>
      </c>
      <c r="H1334">
        <v>20390</v>
      </c>
      <c r="I1334">
        <v>15.4199562870779</v>
      </c>
      <c r="J1334" t="s">
        <v>13</v>
      </c>
    </row>
    <row r="1335" spans="1:10" x14ac:dyDescent="0.75">
      <c r="A1335">
        <v>2012</v>
      </c>
      <c r="B1335" t="s">
        <v>994</v>
      </c>
      <c r="C1335" t="s">
        <v>995</v>
      </c>
      <c r="D1335" t="s">
        <v>1008</v>
      </c>
      <c r="E1335">
        <v>10233</v>
      </c>
      <c r="F1335">
        <v>29.6</v>
      </c>
      <c r="G1335">
        <v>53314</v>
      </c>
      <c r="H1335">
        <v>17634</v>
      </c>
      <c r="I1335">
        <v>14.9320824782566</v>
      </c>
      <c r="J1335" t="s">
        <v>13</v>
      </c>
    </row>
    <row r="1336" spans="1:10" x14ac:dyDescent="0.75">
      <c r="A1336">
        <v>2012</v>
      </c>
      <c r="B1336" t="s">
        <v>1009</v>
      </c>
      <c r="C1336" t="s">
        <v>1010</v>
      </c>
      <c r="D1336" t="s">
        <v>1011</v>
      </c>
      <c r="E1336">
        <v>66939</v>
      </c>
      <c r="F1336">
        <v>44.9</v>
      </c>
      <c r="G1336">
        <v>76767</v>
      </c>
      <c r="H1336">
        <v>39056</v>
      </c>
      <c r="I1336">
        <v>8.6048491910545408</v>
      </c>
      <c r="J1336" t="s">
        <v>13</v>
      </c>
    </row>
    <row r="1337" spans="1:10" x14ac:dyDescent="0.75">
      <c r="A1337">
        <v>2012</v>
      </c>
      <c r="B1337" t="s">
        <v>1009</v>
      </c>
      <c r="C1337" t="s">
        <v>1010</v>
      </c>
      <c r="D1337" t="s">
        <v>948</v>
      </c>
      <c r="E1337">
        <v>28773</v>
      </c>
      <c r="F1337">
        <v>42.9</v>
      </c>
      <c r="G1337">
        <v>32637</v>
      </c>
      <c r="H1337">
        <v>18620</v>
      </c>
      <c r="I1337">
        <v>20.175164216452899</v>
      </c>
      <c r="J1337" t="s">
        <v>13</v>
      </c>
    </row>
    <row r="1338" spans="1:10" x14ac:dyDescent="0.75">
      <c r="A1338">
        <v>2012</v>
      </c>
      <c r="B1338" t="s">
        <v>1009</v>
      </c>
      <c r="C1338" t="s">
        <v>1010</v>
      </c>
      <c r="D1338" t="s">
        <v>1012</v>
      </c>
      <c r="E1338">
        <v>32103</v>
      </c>
      <c r="F1338">
        <v>43.3</v>
      </c>
      <c r="G1338">
        <v>34394</v>
      </c>
      <c r="H1338">
        <v>20169</v>
      </c>
      <c r="I1338">
        <v>19.742703174158098</v>
      </c>
      <c r="J1338" t="s">
        <v>13</v>
      </c>
    </row>
    <row r="1339" spans="1:10" x14ac:dyDescent="0.75">
      <c r="A1339">
        <v>2012</v>
      </c>
      <c r="B1339" t="s">
        <v>1009</v>
      </c>
      <c r="C1339" t="s">
        <v>1010</v>
      </c>
      <c r="D1339" t="s">
        <v>129</v>
      </c>
      <c r="E1339">
        <v>54797</v>
      </c>
      <c r="F1339">
        <v>41.4</v>
      </c>
      <c r="G1339">
        <v>45432</v>
      </c>
      <c r="H1339">
        <v>22753</v>
      </c>
      <c r="I1339">
        <v>13.440516816614</v>
      </c>
      <c r="J1339" t="s">
        <v>13</v>
      </c>
    </row>
    <row r="1340" spans="1:10" x14ac:dyDescent="0.75">
      <c r="A1340">
        <v>2012</v>
      </c>
      <c r="B1340" t="s">
        <v>1009</v>
      </c>
      <c r="C1340" t="s">
        <v>1010</v>
      </c>
      <c r="D1340" t="s">
        <v>370</v>
      </c>
      <c r="E1340">
        <v>53971</v>
      </c>
      <c r="F1340">
        <v>44.5</v>
      </c>
      <c r="G1340">
        <v>34373</v>
      </c>
      <c r="H1340">
        <v>19952</v>
      </c>
      <c r="I1340">
        <v>17.2907672639009</v>
      </c>
      <c r="J1340" t="s">
        <v>13</v>
      </c>
    </row>
    <row r="1341" spans="1:10" x14ac:dyDescent="0.75">
      <c r="A1341">
        <v>2012</v>
      </c>
      <c r="B1341" t="s">
        <v>1009</v>
      </c>
      <c r="C1341" t="s">
        <v>1010</v>
      </c>
      <c r="D1341" t="s">
        <v>1013</v>
      </c>
      <c r="E1341">
        <v>23739</v>
      </c>
      <c r="F1341">
        <v>36.5</v>
      </c>
      <c r="G1341">
        <v>82195</v>
      </c>
      <c r="H1341">
        <v>34603</v>
      </c>
      <c r="I1341">
        <v>5.4846455200303197</v>
      </c>
      <c r="J1341" t="s">
        <v>13</v>
      </c>
    </row>
    <row r="1342" spans="1:10" x14ac:dyDescent="0.75">
      <c r="A1342">
        <v>2012</v>
      </c>
      <c r="B1342" t="s">
        <v>1009</v>
      </c>
      <c r="C1342" t="s">
        <v>1010</v>
      </c>
      <c r="D1342" t="s">
        <v>454</v>
      </c>
      <c r="E1342">
        <v>11371</v>
      </c>
      <c r="F1342">
        <v>54.2</v>
      </c>
      <c r="G1342">
        <v>49516</v>
      </c>
      <c r="H1342">
        <v>30470</v>
      </c>
      <c r="I1342">
        <v>9.7001143259168003</v>
      </c>
      <c r="J1342" t="s">
        <v>13</v>
      </c>
    </row>
    <row r="1343" spans="1:10" x14ac:dyDescent="0.75">
      <c r="A1343">
        <v>2012</v>
      </c>
      <c r="B1343" t="s">
        <v>1009</v>
      </c>
      <c r="C1343" t="s">
        <v>1010</v>
      </c>
      <c r="D1343" t="s">
        <v>209</v>
      </c>
      <c r="E1343">
        <v>25528</v>
      </c>
      <c r="F1343">
        <v>41.4</v>
      </c>
      <c r="G1343">
        <v>31729</v>
      </c>
      <c r="H1343">
        <v>16633</v>
      </c>
      <c r="I1343">
        <v>22.626136007521101</v>
      </c>
      <c r="J1343" t="s">
        <v>13</v>
      </c>
    </row>
    <row r="1344" spans="1:10" x14ac:dyDescent="0.75">
      <c r="A1344">
        <v>2012</v>
      </c>
      <c r="B1344" t="s">
        <v>1009</v>
      </c>
      <c r="C1344" t="s">
        <v>1010</v>
      </c>
      <c r="D1344" t="s">
        <v>1014</v>
      </c>
      <c r="E1344">
        <v>8965</v>
      </c>
      <c r="F1344">
        <v>50.3</v>
      </c>
      <c r="G1344">
        <v>55590</v>
      </c>
      <c r="H1344">
        <v>30528</v>
      </c>
      <c r="I1344">
        <v>8.5331846068042392</v>
      </c>
      <c r="J1344" t="s">
        <v>13</v>
      </c>
    </row>
    <row r="1345" spans="1:10" x14ac:dyDescent="0.75">
      <c r="A1345">
        <v>2012</v>
      </c>
      <c r="B1345" t="s">
        <v>1009</v>
      </c>
      <c r="C1345" t="s">
        <v>1010</v>
      </c>
      <c r="D1345" t="s">
        <v>1015</v>
      </c>
      <c r="E1345">
        <v>23017</v>
      </c>
      <c r="F1345">
        <v>33.4</v>
      </c>
      <c r="G1345">
        <v>36743</v>
      </c>
      <c r="H1345">
        <v>17586</v>
      </c>
      <c r="I1345">
        <v>15.601511925967699</v>
      </c>
      <c r="J1345" t="s">
        <v>48</v>
      </c>
    </row>
    <row r="1346" spans="1:10" x14ac:dyDescent="0.75">
      <c r="A1346">
        <v>2012</v>
      </c>
      <c r="B1346" t="s">
        <v>1009</v>
      </c>
      <c r="C1346" t="s">
        <v>1010</v>
      </c>
      <c r="D1346" t="s">
        <v>1016</v>
      </c>
      <c r="E1346">
        <v>36013</v>
      </c>
      <c r="F1346">
        <v>37.6</v>
      </c>
      <c r="G1346">
        <v>63031</v>
      </c>
      <c r="H1346">
        <v>25626</v>
      </c>
      <c r="I1346">
        <v>5.1981229000638596</v>
      </c>
      <c r="J1346" t="s">
        <v>13</v>
      </c>
    </row>
    <row r="1347" spans="1:10" x14ac:dyDescent="0.75">
      <c r="A1347">
        <v>2012</v>
      </c>
      <c r="B1347" t="s">
        <v>1009</v>
      </c>
      <c r="C1347" t="s">
        <v>1010</v>
      </c>
      <c r="D1347" t="s">
        <v>630</v>
      </c>
      <c r="E1347">
        <v>76353</v>
      </c>
      <c r="F1347">
        <v>40.299999999999997</v>
      </c>
      <c r="G1347">
        <v>51721</v>
      </c>
      <c r="H1347">
        <v>26383</v>
      </c>
      <c r="I1347">
        <v>10.4422877948476</v>
      </c>
      <c r="J1347" t="s">
        <v>13</v>
      </c>
    </row>
    <row r="1348" spans="1:10" x14ac:dyDescent="0.75">
      <c r="A1348">
        <v>2012</v>
      </c>
      <c r="B1348" t="s">
        <v>1009</v>
      </c>
      <c r="C1348" t="s">
        <v>1010</v>
      </c>
      <c r="D1348" t="s">
        <v>204</v>
      </c>
      <c r="E1348">
        <v>23061</v>
      </c>
      <c r="F1348">
        <v>44.7</v>
      </c>
      <c r="G1348">
        <v>37544</v>
      </c>
      <c r="H1348">
        <v>21573</v>
      </c>
      <c r="I1348">
        <v>18.962750964832399</v>
      </c>
      <c r="J1348" t="s">
        <v>13</v>
      </c>
    </row>
    <row r="1349" spans="1:10" x14ac:dyDescent="0.75">
      <c r="A1349">
        <v>2012</v>
      </c>
      <c r="B1349" t="s">
        <v>1009</v>
      </c>
      <c r="C1349" t="s">
        <v>1010</v>
      </c>
      <c r="D1349" t="s">
        <v>1017</v>
      </c>
      <c r="E1349">
        <v>6988</v>
      </c>
      <c r="F1349">
        <v>45.3</v>
      </c>
      <c r="G1349">
        <v>52955</v>
      </c>
      <c r="H1349">
        <v>24383</v>
      </c>
      <c r="I1349">
        <v>9.0011448196908894</v>
      </c>
      <c r="J1349" t="s">
        <v>48</v>
      </c>
    </row>
    <row r="1350" spans="1:10" x14ac:dyDescent="0.75">
      <c r="A1350">
        <v>2012</v>
      </c>
      <c r="B1350" t="s">
        <v>1009</v>
      </c>
      <c r="C1350" t="s">
        <v>1010</v>
      </c>
      <c r="D1350" t="s">
        <v>1018</v>
      </c>
      <c r="E1350">
        <v>14952</v>
      </c>
      <c r="F1350">
        <v>42.3</v>
      </c>
      <c r="G1350">
        <v>50092</v>
      </c>
      <c r="H1350">
        <v>23021</v>
      </c>
      <c r="I1350">
        <v>16.218566078116599</v>
      </c>
      <c r="J1350" t="s">
        <v>13</v>
      </c>
    </row>
    <row r="1351" spans="1:10" x14ac:dyDescent="0.75">
      <c r="A1351">
        <v>2012</v>
      </c>
      <c r="B1351" t="s">
        <v>1009</v>
      </c>
      <c r="C1351" t="s">
        <v>1010</v>
      </c>
      <c r="D1351" t="s">
        <v>144</v>
      </c>
      <c r="E1351">
        <v>56012</v>
      </c>
      <c r="F1351">
        <v>44.3</v>
      </c>
      <c r="G1351">
        <v>45049</v>
      </c>
      <c r="H1351">
        <v>23991</v>
      </c>
      <c r="I1351">
        <v>13.9755766621438</v>
      </c>
      <c r="J1351" t="s">
        <v>13</v>
      </c>
    </row>
    <row r="1352" spans="1:10" x14ac:dyDescent="0.75">
      <c r="A1352">
        <v>2012</v>
      </c>
      <c r="B1352" t="s">
        <v>1009</v>
      </c>
      <c r="C1352" t="s">
        <v>1010</v>
      </c>
      <c r="D1352" t="s">
        <v>1019</v>
      </c>
      <c r="E1352">
        <v>32548</v>
      </c>
      <c r="F1352">
        <v>45.9</v>
      </c>
      <c r="G1352">
        <v>35399</v>
      </c>
      <c r="H1352">
        <v>19795</v>
      </c>
      <c r="I1352">
        <v>20.016590881160099</v>
      </c>
      <c r="J1352" t="s">
        <v>13</v>
      </c>
    </row>
    <row r="1353" spans="1:10" x14ac:dyDescent="0.75">
      <c r="A1353">
        <v>2012</v>
      </c>
      <c r="B1353" t="s">
        <v>1009</v>
      </c>
      <c r="C1353" t="s">
        <v>1010</v>
      </c>
      <c r="D1353" t="s">
        <v>203</v>
      </c>
      <c r="E1353">
        <v>94179</v>
      </c>
      <c r="F1353">
        <v>26.5</v>
      </c>
      <c r="G1353">
        <v>44166</v>
      </c>
      <c r="H1353">
        <v>23292</v>
      </c>
      <c r="I1353">
        <v>21.635396425954799</v>
      </c>
      <c r="J1353" t="s">
        <v>13</v>
      </c>
    </row>
    <row r="1354" spans="1:10" x14ac:dyDescent="0.75">
      <c r="A1354">
        <v>2012</v>
      </c>
      <c r="B1354" t="s">
        <v>1009</v>
      </c>
      <c r="C1354" t="s">
        <v>1010</v>
      </c>
      <c r="D1354" t="s">
        <v>1020</v>
      </c>
      <c r="E1354">
        <v>73662</v>
      </c>
      <c r="F1354">
        <v>43.3</v>
      </c>
      <c r="G1354">
        <v>50971</v>
      </c>
      <c r="H1354">
        <v>23882</v>
      </c>
      <c r="I1354">
        <v>8.7915071542993601</v>
      </c>
      <c r="J1354" t="s">
        <v>13</v>
      </c>
    </row>
    <row r="1355" spans="1:10" x14ac:dyDescent="0.75">
      <c r="A1355">
        <v>2012</v>
      </c>
      <c r="B1355" t="s">
        <v>1009</v>
      </c>
      <c r="C1355" t="s">
        <v>1010</v>
      </c>
      <c r="D1355" t="s">
        <v>139</v>
      </c>
      <c r="E1355">
        <v>9951</v>
      </c>
      <c r="F1355">
        <v>41.8</v>
      </c>
      <c r="G1355">
        <v>43137</v>
      </c>
      <c r="H1355">
        <v>22337</v>
      </c>
      <c r="I1355">
        <v>14.4005627575118</v>
      </c>
      <c r="J1355" t="s">
        <v>13</v>
      </c>
    </row>
    <row r="1356" spans="1:10" x14ac:dyDescent="0.75">
      <c r="A1356">
        <v>2012</v>
      </c>
      <c r="B1356" t="s">
        <v>1009</v>
      </c>
      <c r="C1356" t="s">
        <v>1010</v>
      </c>
      <c r="D1356" t="s">
        <v>1021</v>
      </c>
      <c r="E1356">
        <v>21496</v>
      </c>
      <c r="F1356">
        <v>45.3</v>
      </c>
      <c r="G1356">
        <v>82683</v>
      </c>
      <c r="H1356">
        <v>45128</v>
      </c>
      <c r="I1356">
        <v>4.2984741347227304</v>
      </c>
      <c r="J1356" t="s">
        <v>13</v>
      </c>
    </row>
    <row r="1357" spans="1:10" x14ac:dyDescent="0.75">
      <c r="A1357">
        <v>2012</v>
      </c>
      <c r="B1357" t="s">
        <v>1009</v>
      </c>
      <c r="C1357" t="s">
        <v>1010</v>
      </c>
      <c r="D1357" t="s">
        <v>1022</v>
      </c>
      <c r="E1357">
        <v>36140</v>
      </c>
      <c r="F1357">
        <v>44.6</v>
      </c>
      <c r="G1357">
        <v>35191</v>
      </c>
      <c r="H1357">
        <v>21076</v>
      </c>
      <c r="I1357">
        <v>19.864416159380099</v>
      </c>
      <c r="J1357" t="s">
        <v>13</v>
      </c>
    </row>
    <row r="1358" spans="1:10" x14ac:dyDescent="0.75">
      <c r="A1358">
        <v>2012</v>
      </c>
      <c r="B1358" t="s">
        <v>1009</v>
      </c>
      <c r="C1358" t="s">
        <v>1010</v>
      </c>
      <c r="D1358" t="s">
        <v>65</v>
      </c>
      <c r="E1358">
        <v>13270</v>
      </c>
      <c r="F1358">
        <v>44.7</v>
      </c>
      <c r="G1358">
        <v>54510</v>
      </c>
      <c r="H1358">
        <v>25940</v>
      </c>
      <c r="I1358">
        <v>12.5094197437829</v>
      </c>
      <c r="J1358" t="s">
        <v>13</v>
      </c>
    </row>
    <row r="1359" spans="1:10" x14ac:dyDescent="0.75">
      <c r="A1359">
        <v>2012</v>
      </c>
      <c r="B1359" t="s">
        <v>1009</v>
      </c>
      <c r="C1359" t="s">
        <v>1010</v>
      </c>
      <c r="D1359" t="s">
        <v>1023</v>
      </c>
      <c r="E1359">
        <v>404011</v>
      </c>
      <c r="F1359">
        <v>33.5</v>
      </c>
      <c r="G1359">
        <v>96160</v>
      </c>
      <c r="H1359">
        <v>37157</v>
      </c>
      <c r="I1359">
        <v>6.1411694236047998</v>
      </c>
      <c r="J1359" t="s">
        <v>48</v>
      </c>
    </row>
    <row r="1360" spans="1:10" x14ac:dyDescent="0.75">
      <c r="A1360">
        <v>2012</v>
      </c>
      <c r="B1360" t="s">
        <v>189</v>
      </c>
      <c r="C1360" t="s">
        <v>190</v>
      </c>
      <c r="D1360" t="s">
        <v>321</v>
      </c>
      <c r="E1360">
        <v>28672</v>
      </c>
      <c r="F1360">
        <v>45.1</v>
      </c>
      <c r="G1360">
        <v>40957</v>
      </c>
      <c r="H1360">
        <v>22494</v>
      </c>
      <c r="I1360">
        <v>16.7619977678571</v>
      </c>
      <c r="J1360" t="s">
        <v>13</v>
      </c>
    </row>
    <row r="1361" spans="1:10" x14ac:dyDescent="0.75">
      <c r="A1361">
        <v>2012</v>
      </c>
      <c r="B1361" t="s">
        <v>189</v>
      </c>
      <c r="C1361" t="s">
        <v>190</v>
      </c>
      <c r="D1361" t="s">
        <v>89</v>
      </c>
      <c r="E1361">
        <v>24041</v>
      </c>
      <c r="F1361">
        <v>46.2</v>
      </c>
      <c r="G1361">
        <v>40865</v>
      </c>
      <c r="H1361">
        <v>21816</v>
      </c>
      <c r="I1361">
        <v>14.417037560833499</v>
      </c>
      <c r="J1361" t="s">
        <v>13</v>
      </c>
    </row>
    <row r="1362" spans="1:10" x14ac:dyDescent="0.75">
      <c r="A1362">
        <v>2012</v>
      </c>
      <c r="B1362" t="s">
        <v>189</v>
      </c>
      <c r="C1362" t="s">
        <v>190</v>
      </c>
      <c r="D1362" t="s">
        <v>1024</v>
      </c>
      <c r="E1362">
        <v>63357</v>
      </c>
      <c r="F1362">
        <v>39</v>
      </c>
      <c r="G1362">
        <v>40707</v>
      </c>
      <c r="H1362">
        <v>19033</v>
      </c>
      <c r="I1362">
        <v>17.874899379705401</v>
      </c>
      <c r="J1362" t="s">
        <v>13</v>
      </c>
    </row>
    <row r="1363" spans="1:10" x14ac:dyDescent="0.75">
      <c r="A1363">
        <v>2012</v>
      </c>
      <c r="B1363" t="s">
        <v>189</v>
      </c>
      <c r="C1363" t="s">
        <v>190</v>
      </c>
      <c r="D1363" t="s">
        <v>1025</v>
      </c>
      <c r="E1363">
        <v>14945</v>
      </c>
      <c r="F1363">
        <v>41.9</v>
      </c>
      <c r="G1363">
        <v>40406</v>
      </c>
      <c r="H1363">
        <v>20042</v>
      </c>
      <c r="I1363">
        <v>15.2626296420207</v>
      </c>
      <c r="J1363" t="s">
        <v>13</v>
      </c>
    </row>
    <row r="1364" spans="1:10" x14ac:dyDescent="0.75">
      <c r="A1364">
        <v>2012</v>
      </c>
      <c r="B1364" t="s">
        <v>189</v>
      </c>
      <c r="C1364" t="s">
        <v>190</v>
      </c>
      <c r="D1364" t="s">
        <v>379</v>
      </c>
      <c r="E1364">
        <v>61314</v>
      </c>
      <c r="F1364">
        <v>38.6</v>
      </c>
      <c r="G1364">
        <v>44214</v>
      </c>
      <c r="H1364">
        <v>20589</v>
      </c>
      <c r="I1364">
        <v>17.010796881625701</v>
      </c>
      <c r="J1364" t="s">
        <v>13</v>
      </c>
    </row>
    <row r="1365" spans="1:10" x14ac:dyDescent="0.75">
      <c r="A1365">
        <v>2012</v>
      </c>
      <c r="B1365" t="s">
        <v>189</v>
      </c>
      <c r="C1365" t="s">
        <v>190</v>
      </c>
      <c r="D1365" t="s">
        <v>907</v>
      </c>
      <c r="E1365">
        <v>162978</v>
      </c>
      <c r="F1365">
        <v>41.3</v>
      </c>
      <c r="G1365">
        <v>47877</v>
      </c>
      <c r="H1365">
        <v>24068</v>
      </c>
      <c r="I1365">
        <v>14.203757562370299</v>
      </c>
      <c r="J1365" t="s">
        <v>13</v>
      </c>
    </row>
    <row r="1366" spans="1:10" x14ac:dyDescent="0.75">
      <c r="A1366">
        <v>2012</v>
      </c>
      <c r="B1366" t="s">
        <v>189</v>
      </c>
      <c r="C1366" t="s">
        <v>190</v>
      </c>
      <c r="D1366" t="s">
        <v>187</v>
      </c>
      <c r="E1366">
        <v>76149</v>
      </c>
      <c r="F1366">
        <v>40.1</v>
      </c>
      <c r="G1366">
        <v>44425</v>
      </c>
      <c r="H1366">
        <v>22126</v>
      </c>
      <c r="I1366">
        <v>18.638458811015202</v>
      </c>
      <c r="J1366" t="s">
        <v>48</v>
      </c>
    </row>
    <row r="1367" spans="1:10" x14ac:dyDescent="0.75">
      <c r="A1367">
        <v>2012</v>
      </c>
      <c r="B1367" t="s">
        <v>189</v>
      </c>
      <c r="C1367" t="s">
        <v>190</v>
      </c>
      <c r="D1367" t="s">
        <v>1026</v>
      </c>
      <c r="E1367">
        <v>346010</v>
      </c>
      <c r="F1367">
        <v>33.1</v>
      </c>
      <c r="G1367">
        <v>59063</v>
      </c>
      <c r="H1367">
        <v>32853</v>
      </c>
      <c r="I1367">
        <v>13.798156122655399</v>
      </c>
      <c r="J1367" t="s">
        <v>48</v>
      </c>
    </row>
    <row r="1368" spans="1:10" x14ac:dyDescent="0.75">
      <c r="A1368">
        <v>2012</v>
      </c>
      <c r="B1368" t="s">
        <v>189</v>
      </c>
      <c r="C1368" t="s">
        <v>190</v>
      </c>
      <c r="D1368" t="s">
        <v>1027</v>
      </c>
      <c r="E1368">
        <v>15952</v>
      </c>
      <c r="F1368">
        <v>46.7</v>
      </c>
      <c r="G1368">
        <v>36937</v>
      </c>
      <c r="H1368">
        <v>20048</v>
      </c>
      <c r="I1368">
        <v>17.2266800401203</v>
      </c>
      <c r="J1368" t="s">
        <v>13</v>
      </c>
    </row>
    <row r="1369" spans="1:10" x14ac:dyDescent="0.75">
      <c r="A1369">
        <v>2012</v>
      </c>
      <c r="B1369" t="s">
        <v>189</v>
      </c>
      <c r="C1369" t="s">
        <v>190</v>
      </c>
      <c r="D1369" t="s">
        <v>978</v>
      </c>
      <c r="E1369">
        <v>59249</v>
      </c>
      <c r="F1369">
        <v>41.3</v>
      </c>
      <c r="G1369">
        <v>53541</v>
      </c>
      <c r="H1369">
        <v>24995</v>
      </c>
      <c r="I1369">
        <v>10.727607216999401</v>
      </c>
      <c r="J1369" t="s">
        <v>13</v>
      </c>
    </row>
    <row r="1370" spans="1:10" x14ac:dyDescent="0.75">
      <c r="A1370">
        <v>2012</v>
      </c>
      <c r="B1370" t="s">
        <v>189</v>
      </c>
      <c r="C1370" t="s">
        <v>190</v>
      </c>
      <c r="D1370" t="s">
        <v>501</v>
      </c>
      <c r="E1370">
        <v>52412</v>
      </c>
      <c r="F1370">
        <v>42.5</v>
      </c>
      <c r="G1370">
        <v>45462</v>
      </c>
      <c r="H1370">
        <v>23238</v>
      </c>
      <c r="I1370">
        <v>13.5770434251698</v>
      </c>
      <c r="J1370" t="s">
        <v>13</v>
      </c>
    </row>
    <row r="1371" spans="1:10" x14ac:dyDescent="0.75">
      <c r="A1371">
        <v>2012</v>
      </c>
      <c r="B1371" t="s">
        <v>189</v>
      </c>
      <c r="C1371" t="s">
        <v>190</v>
      </c>
      <c r="D1371" t="s">
        <v>980</v>
      </c>
      <c r="E1371">
        <v>11837</v>
      </c>
      <c r="F1371">
        <v>51.6</v>
      </c>
      <c r="G1371">
        <v>35551</v>
      </c>
      <c r="H1371">
        <v>20803</v>
      </c>
      <c r="I1371">
        <v>13.1790149531131</v>
      </c>
      <c r="J1371" t="s">
        <v>13</v>
      </c>
    </row>
    <row r="1372" spans="1:10" x14ac:dyDescent="0.75">
      <c r="A1372">
        <v>2012</v>
      </c>
      <c r="B1372" t="s">
        <v>189</v>
      </c>
      <c r="C1372" t="s">
        <v>190</v>
      </c>
      <c r="D1372" t="s">
        <v>1028</v>
      </c>
      <c r="E1372">
        <v>17554</v>
      </c>
      <c r="F1372">
        <v>46.4</v>
      </c>
      <c r="G1372">
        <v>47491</v>
      </c>
      <c r="H1372">
        <v>24420</v>
      </c>
      <c r="I1372">
        <v>12.8232881394553</v>
      </c>
      <c r="J1372" t="s">
        <v>13</v>
      </c>
    </row>
    <row r="1373" spans="1:10" x14ac:dyDescent="0.75">
      <c r="A1373">
        <v>2012</v>
      </c>
      <c r="B1373" t="s">
        <v>189</v>
      </c>
      <c r="C1373" t="s">
        <v>190</v>
      </c>
      <c r="D1373" t="s">
        <v>1029</v>
      </c>
      <c r="E1373">
        <v>24447</v>
      </c>
      <c r="F1373">
        <v>53.3</v>
      </c>
      <c r="G1373">
        <v>34765</v>
      </c>
      <c r="H1373">
        <v>22659</v>
      </c>
      <c r="I1373">
        <v>21.299136908414098</v>
      </c>
      <c r="J1373" t="s">
        <v>13</v>
      </c>
    </row>
    <row r="1374" spans="1:10" x14ac:dyDescent="0.75">
      <c r="A1374">
        <v>2012</v>
      </c>
      <c r="B1374" t="s">
        <v>189</v>
      </c>
      <c r="C1374" t="s">
        <v>190</v>
      </c>
      <c r="D1374" t="s">
        <v>1030</v>
      </c>
      <c r="E1374">
        <v>8455</v>
      </c>
      <c r="F1374">
        <v>48.3</v>
      </c>
      <c r="G1374">
        <v>37468</v>
      </c>
      <c r="H1374">
        <v>20962</v>
      </c>
      <c r="I1374">
        <v>17.8119455943228</v>
      </c>
      <c r="J1374" t="s">
        <v>13</v>
      </c>
    </row>
    <row r="1375" spans="1:10" x14ac:dyDescent="0.75">
      <c r="A1375">
        <v>2012</v>
      </c>
      <c r="B1375" t="s">
        <v>189</v>
      </c>
      <c r="C1375" t="s">
        <v>190</v>
      </c>
      <c r="D1375" t="s">
        <v>775</v>
      </c>
      <c r="E1375">
        <v>1822469</v>
      </c>
      <c r="F1375">
        <v>37.200000000000003</v>
      </c>
      <c r="G1375">
        <v>41504</v>
      </c>
      <c r="H1375">
        <v>22210</v>
      </c>
      <c r="I1375">
        <v>23.5023476393837</v>
      </c>
      <c r="J1375" t="s">
        <v>48</v>
      </c>
    </row>
    <row r="1376" spans="1:10" x14ac:dyDescent="0.75">
      <c r="A1376">
        <v>2012</v>
      </c>
      <c r="B1376" t="s">
        <v>189</v>
      </c>
      <c r="C1376" t="s">
        <v>190</v>
      </c>
      <c r="D1376" t="s">
        <v>1031</v>
      </c>
      <c r="E1376">
        <v>44920</v>
      </c>
      <c r="F1376">
        <v>40</v>
      </c>
      <c r="G1376">
        <v>42995</v>
      </c>
      <c r="H1376">
        <v>19633</v>
      </c>
      <c r="I1376">
        <v>16.273374888690999</v>
      </c>
      <c r="J1376" t="s">
        <v>13</v>
      </c>
    </row>
    <row r="1377" spans="1:10" x14ac:dyDescent="0.75">
      <c r="A1377">
        <v>2012</v>
      </c>
      <c r="B1377" t="s">
        <v>189</v>
      </c>
      <c r="C1377" t="s">
        <v>190</v>
      </c>
      <c r="D1377" t="s">
        <v>1032</v>
      </c>
      <c r="E1377">
        <v>87483</v>
      </c>
      <c r="F1377">
        <v>40.799999999999997</v>
      </c>
      <c r="G1377">
        <v>51641</v>
      </c>
      <c r="H1377">
        <v>27646</v>
      </c>
      <c r="I1377">
        <v>10.802098693460399</v>
      </c>
      <c r="J1377" t="s">
        <v>13</v>
      </c>
    </row>
    <row r="1378" spans="1:10" x14ac:dyDescent="0.75">
      <c r="A1378">
        <v>2012</v>
      </c>
      <c r="B1378" t="s">
        <v>189</v>
      </c>
      <c r="C1378" t="s">
        <v>190</v>
      </c>
      <c r="D1378" t="s">
        <v>108</v>
      </c>
      <c r="E1378">
        <v>160257</v>
      </c>
      <c r="F1378">
        <v>39.5</v>
      </c>
      <c r="G1378">
        <v>46572</v>
      </c>
      <c r="H1378">
        <v>22388</v>
      </c>
      <c r="I1378">
        <v>15.1987120687395</v>
      </c>
      <c r="J1378" t="s">
        <v>13</v>
      </c>
    </row>
    <row r="1379" spans="1:10" x14ac:dyDescent="0.75">
      <c r="A1379">
        <v>2012</v>
      </c>
      <c r="B1379" t="s">
        <v>189</v>
      </c>
      <c r="C1379" t="s">
        <v>190</v>
      </c>
      <c r="D1379" t="s">
        <v>1033</v>
      </c>
      <c r="E1379">
        <v>425337</v>
      </c>
      <c r="F1379">
        <v>38.4</v>
      </c>
      <c r="G1379">
        <v>42730</v>
      </c>
      <c r="H1379">
        <v>22526</v>
      </c>
      <c r="I1379">
        <v>19.6406614049565</v>
      </c>
      <c r="J1379" t="s">
        <v>48</v>
      </c>
    </row>
    <row r="1380" spans="1:10" x14ac:dyDescent="0.75">
      <c r="A1380">
        <v>2012</v>
      </c>
      <c r="B1380" t="s">
        <v>189</v>
      </c>
      <c r="C1380" t="s">
        <v>190</v>
      </c>
      <c r="D1380" t="s">
        <v>1034</v>
      </c>
      <c r="E1380">
        <v>23634</v>
      </c>
      <c r="F1380">
        <v>48</v>
      </c>
      <c r="G1380">
        <v>43171</v>
      </c>
      <c r="H1380">
        <v>24054</v>
      </c>
      <c r="I1380">
        <v>15.828890581365799</v>
      </c>
      <c r="J1380" t="s">
        <v>13</v>
      </c>
    </row>
    <row r="1381" spans="1:10" x14ac:dyDescent="0.75">
      <c r="A1381">
        <v>2012</v>
      </c>
      <c r="B1381" t="s">
        <v>189</v>
      </c>
      <c r="C1381" t="s">
        <v>190</v>
      </c>
      <c r="D1381" t="s">
        <v>930</v>
      </c>
      <c r="E1381">
        <v>181678</v>
      </c>
      <c r="F1381">
        <v>40.9</v>
      </c>
      <c r="G1381">
        <v>72396</v>
      </c>
      <c r="H1381">
        <v>32096</v>
      </c>
      <c r="I1381">
        <v>6.2902497825823698</v>
      </c>
      <c r="J1381" t="s">
        <v>13</v>
      </c>
    </row>
    <row r="1382" spans="1:10" x14ac:dyDescent="0.75">
      <c r="A1382">
        <v>2012</v>
      </c>
      <c r="B1382" t="s">
        <v>189</v>
      </c>
      <c r="C1382" t="s">
        <v>190</v>
      </c>
      <c r="D1382" t="s">
        <v>1035</v>
      </c>
      <c r="E1382">
        <v>25880</v>
      </c>
      <c r="F1382">
        <v>51.1</v>
      </c>
      <c r="G1382">
        <v>35396</v>
      </c>
      <c r="H1382">
        <v>22522</v>
      </c>
      <c r="I1382">
        <v>19.3778979907264</v>
      </c>
      <c r="J1382" t="s">
        <v>13</v>
      </c>
    </row>
    <row r="1383" spans="1:10" x14ac:dyDescent="0.75">
      <c r="A1383">
        <v>2012</v>
      </c>
      <c r="B1383" t="s">
        <v>189</v>
      </c>
      <c r="C1383" t="s">
        <v>190</v>
      </c>
      <c r="D1383" t="s">
        <v>1036</v>
      </c>
      <c r="E1383">
        <v>24753</v>
      </c>
      <c r="F1383">
        <v>47.1</v>
      </c>
      <c r="G1383">
        <v>41228</v>
      </c>
      <c r="H1383">
        <v>22351</v>
      </c>
      <c r="I1383">
        <v>14.5436916737365</v>
      </c>
      <c r="J1383" t="s">
        <v>48</v>
      </c>
    </row>
    <row r="1384" spans="1:10" x14ac:dyDescent="0.75">
      <c r="A1384">
        <v>2012</v>
      </c>
      <c r="B1384" t="s">
        <v>189</v>
      </c>
      <c r="C1384" t="s">
        <v>190</v>
      </c>
      <c r="D1384" t="s">
        <v>1037</v>
      </c>
      <c r="E1384">
        <v>9709</v>
      </c>
      <c r="F1384">
        <v>52.3</v>
      </c>
      <c r="G1384">
        <v>34955</v>
      </c>
      <c r="H1384">
        <v>19546</v>
      </c>
      <c r="I1384">
        <v>18.354104439180102</v>
      </c>
      <c r="J1384" t="s">
        <v>13</v>
      </c>
    </row>
    <row r="1385" spans="1:10" x14ac:dyDescent="0.75">
      <c r="A1385">
        <v>2012</v>
      </c>
      <c r="B1385" t="s">
        <v>189</v>
      </c>
      <c r="C1385" t="s">
        <v>190</v>
      </c>
      <c r="D1385" t="s">
        <v>1038</v>
      </c>
      <c r="E1385">
        <v>25736</v>
      </c>
      <c r="F1385">
        <v>47.5</v>
      </c>
      <c r="G1385">
        <v>38571</v>
      </c>
      <c r="H1385">
        <v>21066</v>
      </c>
      <c r="I1385">
        <v>20.457724588125501</v>
      </c>
      <c r="J1385" t="s">
        <v>13</v>
      </c>
    </row>
    <row r="1386" spans="1:10" x14ac:dyDescent="0.75">
      <c r="A1386">
        <v>2012</v>
      </c>
      <c r="B1386" t="s">
        <v>189</v>
      </c>
      <c r="C1386" t="s">
        <v>190</v>
      </c>
      <c r="D1386" t="s">
        <v>1039</v>
      </c>
      <c r="E1386">
        <v>42947</v>
      </c>
      <c r="F1386">
        <v>34.1</v>
      </c>
      <c r="G1386">
        <v>38332</v>
      </c>
      <c r="H1386">
        <v>19184</v>
      </c>
      <c r="I1386">
        <v>20.937434512305799</v>
      </c>
      <c r="J1386" t="s">
        <v>13</v>
      </c>
    </row>
    <row r="1387" spans="1:10" x14ac:dyDescent="0.75">
      <c r="A1387">
        <v>2012</v>
      </c>
      <c r="B1387" t="s">
        <v>189</v>
      </c>
      <c r="C1387" t="s">
        <v>190</v>
      </c>
      <c r="D1387" t="s">
        <v>80</v>
      </c>
      <c r="E1387">
        <v>67178</v>
      </c>
      <c r="F1387">
        <v>39.5</v>
      </c>
      <c r="G1387">
        <v>45349</v>
      </c>
      <c r="H1387">
        <v>23514</v>
      </c>
      <c r="I1387">
        <v>14.419899371818101</v>
      </c>
      <c r="J1387" t="s">
        <v>48</v>
      </c>
    </row>
    <row r="1388" spans="1:10" x14ac:dyDescent="0.75">
      <c r="A1388">
        <v>2012</v>
      </c>
      <c r="B1388" t="s">
        <v>189</v>
      </c>
      <c r="C1388" t="s">
        <v>190</v>
      </c>
      <c r="D1388" t="s">
        <v>354</v>
      </c>
      <c r="E1388">
        <v>23486</v>
      </c>
      <c r="F1388">
        <v>41.7</v>
      </c>
      <c r="G1388">
        <v>37825</v>
      </c>
      <c r="H1388">
        <v>18090</v>
      </c>
      <c r="I1388">
        <v>19.632972834880299</v>
      </c>
      <c r="J1388" t="s">
        <v>13</v>
      </c>
    </row>
    <row r="1389" spans="1:10" x14ac:dyDescent="0.75">
      <c r="A1389">
        <v>2012</v>
      </c>
      <c r="B1389" t="s">
        <v>189</v>
      </c>
      <c r="C1389" t="s">
        <v>190</v>
      </c>
      <c r="D1389" t="s">
        <v>1040</v>
      </c>
      <c r="E1389">
        <v>24175</v>
      </c>
      <c r="F1389">
        <v>42.7</v>
      </c>
      <c r="G1389">
        <v>47140</v>
      </c>
      <c r="H1389">
        <v>23594</v>
      </c>
      <c r="I1389">
        <v>12.033092037228499</v>
      </c>
      <c r="J1389" t="s">
        <v>13</v>
      </c>
    </row>
    <row r="1390" spans="1:10" x14ac:dyDescent="0.75">
      <c r="A1390">
        <v>2012</v>
      </c>
      <c r="B1390" t="s">
        <v>189</v>
      </c>
      <c r="C1390" t="s">
        <v>190</v>
      </c>
      <c r="D1390" t="s">
        <v>1041</v>
      </c>
      <c r="E1390">
        <v>26195</v>
      </c>
      <c r="F1390">
        <v>47.1</v>
      </c>
      <c r="G1390">
        <v>38166</v>
      </c>
      <c r="H1390">
        <v>23276</v>
      </c>
      <c r="I1390">
        <v>17.682763886237801</v>
      </c>
      <c r="J1390" t="s">
        <v>13</v>
      </c>
    </row>
    <row r="1391" spans="1:10" x14ac:dyDescent="0.75">
      <c r="A1391">
        <v>2012</v>
      </c>
      <c r="B1391" t="s">
        <v>189</v>
      </c>
      <c r="C1391" t="s">
        <v>190</v>
      </c>
      <c r="D1391" t="s">
        <v>1042</v>
      </c>
      <c r="E1391">
        <v>6590</v>
      </c>
      <c r="F1391">
        <v>43.5</v>
      </c>
      <c r="G1391">
        <v>42414</v>
      </c>
      <c r="H1391">
        <v>19016</v>
      </c>
      <c r="I1391">
        <v>13.990895295902799</v>
      </c>
      <c r="J1391" t="s">
        <v>13</v>
      </c>
    </row>
    <row r="1392" spans="1:10" x14ac:dyDescent="0.75">
      <c r="A1392">
        <v>2012</v>
      </c>
      <c r="B1392" t="s">
        <v>189</v>
      </c>
      <c r="C1392" t="s">
        <v>190</v>
      </c>
      <c r="D1392" t="s">
        <v>1043</v>
      </c>
      <c r="E1392">
        <v>841769</v>
      </c>
      <c r="F1392">
        <v>40</v>
      </c>
      <c r="G1392">
        <v>53628</v>
      </c>
      <c r="H1392">
        <v>26618</v>
      </c>
      <c r="I1392">
        <v>11.7161596590038</v>
      </c>
      <c r="J1392" t="s">
        <v>48</v>
      </c>
    </row>
    <row r="1393" spans="1:10" x14ac:dyDescent="0.75">
      <c r="A1393">
        <v>2012</v>
      </c>
      <c r="B1393" t="s">
        <v>905</v>
      </c>
      <c r="C1393" t="s">
        <v>906</v>
      </c>
      <c r="D1393" t="s">
        <v>202</v>
      </c>
      <c r="E1393">
        <v>32750</v>
      </c>
      <c r="F1393">
        <v>31.3</v>
      </c>
      <c r="G1393">
        <v>31702</v>
      </c>
      <c r="H1393">
        <v>19380</v>
      </c>
      <c r="I1393">
        <v>25.505343511450299</v>
      </c>
      <c r="J1393" t="s">
        <v>13</v>
      </c>
    </row>
    <row r="1394" spans="1:10" x14ac:dyDescent="0.75">
      <c r="A1394">
        <v>2012</v>
      </c>
      <c r="B1394" t="s">
        <v>892</v>
      </c>
      <c r="C1394" t="s">
        <v>893</v>
      </c>
      <c r="D1394" t="s">
        <v>270</v>
      </c>
      <c r="E1394">
        <v>36167</v>
      </c>
      <c r="F1394">
        <v>43.6</v>
      </c>
      <c r="G1394">
        <v>50365</v>
      </c>
      <c r="H1394">
        <v>26778</v>
      </c>
      <c r="I1394">
        <v>10.067188320844901</v>
      </c>
      <c r="J1394" t="s">
        <v>13</v>
      </c>
    </row>
    <row r="1395" spans="1:10" x14ac:dyDescent="0.75">
      <c r="A1395">
        <v>2012</v>
      </c>
      <c r="B1395" t="s">
        <v>892</v>
      </c>
      <c r="C1395" t="s">
        <v>893</v>
      </c>
      <c r="D1395" t="s">
        <v>1044</v>
      </c>
      <c r="E1395">
        <v>27744</v>
      </c>
      <c r="F1395">
        <v>40.200000000000003</v>
      </c>
      <c r="G1395">
        <v>57831</v>
      </c>
      <c r="H1395">
        <v>27123</v>
      </c>
      <c r="I1395">
        <v>8.9713091118800392</v>
      </c>
      <c r="J1395" t="s">
        <v>13</v>
      </c>
    </row>
    <row r="1396" spans="1:10" x14ac:dyDescent="0.75">
      <c r="A1396">
        <v>2012</v>
      </c>
      <c r="B1396" t="s">
        <v>892</v>
      </c>
      <c r="C1396" t="s">
        <v>893</v>
      </c>
      <c r="D1396" t="s">
        <v>1045</v>
      </c>
      <c r="E1396">
        <v>16006</v>
      </c>
      <c r="F1396">
        <v>42.6</v>
      </c>
      <c r="G1396">
        <v>46071</v>
      </c>
      <c r="H1396">
        <v>24939</v>
      </c>
      <c r="I1396">
        <v>10.321129576408801</v>
      </c>
      <c r="J1396" t="s">
        <v>13</v>
      </c>
    </row>
    <row r="1397" spans="1:10" x14ac:dyDescent="0.75">
      <c r="A1397">
        <v>2012</v>
      </c>
      <c r="B1397" t="s">
        <v>892</v>
      </c>
      <c r="C1397" t="s">
        <v>893</v>
      </c>
      <c r="D1397" t="s">
        <v>1046</v>
      </c>
      <c r="E1397">
        <v>24783</v>
      </c>
      <c r="F1397">
        <v>41.9</v>
      </c>
      <c r="G1397">
        <v>45287</v>
      </c>
      <c r="H1397">
        <v>22217</v>
      </c>
      <c r="I1397">
        <v>15.627647984505501</v>
      </c>
      <c r="J1397" t="s">
        <v>13</v>
      </c>
    </row>
    <row r="1398" spans="1:10" x14ac:dyDescent="0.75">
      <c r="A1398">
        <v>2012</v>
      </c>
      <c r="B1398" t="s">
        <v>892</v>
      </c>
      <c r="C1398" t="s">
        <v>893</v>
      </c>
      <c r="D1398" t="s">
        <v>131</v>
      </c>
      <c r="E1398">
        <v>19001</v>
      </c>
      <c r="F1398">
        <v>44</v>
      </c>
      <c r="G1398">
        <v>53453</v>
      </c>
      <c r="H1398">
        <v>26761</v>
      </c>
      <c r="I1398">
        <v>9.6415978106415405</v>
      </c>
      <c r="J1398" t="s">
        <v>48</v>
      </c>
    </row>
    <row r="1399" spans="1:10" x14ac:dyDescent="0.75">
      <c r="A1399">
        <v>2012</v>
      </c>
      <c r="B1399" t="s">
        <v>892</v>
      </c>
      <c r="C1399" t="s">
        <v>893</v>
      </c>
      <c r="D1399" t="s">
        <v>1047</v>
      </c>
      <c r="E1399">
        <v>57381</v>
      </c>
      <c r="F1399">
        <v>46</v>
      </c>
      <c r="G1399">
        <v>47579</v>
      </c>
      <c r="H1399">
        <v>25561</v>
      </c>
      <c r="I1399">
        <v>11.9726041721127</v>
      </c>
      <c r="J1399" t="s">
        <v>13</v>
      </c>
    </row>
    <row r="1400" spans="1:10" x14ac:dyDescent="0.75">
      <c r="A1400">
        <v>2012</v>
      </c>
      <c r="B1400" t="s">
        <v>892</v>
      </c>
      <c r="C1400" t="s">
        <v>893</v>
      </c>
      <c r="D1400" t="s">
        <v>1048</v>
      </c>
      <c r="E1400">
        <v>331649</v>
      </c>
      <c r="F1400">
        <v>37.1</v>
      </c>
      <c r="G1400">
        <v>69916</v>
      </c>
      <c r="H1400">
        <v>30299</v>
      </c>
      <c r="I1400">
        <v>7.0327364171156797</v>
      </c>
      <c r="J1400" t="s">
        <v>13</v>
      </c>
    </row>
    <row r="1401" spans="1:10" x14ac:dyDescent="0.75">
      <c r="A1401">
        <v>2012</v>
      </c>
      <c r="B1401" t="s">
        <v>892</v>
      </c>
      <c r="C1401" t="s">
        <v>893</v>
      </c>
      <c r="D1401" t="s">
        <v>465</v>
      </c>
      <c r="E1401">
        <v>399443</v>
      </c>
      <c r="F1401">
        <v>36.799999999999997</v>
      </c>
      <c r="G1401">
        <v>73288</v>
      </c>
      <c r="H1401">
        <v>34702</v>
      </c>
      <c r="I1401">
        <v>6.3203010191691904</v>
      </c>
      <c r="J1401" t="s">
        <v>48</v>
      </c>
    </row>
    <row r="1402" spans="1:10" x14ac:dyDescent="0.75">
      <c r="A1402">
        <v>2012</v>
      </c>
      <c r="B1402" t="s">
        <v>892</v>
      </c>
      <c r="C1402" t="s">
        <v>893</v>
      </c>
      <c r="D1402" t="s">
        <v>592</v>
      </c>
      <c r="E1402">
        <v>9475</v>
      </c>
      <c r="F1402">
        <v>44.2</v>
      </c>
      <c r="G1402">
        <v>51000</v>
      </c>
      <c r="H1402">
        <v>26719</v>
      </c>
      <c r="I1402">
        <v>7.7150395778364098</v>
      </c>
      <c r="J1402" t="s">
        <v>13</v>
      </c>
    </row>
    <row r="1403" spans="1:10" x14ac:dyDescent="0.75">
      <c r="A1403">
        <v>2012</v>
      </c>
      <c r="B1403" t="s">
        <v>892</v>
      </c>
      <c r="C1403" t="s">
        <v>893</v>
      </c>
      <c r="D1403" t="s">
        <v>30</v>
      </c>
      <c r="E1403">
        <v>238721</v>
      </c>
      <c r="F1403">
        <v>38.200000000000003</v>
      </c>
      <c r="G1403">
        <v>80747</v>
      </c>
      <c r="H1403">
        <v>36857</v>
      </c>
      <c r="I1403">
        <v>5.5290485545888197</v>
      </c>
      <c r="J1403" t="s">
        <v>48</v>
      </c>
    </row>
    <row r="1404" spans="1:10" x14ac:dyDescent="0.75">
      <c r="A1404">
        <v>2012</v>
      </c>
      <c r="B1404" t="s">
        <v>892</v>
      </c>
      <c r="C1404" t="s">
        <v>893</v>
      </c>
      <c r="D1404" t="s">
        <v>1049</v>
      </c>
      <c r="E1404">
        <v>16255</v>
      </c>
      <c r="F1404">
        <v>42.1</v>
      </c>
      <c r="G1404">
        <v>46323</v>
      </c>
      <c r="H1404">
        <v>21580</v>
      </c>
      <c r="I1404">
        <v>12.992925253768</v>
      </c>
      <c r="J1404" t="s">
        <v>13</v>
      </c>
    </row>
    <row r="1405" spans="1:10" x14ac:dyDescent="0.75">
      <c r="A1405">
        <v>2012</v>
      </c>
      <c r="B1405" t="s">
        <v>905</v>
      </c>
      <c r="C1405" t="s">
        <v>906</v>
      </c>
      <c r="D1405" t="s">
        <v>507</v>
      </c>
      <c r="E1405">
        <v>34228</v>
      </c>
      <c r="F1405">
        <v>41.4</v>
      </c>
      <c r="G1405">
        <v>32181</v>
      </c>
      <c r="H1405">
        <v>18478</v>
      </c>
      <c r="I1405">
        <v>22.972420240738501</v>
      </c>
      <c r="J1405" t="s">
        <v>13</v>
      </c>
    </row>
    <row r="1406" spans="1:10" x14ac:dyDescent="0.75">
      <c r="A1406">
        <v>2012</v>
      </c>
      <c r="B1406" t="s">
        <v>905</v>
      </c>
      <c r="C1406" t="s">
        <v>906</v>
      </c>
      <c r="D1406" t="s">
        <v>203</v>
      </c>
      <c r="E1406">
        <v>229376</v>
      </c>
      <c r="F1406">
        <v>34.700000000000003</v>
      </c>
      <c r="G1406">
        <v>44401</v>
      </c>
      <c r="H1406">
        <v>24765</v>
      </c>
      <c r="I1406">
        <v>19.6306501116071</v>
      </c>
      <c r="J1406" t="s">
        <v>48</v>
      </c>
    </row>
    <row r="1407" spans="1:10" x14ac:dyDescent="0.75">
      <c r="A1407">
        <v>2012</v>
      </c>
      <c r="B1407" t="s">
        <v>905</v>
      </c>
      <c r="C1407" t="s">
        <v>906</v>
      </c>
      <c r="D1407" t="s">
        <v>370</v>
      </c>
      <c r="E1407">
        <v>17275</v>
      </c>
      <c r="F1407">
        <v>42.9</v>
      </c>
      <c r="G1407">
        <v>40680</v>
      </c>
      <c r="H1407">
        <v>20897</v>
      </c>
      <c r="I1407">
        <v>15.7858176555716</v>
      </c>
      <c r="J1407" t="s">
        <v>13</v>
      </c>
    </row>
    <row r="1408" spans="1:10" x14ac:dyDescent="0.75">
      <c r="A1408">
        <v>2012</v>
      </c>
      <c r="B1408" t="s">
        <v>905</v>
      </c>
      <c r="C1408" t="s">
        <v>906</v>
      </c>
      <c r="D1408" t="s">
        <v>1050</v>
      </c>
      <c r="E1408">
        <v>41534</v>
      </c>
      <c r="F1408">
        <v>41.8</v>
      </c>
      <c r="G1408">
        <v>38611</v>
      </c>
      <c r="H1408">
        <v>21609</v>
      </c>
      <c r="I1408">
        <v>19.220397746424599</v>
      </c>
      <c r="J1408" t="s">
        <v>13</v>
      </c>
    </row>
    <row r="1409" spans="1:10" x14ac:dyDescent="0.75">
      <c r="A1409">
        <v>2012</v>
      </c>
      <c r="B1409" t="s">
        <v>905</v>
      </c>
      <c r="C1409" t="s">
        <v>906</v>
      </c>
      <c r="D1409" t="s">
        <v>1051</v>
      </c>
      <c r="E1409">
        <v>11706</v>
      </c>
      <c r="F1409">
        <v>38.799999999999997</v>
      </c>
      <c r="G1409">
        <v>24212</v>
      </c>
      <c r="H1409">
        <v>13163</v>
      </c>
      <c r="I1409">
        <v>38.382026311293302</v>
      </c>
      <c r="J1409" t="s">
        <v>48</v>
      </c>
    </row>
    <row r="1410" spans="1:10" x14ac:dyDescent="0.75">
      <c r="A1410">
        <v>2012</v>
      </c>
      <c r="B1410" t="s">
        <v>367</v>
      </c>
      <c r="C1410" t="s">
        <v>368</v>
      </c>
      <c r="D1410" t="s">
        <v>1052</v>
      </c>
      <c r="E1410">
        <v>145880</v>
      </c>
      <c r="F1410">
        <v>36.799999999999997</v>
      </c>
      <c r="G1410">
        <v>68283</v>
      </c>
      <c r="H1410">
        <v>29321</v>
      </c>
      <c r="I1410">
        <v>4.7415684123937396</v>
      </c>
      <c r="J1410" t="s">
        <v>13</v>
      </c>
    </row>
    <row r="1411" spans="1:10" x14ac:dyDescent="0.75">
      <c r="A1411">
        <v>2012</v>
      </c>
      <c r="B1411" t="s">
        <v>367</v>
      </c>
      <c r="C1411" t="s">
        <v>368</v>
      </c>
      <c r="D1411" t="s">
        <v>1053</v>
      </c>
      <c r="E1411">
        <v>41995</v>
      </c>
      <c r="F1411">
        <v>40.6</v>
      </c>
      <c r="G1411">
        <v>54168</v>
      </c>
      <c r="H1411">
        <v>25731</v>
      </c>
      <c r="I1411">
        <v>7.7675913799261798</v>
      </c>
      <c r="J1411" t="s">
        <v>13</v>
      </c>
    </row>
    <row r="1412" spans="1:10" x14ac:dyDescent="0.75">
      <c r="A1412">
        <v>2012</v>
      </c>
      <c r="B1412" t="s">
        <v>367</v>
      </c>
      <c r="C1412" t="s">
        <v>368</v>
      </c>
      <c r="D1412" t="s">
        <v>86</v>
      </c>
      <c r="E1412">
        <v>69886</v>
      </c>
      <c r="F1412">
        <v>39.799999999999997</v>
      </c>
      <c r="G1412">
        <v>39751</v>
      </c>
      <c r="H1412">
        <v>20571</v>
      </c>
      <c r="I1412">
        <v>16.116246458518098</v>
      </c>
      <c r="J1412" t="s">
        <v>13</v>
      </c>
    </row>
    <row r="1413" spans="1:10" x14ac:dyDescent="0.75">
      <c r="A1413">
        <v>2012</v>
      </c>
      <c r="B1413" t="s">
        <v>367</v>
      </c>
      <c r="C1413" t="s">
        <v>368</v>
      </c>
      <c r="D1413" t="s">
        <v>146</v>
      </c>
      <c r="E1413">
        <v>69778</v>
      </c>
      <c r="F1413">
        <v>39</v>
      </c>
      <c r="G1413">
        <v>62702</v>
      </c>
      <c r="H1413">
        <v>28807</v>
      </c>
      <c r="I1413">
        <v>7.6385107053799102</v>
      </c>
      <c r="J1413" t="s">
        <v>13</v>
      </c>
    </row>
    <row r="1414" spans="1:10" x14ac:dyDescent="0.75">
      <c r="A1414">
        <v>2012</v>
      </c>
      <c r="B1414" t="s">
        <v>367</v>
      </c>
      <c r="C1414" t="s">
        <v>368</v>
      </c>
      <c r="D1414" t="s">
        <v>152</v>
      </c>
      <c r="E1414">
        <v>82914</v>
      </c>
      <c r="F1414">
        <v>40.700000000000003</v>
      </c>
      <c r="G1414">
        <v>44452</v>
      </c>
      <c r="H1414">
        <v>23723</v>
      </c>
      <c r="I1414">
        <v>15.6873386882794</v>
      </c>
      <c r="J1414" t="s">
        <v>13</v>
      </c>
    </row>
    <row r="1415" spans="1:10" x14ac:dyDescent="0.75">
      <c r="A1415">
        <v>2012</v>
      </c>
      <c r="B1415" t="s">
        <v>365</v>
      </c>
      <c r="C1415" t="s">
        <v>366</v>
      </c>
      <c r="D1415" t="s">
        <v>229</v>
      </c>
      <c r="E1415">
        <v>27141</v>
      </c>
      <c r="F1415">
        <v>43.2</v>
      </c>
      <c r="G1415">
        <v>40720</v>
      </c>
      <c r="H1415">
        <v>23344</v>
      </c>
      <c r="I1415">
        <v>16.900630043108201</v>
      </c>
      <c r="J1415" t="s">
        <v>13</v>
      </c>
    </row>
    <row r="1416" spans="1:10" x14ac:dyDescent="0.75">
      <c r="A1416">
        <v>2012</v>
      </c>
      <c r="B1416" t="s">
        <v>365</v>
      </c>
      <c r="C1416" t="s">
        <v>366</v>
      </c>
      <c r="D1416" t="s">
        <v>1054</v>
      </c>
      <c r="E1416">
        <v>141846</v>
      </c>
      <c r="F1416">
        <v>34</v>
      </c>
      <c r="G1416">
        <v>63190</v>
      </c>
      <c r="H1416">
        <v>24068</v>
      </c>
      <c r="I1416">
        <v>10.2153039211539</v>
      </c>
      <c r="J1416" t="s">
        <v>13</v>
      </c>
    </row>
    <row r="1417" spans="1:10" x14ac:dyDescent="0.75">
      <c r="A1417">
        <v>2012</v>
      </c>
      <c r="B1417" t="s">
        <v>365</v>
      </c>
      <c r="C1417" t="s">
        <v>366</v>
      </c>
      <c r="D1417" t="s">
        <v>1055</v>
      </c>
      <c r="E1417">
        <v>200337</v>
      </c>
      <c r="F1417">
        <v>33.1</v>
      </c>
      <c r="G1417">
        <v>38952</v>
      </c>
      <c r="H1417">
        <v>20467</v>
      </c>
      <c r="I1417">
        <v>23.3910860200562</v>
      </c>
      <c r="J1417" t="s">
        <v>48</v>
      </c>
    </row>
    <row r="1418" spans="1:10" x14ac:dyDescent="0.75">
      <c r="A1418">
        <v>2012</v>
      </c>
      <c r="B1418" t="s">
        <v>365</v>
      </c>
      <c r="C1418" t="s">
        <v>366</v>
      </c>
      <c r="D1418" t="s">
        <v>544</v>
      </c>
      <c r="E1418">
        <v>19131</v>
      </c>
      <c r="F1418">
        <v>37.9</v>
      </c>
      <c r="G1418">
        <v>31506</v>
      </c>
      <c r="H1418">
        <v>16553</v>
      </c>
      <c r="I1418">
        <v>24.264283100726502</v>
      </c>
      <c r="J1418" t="s">
        <v>13</v>
      </c>
    </row>
    <row r="1419" spans="1:10" x14ac:dyDescent="0.75">
      <c r="A1419">
        <v>2012</v>
      </c>
      <c r="B1419" t="s">
        <v>365</v>
      </c>
      <c r="C1419" t="s">
        <v>366</v>
      </c>
      <c r="D1419" t="s">
        <v>1056</v>
      </c>
      <c r="E1419">
        <v>69136</v>
      </c>
      <c r="F1419">
        <v>33.6</v>
      </c>
      <c r="G1419">
        <v>51202</v>
      </c>
      <c r="H1419">
        <v>20845</v>
      </c>
      <c r="I1419">
        <v>13.5327470492941</v>
      </c>
      <c r="J1419" t="s">
        <v>13</v>
      </c>
    </row>
    <row r="1420" spans="1:10" x14ac:dyDescent="0.75">
      <c r="A1420">
        <v>2012</v>
      </c>
      <c r="B1420" t="s">
        <v>365</v>
      </c>
      <c r="C1420" t="s">
        <v>366</v>
      </c>
      <c r="D1420" t="s">
        <v>1057</v>
      </c>
      <c r="E1420">
        <v>6800</v>
      </c>
      <c r="F1420">
        <v>37.1</v>
      </c>
      <c r="G1420">
        <v>33967</v>
      </c>
      <c r="H1420">
        <v>17496</v>
      </c>
      <c r="I1420">
        <v>21</v>
      </c>
      <c r="J1420" t="s">
        <v>13</v>
      </c>
    </row>
    <row r="1421" spans="1:10" x14ac:dyDescent="0.75">
      <c r="A1421">
        <v>2012</v>
      </c>
      <c r="B1421" t="s">
        <v>365</v>
      </c>
      <c r="C1421" t="s">
        <v>366</v>
      </c>
      <c r="D1421" t="s">
        <v>1058</v>
      </c>
      <c r="E1421">
        <v>25068</v>
      </c>
      <c r="F1421">
        <v>38.200000000000003</v>
      </c>
      <c r="G1421">
        <v>32206</v>
      </c>
      <c r="H1421">
        <v>17528</v>
      </c>
      <c r="I1421">
        <v>28.358863890218601</v>
      </c>
      <c r="J1421" t="s">
        <v>13</v>
      </c>
    </row>
    <row r="1422" spans="1:10" x14ac:dyDescent="0.75">
      <c r="A1422">
        <v>2012</v>
      </c>
      <c r="B1422" t="s">
        <v>365</v>
      </c>
      <c r="C1422" t="s">
        <v>366</v>
      </c>
      <c r="D1422" t="s">
        <v>1059</v>
      </c>
      <c r="E1422">
        <v>102152</v>
      </c>
      <c r="F1422">
        <v>34</v>
      </c>
      <c r="G1422">
        <v>41832</v>
      </c>
      <c r="H1422">
        <v>20024</v>
      </c>
      <c r="I1422">
        <v>19.1626204088025</v>
      </c>
      <c r="J1422" t="s">
        <v>13</v>
      </c>
    </row>
    <row r="1423" spans="1:10" x14ac:dyDescent="0.75">
      <c r="A1423">
        <v>2012</v>
      </c>
      <c r="B1423" t="s">
        <v>365</v>
      </c>
      <c r="C1423" t="s">
        <v>366</v>
      </c>
      <c r="D1423" t="s">
        <v>1060</v>
      </c>
      <c r="E1423">
        <v>14552</v>
      </c>
      <c r="F1423">
        <v>38.9</v>
      </c>
      <c r="G1423">
        <v>30906</v>
      </c>
      <c r="H1423">
        <v>14060</v>
      </c>
      <c r="I1423">
        <v>24.484606926882901</v>
      </c>
      <c r="J1423" t="s">
        <v>48</v>
      </c>
    </row>
    <row r="1424" spans="1:10" x14ac:dyDescent="0.75">
      <c r="A1424">
        <v>2012</v>
      </c>
      <c r="B1424" t="s">
        <v>365</v>
      </c>
      <c r="C1424" t="s">
        <v>366</v>
      </c>
      <c r="D1424" t="s">
        <v>675</v>
      </c>
      <c r="E1424">
        <v>31870</v>
      </c>
      <c r="F1424">
        <v>42.3</v>
      </c>
      <c r="G1424">
        <v>68816</v>
      </c>
      <c r="H1424">
        <v>31858</v>
      </c>
      <c r="I1424">
        <v>8.2805145905239996</v>
      </c>
      <c r="J1424" t="s">
        <v>13</v>
      </c>
    </row>
    <row r="1425" spans="1:10" x14ac:dyDescent="0.75">
      <c r="A1425">
        <v>2012</v>
      </c>
      <c r="B1425" t="s">
        <v>365</v>
      </c>
      <c r="C1425" t="s">
        <v>366</v>
      </c>
      <c r="D1425" t="s">
        <v>975</v>
      </c>
      <c r="E1425">
        <v>21746</v>
      </c>
      <c r="F1425">
        <v>39.4</v>
      </c>
      <c r="G1425">
        <v>39205</v>
      </c>
      <c r="H1425">
        <v>18916</v>
      </c>
      <c r="I1425">
        <v>21.6821484410926</v>
      </c>
      <c r="J1425" t="s">
        <v>13</v>
      </c>
    </row>
    <row r="1426" spans="1:10" x14ac:dyDescent="0.75">
      <c r="A1426">
        <v>2012</v>
      </c>
      <c r="B1426" t="s">
        <v>365</v>
      </c>
      <c r="C1426" t="s">
        <v>366</v>
      </c>
      <c r="D1426" t="s">
        <v>1061</v>
      </c>
      <c r="E1426">
        <v>14528</v>
      </c>
      <c r="F1426">
        <v>40.700000000000003</v>
      </c>
      <c r="G1426">
        <v>30789</v>
      </c>
      <c r="H1426">
        <v>15733</v>
      </c>
      <c r="I1426">
        <v>24.821035242290701</v>
      </c>
      <c r="J1426" t="s">
        <v>48</v>
      </c>
    </row>
    <row r="1427" spans="1:10" x14ac:dyDescent="0.75">
      <c r="A1427">
        <v>2012</v>
      </c>
      <c r="B1427" t="s">
        <v>365</v>
      </c>
      <c r="C1427" t="s">
        <v>366</v>
      </c>
      <c r="D1427" t="s">
        <v>955</v>
      </c>
      <c r="E1427">
        <v>2773</v>
      </c>
      <c r="F1427">
        <v>45.6</v>
      </c>
      <c r="G1427">
        <v>29926</v>
      </c>
      <c r="H1427">
        <v>20389</v>
      </c>
      <c r="I1427">
        <v>22.4305805986296</v>
      </c>
      <c r="J1427" t="s">
        <v>13</v>
      </c>
    </row>
    <row r="1428" spans="1:10" x14ac:dyDescent="0.75">
      <c r="A1428">
        <v>2012</v>
      </c>
      <c r="B1428" t="s">
        <v>365</v>
      </c>
      <c r="C1428" t="s">
        <v>366</v>
      </c>
      <c r="D1428" t="s">
        <v>1062</v>
      </c>
      <c r="E1428">
        <v>3082</v>
      </c>
      <c r="F1428">
        <v>39.4</v>
      </c>
      <c r="G1428">
        <v>32346</v>
      </c>
      <c r="H1428">
        <v>17169</v>
      </c>
      <c r="I1428">
        <v>23.036988968202401</v>
      </c>
      <c r="J1428" t="s">
        <v>13</v>
      </c>
    </row>
    <row r="1429" spans="1:10" x14ac:dyDescent="0.75">
      <c r="A1429">
        <v>2012</v>
      </c>
      <c r="B1429" t="s">
        <v>365</v>
      </c>
      <c r="C1429" t="s">
        <v>366</v>
      </c>
      <c r="D1429" t="s">
        <v>1063</v>
      </c>
      <c r="E1429">
        <v>266344</v>
      </c>
      <c r="F1429">
        <v>34</v>
      </c>
      <c r="G1429">
        <v>45653</v>
      </c>
      <c r="H1429">
        <v>25245</v>
      </c>
      <c r="I1429">
        <v>18.243699876850901</v>
      </c>
      <c r="J1429" t="s">
        <v>48</v>
      </c>
    </row>
    <row r="1430" spans="1:10" x14ac:dyDescent="0.75">
      <c r="A1430">
        <v>2012</v>
      </c>
      <c r="B1430" t="s">
        <v>365</v>
      </c>
      <c r="C1430" t="s">
        <v>366</v>
      </c>
      <c r="D1430" t="s">
        <v>15</v>
      </c>
      <c r="E1430">
        <v>9981</v>
      </c>
      <c r="F1430">
        <v>40.200000000000003</v>
      </c>
      <c r="G1430">
        <v>34521</v>
      </c>
      <c r="H1430">
        <v>16195</v>
      </c>
      <c r="I1430">
        <v>17.803827271816399</v>
      </c>
      <c r="J1430" t="s">
        <v>13</v>
      </c>
    </row>
    <row r="1431" spans="1:10" x14ac:dyDescent="0.75">
      <c r="A1431">
        <v>2012</v>
      </c>
      <c r="B1431" t="s">
        <v>365</v>
      </c>
      <c r="C1431" t="s">
        <v>366</v>
      </c>
      <c r="D1431" t="s">
        <v>65</v>
      </c>
      <c r="E1431">
        <v>27988</v>
      </c>
      <c r="F1431">
        <v>38.799999999999997</v>
      </c>
      <c r="G1431">
        <v>41404</v>
      </c>
      <c r="H1431">
        <v>19232</v>
      </c>
      <c r="I1431">
        <v>18.883092754037399</v>
      </c>
      <c r="J1431" t="s">
        <v>13</v>
      </c>
    </row>
    <row r="1432" spans="1:10" x14ac:dyDescent="0.75">
      <c r="A1432">
        <v>2012</v>
      </c>
      <c r="B1432" t="s">
        <v>365</v>
      </c>
      <c r="C1432" t="s">
        <v>366</v>
      </c>
      <c r="D1432" t="s">
        <v>1064</v>
      </c>
      <c r="E1432">
        <v>40430</v>
      </c>
      <c r="F1432">
        <v>34.4</v>
      </c>
      <c r="G1432">
        <v>37033</v>
      </c>
      <c r="H1432">
        <v>18928</v>
      </c>
      <c r="I1432">
        <v>22.030670294335799</v>
      </c>
      <c r="J1432" t="s">
        <v>13</v>
      </c>
    </row>
    <row r="1433" spans="1:10" x14ac:dyDescent="0.75">
      <c r="A1433">
        <v>2012</v>
      </c>
      <c r="B1433" t="s">
        <v>365</v>
      </c>
      <c r="C1433" t="s">
        <v>366</v>
      </c>
      <c r="D1433" t="s">
        <v>150</v>
      </c>
      <c r="E1433">
        <v>6772</v>
      </c>
      <c r="F1433">
        <v>45.3</v>
      </c>
      <c r="G1433">
        <v>26750</v>
      </c>
      <c r="H1433">
        <v>16602</v>
      </c>
      <c r="I1433">
        <v>23.287064382752501</v>
      </c>
      <c r="J1433" t="s">
        <v>48</v>
      </c>
    </row>
    <row r="1434" spans="1:10" x14ac:dyDescent="0.75">
      <c r="A1434">
        <v>2012</v>
      </c>
      <c r="B1434" t="s">
        <v>365</v>
      </c>
      <c r="C1434" t="s">
        <v>366</v>
      </c>
      <c r="D1434" t="s">
        <v>512</v>
      </c>
      <c r="E1434">
        <v>9365</v>
      </c>
      <c r="F1434">
        <v>40.4</v>
      </c>
      <c r="G1434">
        <v>32855</v>
      </c>
      <c r="H1434">
        <v>17102</v>
      </c>
      <c r="I1434">
        <v>28.115323011211899</v>
      </c>
      <c r="J1434" t="s">
        <v>48</v>
      </c>
    </row>
    <row r="1435" spans="1:10" x14ac:dyDescent="0.75">
      <c r="A1435">
        <v>2012</v>
      </c>
      <c r="B1435" t="s">
        <v>365</v>
      </c>
      <c r="C1435" t="s">
        <v>366</v>
      </c>
      <c r="D1435" t="s">
        <v>1065</v>
      </c>
      <c r="E1435">
        <v>9577</v>
      </c>
      <c r="F1435">
        <v>40.5</v>
      </c>
      <c r="G1435">
        <v>40331</v>
      </c>
      <c r="H1435">
        <v>18412</v>
      </c>
      <c r="I1435">
        <v>18.7637047091991</v>
      </c>
      <c r="J1435" t="s">
        <v>13</v>
      </c>
    </row>
    <row r="1436" spans="1:10" x14ac:dyDescent="0.75">
      <c r="A1436">
        <v>2012</v>
      </c>
      <c r="B1436" t="s">
        <v>365</v>
      </c>
      <c r="C1436" t="s">
        <v>366</v>
      </c>
      <c r="D1436" t="s">
        <v>584</v>
      </c>
      <c r="E1436">
        <v>7596</v>
      </c>
      <c r="F1436">
        <v>39.200000000000003</v>
      </c>
      <c r="G1436">
        <v>32688</v>
      </c>
      <c r="H1436">
        <v>20081</v>
      </c>
      <c r="I1436">
        <v>23.867825171142702</v>
      </c>
      <c r="J1436" t="s">
        <v>48</v>
      </c>
    </row>
    <row r="1437" spans="1:10" x14ac:dyDescent="0.75">
      <c r="A1437">
        <v>2012</v>
      </c>
      <c r="B1437" t="s">
        <v>365</v>
      </c>
      <c r="C1437" t="s">
        <v>366</v>
      </c>
      <c r="D1437" t="s">
        <v>1066</v>
      </c>
      <c r="E1437">
        <v>36099</v>
      </c>
      <c r="F1437">
        <v>37.5</v>
      </c>
      <c r="G1437">
        <v>34700</v>
      </c>
      <c r="H1437">
        <v>18329</v>
      </c>
      <c r="I1437">
        <v>21.889803041635499</v>
      </c>
      <c r="J1437" t="s">
        <v>13</v>
      </c>
    </row>
    <row r="1438" spans="1:10" x14ac:dyDescent="0.75">
      <c r="A1438">
        <v>2012</v>
      </c>
      <c r="B1438" t="s">
        <v>365</v>
      </c>
      <c r="C1438" t="s">
        <v>366</v>
      </c>
      <c r="D1438" t="s">
        <v>1051</v>
      </c>
      <c r="E1438">
        <v>9142</v>
      </c>
      <c r="F1438">
        <v>39.700000000000003</v>
      </c>
      <c r="G1438">
        <v>31509</v>
      </c>
      <c r="H1438">
        <v>12980</v>
      </c>
      <c r="I1438">
        <v>22.128637059724301</v>
      </c>
      <c r="J1438" t="s">
        <v>13</v>
      </c>
    </row>
    <row r="1439" spans="1:10" x14ac:dyDescent="0.75">
      <c r="A1439">
        <v>2012</v>
      </c>
      <c r="B1439" t="s">
        <v>365</v>
      </c>
      <c r="C1439" t="s">
        <v>366</v>
      </c>
      <c r="D1439" t="s">
        <v>1067</v>
      </c>
      <c r="E1439">
        <v>9646</v>
      </c>
      <c r="F1439">
        <v>37.200000000000003</v>
      </c>
      <c r="G1439">
        <v>38770</v>
      </c>
      <c r="H1439">
        <v>17808</v>
      </c>
      <c r="I1439">
        <v>19.365540120257101</v>
      </c>
      <c r="J1439" t="s">
        <v>13</v>
      </c>
    </row>
    <row r="1440" spans="1:10" x14ac:dyDescent="0.75">
      <c r="A1440">
        <v>2012</v>
      </c>
      <c r="B1440" t="s">
        <v>365</v>
      </c>
      <c r="C1440" t="s">
        <v>366</v>
      </c>
      <c r="D1440" t="s">
        <v>1068</v>
      </c>
      <c r="E1440">
        <v>11124</v>
      </c>
      <c r="F1440">
        <v>35.700000000000003</v>
      </c>
      <c r="G1440">
        <v>33557</v>
      </c>
      <c r="H1440">
        <v>17396</v>
      </c>
      <c r="I1440">
        <v>16.774541531823001</v>
      </c>
      <c r="J1440" t="s">
        <v>13</v>
      </c>
    </row>
    <row r="1441" spans="1:10" x14ac:dyDescent="0.75">
      <c r="A1441">
        <v>2012</v>
      </c>
      <c r="B1441" t="s">
        <v>365</v>
      </c>
      <c r="C1441" t="s">
        <v>366</v>
      </c>
      <c r="D1441" t="s">
        <v>1069</v>
      </c>
      <c r="E1441">
        <v>23242</v>
      </c>
      <c r="F1441">
        <v>35.5</v>
      </c>
      <c r="G1441">
        <v>31597</v>
      </c>
      <c r="H1441">
        <v>15917</v>
      </c>
      <c r="I1441">
        <v>30.625591601411202</v>
      </c>
      <c r="J1441" t="s">
        <v>48</v>
      </c>
    </row>
    <row r="1442" spans="1:10" x14ac:dyDescent="0.75">
      <c r="A1442">
        <v>2012</v>
      </c>
      <c r="B1442" t="s">
        <v>365</v>
      </c>
      <c r="C1442" t="s">
        <v>366</v>
      </c>
      <c r="D1442" t="s">
        <v>1070</v>
      </c>
      <c r="E1442">
        <v>11917</v>
      </c>
      <c r="F1442">
        <v>23.8</v>
      </c>
      <c r="G1442">
        <v>48684</v>
      </c>
      <c r="H1442">
        <v>19276</v>
      </c>
      <c r="I1442">
        <v>10.2458672484685</v>
      </c>
      <c r="J1442" t="s">
        <v>13</v>
      </c>
    </row>
    <row r="1443" spans="1:10" x14ac:dyDescent="0.75">
      <c r="A1443">
        <v>2012</v>
      </c>
      <c r="B1443" t="s">
        <v>365</v>
      </c>
      <c r="C1443" t="s">
        <v>366</v>
      </c>
      <c r="D1443" t="s">
        <v>374</v>
      </c>
      <c r="E1443">
        <v>27815</v>
      </c>
      <c r="F1443">
        <v>37</v>
      </c>
      <c r="G1443">
        <v>30061</v>
      </c>
      <c r="H1443">
        <v>18054</v>
      </c>
      <c r="I1443">
        <v>27.661333812690899</v>
      </c>
      <c r="J1443" t="s">
        <v>13</v>
      </c>
    </row>
    <row r="1444" spans="1:10" x14ac:dyDescent="0.75">
      <c r="A1444">
        <v>2012</v>
      </c>
      <c r="B1444" t="s">
        <v>365</v>
      </c>
      <c r="C1444" t="s">
        <v>366</v>
      </c>
      <c r="D1444" t="s">
        <v>1071</v>
      </c>
      <c r="E1444">
        <v>43038</v>
      </c>
      <c r="F1444">
        <v>38.6</v>
      </c>
      <c r="G1444">
        <v>41894</v>
      </c>
      <c r="H1444">
        <v>19758</v>
      </c>
      <c r="I1444">
        <v>16.931548863794699</v>
      </c>
      <c r="J1444" t="s">
        <v>13</v>
      </c>
    </row>
    <row r="1445" spans="1:10" x14ac:dyDescent="0.75">
      <c r="A1445">
        <v>2012</v>
      </c>
      <c r="B1445" t="s">
        <v>365</v>
      </c>
      <c r="C1445" t="s">
        <v>366</v>
      </c>
      <c r="D1445" t="s">
        <v>1072</v>
      </c>
      <c r="E1445">
        <v>14119</v>
      </c>
      <c r="F1445">
        <v>43.5</v>
      </c>
      <c r="G1445">
        <v>39506</v>
      </c>
      <c r="H1445">
        <v>20764</v>
      </c>
      <c r="I1445">
        <v>14.682342942134699</v>
      </c>
      <c r="J1445" t="s">
        <v>13</v>
      </c>
    </row>
    <row r="1446" spans="1:10" x14ac:dyDescent="0.75">
      <c r="A1446">
        <v>2012</v>
      </c>
      <c r="B1446" t="s">
        <v>365</v>
      </c>
      <c r="C1446" t="s">
        <v>366</v>
      </c>
      <c r="D1446" t="s">
        <v>324</v>
      </c>
      <c r="E1446">
        <v>26376</v>
      </c>
      <c r="F1446">
        <v>40.700000000000003</v>
      </c>
      <c r="G1446">
        <v>47323</v>
      </c>
      <c r="H1446">
        <v>22659</v>
      </c>
      <c r="I1446">
        <v>13.652562936002401</v>
      </c>
      <c r="J1446" t="s">
        <v>13</v>
      </c>
    </row>
    <row r="1447" spans="1:10" x14ac:dyDescent="0.75">
      <c r="A1447">
        <v>2012</v>
      </c>
      <c r="B1447" t="s">
        <v>365</v>
      </c>
      <c r="C1447" t="s">
        <v>366</v>
      </c>
      <c r="D1447" t="s">
        <v>1073</v>
      </c>
      <c r="E1447">
        <v>1674</v>
      </c>
      <c r="F1447">
        <v>43.4</v>
      </c>
      <c r="G1447">
        <v>24390</v>
      </c>
      <c r="H1447">
        <v>14519</v>
      </c>
      <c r="I1447">
        <v>29.510155316606902</v>
      </c>
      <c r="J1447" t="s">
        <v>48</v>
      </c>
    </row>
    <row r="1448" spans="1:10" x14ac:dyDescent="0.75">
      <c r="A1448">
        <v>2012</v>
      </c>
      <c r="B1448" t="s">
        <v>365</v>
      </c>
      <c r="C1448" t="s">
        <v>366</v>
      </c>
      <c r="D1448" t="s">
        <v>1074</v>
      </c>
      <c r="E1448">
        <v>30616</v>
      </c>
      <c r="F1448">
        <v>36.1</v>
      </c>
      <c r="G1448">
        <v>63818</v>
      </c>
      <c r="H1448">
        <v>27511</v>
      </c>
      <c r="I1448">
        <v>12.0394564933368</v>
      </c>
      <c r="J1448" t="s">
        <v>13</v>
      </c>
    </row>
    <row r="1449" spans="1:10" x14ac:dyDescent="0.75">
      <c r="A1449">
        <v>2012</v>
      </c>
      <c r="B1449" t="s">
        <v>365</v>
      </c>
      <c r="C1449" t="s">
        <v>366</v>
      </c>
      <c r="D1449" t="s">
        <v>639</v>
      </c>
      <c r="E1449">
        <v>50435</v>
      </c>
      <c r="F1449">
        <v>31.6</v>
      </c>
      <c r="G1449">
        <v>54155</v>
      </c>
      <c r="H1449">
        <v>22797</v>
      </c>
      <c r="I1449">
        <v>15.655794587092201</v>
      </c>
      <c r="J1449" t="s">
        <v>13</v>
      </c>
    </row>
    <row r="1450" spans="1:10" x14ac:dyDescent="0.75">
      <c r="A1450">
        <v>2012</v>
      </c>
      <c r="B1450" t="s">
        <v>365</v>
      </c>
      <c r="C1450" t="s">
        <v>366</v>
      </c>
      <c r="D1450" t="s">
        <v>101</v>
      </c>
      <c r="E1450">
        <v>12701</v>
      </c>
      <c r="F1450">
        <v>40.799999999999997</v>
      </c>
      <c r="G1450">
        <v>39403</v>
      </c>
      <c r="H1450">
        <v>19675</v>
      </c>
      <c r="I1450">
        <v>21.226675064955501</v>
      </c>
      <c r="J1450" t="s">
        <v>13</v>
      </c>
    </row>
    <row r="1451" spans="1:10" x14ac:dyDescent="0.75">
      <c r="A1451">
        <v>2012</v>
      </c>
      <c r="B1451" t="s">
        <v>365</v>
      </c>
      <c r="C1451" t="s">
        <v>366</v>
      </c>
      <c r="D1451" t="s">
        <v>909</v>
      </c>
      <c r="E1451">
        <v>42566</v>
      </c>
      <c r="F1451">
        <v>34.799999999999997</v>
      </c>
      <c r="G1451">
        <v>35583</v>
      </c>
      <c r="H1451">
        <v>17156</v>
      </c>
      <c r="I1451">
        <v>22.233707653996099</v>
      </c>
      <c r="J1451" t="s">
        <v>13</v>
      </c>
    </row>
    <row r="1452" spans="1:10" x14ac:dyDescent="0.75">
      <c r="A1452">
        <v>2012</v>
      </c>
      <c r="B1452" t="s">
        <v>365</v>
      </c>
      <c r="C1452" t="s">
        <v>366</v>
      </c>
      <c r="D1452" t="s">
        <v>1075</v>
      </c>
      <c r="E1452">
        <v>28232</v>
      </c>
      <c r="F1452">
        <v>42.9</v>
      </c>
      <c r="G1452">
        <v>37257</v>
      </c>
      <c r="H1452">
        <v>21290</v>
      </c>
      <c r="I1452">
        <v>20.0871351657693</v>
      </c>
      <c r="J1452" t="s">
        <v>13</v>
      </c>
    </row>
    <row r="1453" spans="1:10" x14ac:dyDescent="0.75">
      <c r="A1453">
        <v>2012</v>
      </c>
      <c r="B1453" t="s">
        <v>365</v>
      </c>
      <c r="C1453" t="s">
        <v>366</v>
      </c>
      <c r="D1453" t="s">
        <v>355</v>
      </c>
      <c r="E1453">
        <v>83771</v>
      </c>
      <c r="F1453">
        <v>37.4</v>
      </c>
      <c r="G1453">
        <v>52062</v>
      </c>
      <c r="H1453">
        <v>23061</v>
      </c>
      <c r="I1453">
        <v>13.6335963519595</v>
      </c>
      <c r="J1453" t="s">
        <v>13</v>
      </c>
    </row>
    <row r="1454" spans="1:10" x14ac:dyDescent="0.75">
      <c r="A1454">
        <v>2012</v>
      </c>
      <c r="B1454" t="s">
        <v>365</v>
      </c>
      <c r="C1454" t="s">
        <v>366</v>
      </c>
      <c r="D1454" t="s">
        <v>99</v>
      </c>
      <c r="E1454">
        <v>21509</v>
      </c>
      <c r="F1454">
        <v>39.5</v>
      </c>
      <c r="G1454">
        <v>36042</v>
      </c>
      <c r="H1454">
        <v>17275</v>
      </c>
      <c r="I1454">
        <v>17.202101445906301</v>
      </c>
      <c r="J1454" t="s">
        <v>13</v>
      </c>
    </row>
    <row r="1455" spans="1:10" x14ac:dyDescent="0.75">
      <c r="A1455">
        <v>2012</v>
      </c>
      <c r="B1455" t="s">
        <v>365</v>
      </c>
      <c r="C1455" t="s">
        <v>366</v>
      </c>
      <c r="D1455" t="s">
        <v>410</v>
      </c>
      <c r="E1455">
        <v>215014</v>
      </c>
      <c r="F1455">
        <v>36.4</v>
      </c>
      <c r="G1455">
        <v>67928</v>
      </c>
      <c r="H1455">
        <v>29939</v>
      </c>
      <c r="I1455">
        <v>8.3041104300185093</v>
      </c>
      <c r="J1455" t="s">
        <v>13</v>
      </c>
    </row>
    <row r="1456" spans="1:10" x14ac:dyDescent="0.75">
      <c r="A1456">
        <v>2012</v>
      </c>
      <c r="B1456" t="s">
        <v>365</v>
      </c>
      <c r="C1456" t="s">
        <v>366</v>
      </c>
      <c r="D1456" t="s">
        <v>209</v>
      </c>
      <c r="E1456">
        <v>28449</v>
      </c>
      <c r="F1456">
        <v>35.9</v>
      </c>
      <c r="G1456">
        <v>58400</v>
      </c>
      <c r="H1456">
        <v>25481</v>
      </c>
      <c r="I1456">
        <v>10.780695279271599</v>
      </c>
      <c r="J1456" t="s">
        <v>13</v>
      </c>
    </row>
    <row r="1457" spans="1:10" x14ac:dyDescent="0.75">
      <c r="A1457">
        <v>2012</v>
      </c>
      <c r="B1457" t="s">
        <v>365</v>
      </c>
      <c r="C1457" t="s">
        <v>366</v>
      </c>
      <c r="D1457" t="s">
        <v>1076</v>
      </c>
      <c r="E1457">
        <v>29445</v>
      </c>
      <c r="F1457">
        <v>41.7</v>
      </c>
      <c r="G1457">
        <v>50829</v>
      </c>
      <c r="H1457">
        <v>26833</v>
      </c>
      <c r="I1457">
        <v>11.645440652063099</v>
      </c>
      <c r="J1457" t="s">
        <v>13</v>
      </c>
    </row>
    <row r="1458" spans="1:10" x14ac:dyDescent="0.75">
      <c r="A1458">
        <v>2012</v>
      </c>
      <c r="B1458" t="s">
        <v>365</v>
      </c>
      <c r="C1458" t="s">
        <v>366</v>
      </c>
      <c r="D1458" t="s">
        <v>1077</v>
      </c>
      <c r="E1458">
        <v>17073</v>
      </c>
      <c r="F1458">
        <v>36.5</v>
      </c>
      <c r="G1458">
        <v>35983</v>
      </c>
      <c r="H1458">
        <v>19323</v>
      </c>
      <c r="I1458">
        <v>22.368652257951101</v>
      </c>
      <c r="J1458" t="s">
        <v>13</v>
      </c>
    </row>
    <row r="1459" spans="1:10" x14ac:dyDescent="0.75">
      <c r="A1459">
        <v>2012</v>
      </c>
      <c r="B1459" t="s">
        <v>365</v>
      </c>
      <c r="C1459" t="s">
        <v>366</v>
      </c>
      <c r="D1459" t="s">
        <v>210</v>
      </c>
      <c r="E1459">
        <v>929535</v>
      </c>
      <c r="F1459">
        <v>34.200000000000003</v>
      </c>
      <c r="G1459">
        <v>57664</v>
      </c>
      <c r="H1459">
        <v>37238</v>
      </c>
      <c r="I1459">
        <v>16.250598417488298</v>
      </c>
      <c r="J1459" t="s">
        <v>48</v>
      </c>
    </row>
    <row r="1460" spans="1:10" x14ac:dyDescent="0.75">
      <c r="A1460">
        <v>2012</v>
      </c>
      <c r="B1460" t="s">
        <v>747</v>
      </c>
      <c r="C1460" t="s">
        <v>748</v>
      </c>
      <c r="D1460" t="s">
        <v>747</v>
      </c>
      <c r="E1460">
        <v>185399</v>
      </c>
      <c r="F1460">
        <v>40.6</v>
      </c>
      <c r="G1460">
        <v>52098</v>
      </c>
      <c r="H1460">
        <v>24882</v>
      </c>
      <c r="I1460">
        <v>16.740651244073501</v>
      </c>
      <c r="J1460" t="s">
        <v>48</v>
      </c>
    </row>
    <row r="1461" spans="1:10" x14ac:dyDescent="0.75">
      <c r="A1461">
        <v>2012</v>
      </c>
      <c r="B1461" t="s">
        <v>747</v>
      </c>
      <c r="C1461" t="s">
        <v>748</v>
      </c>
      <c r="D1461" t="s">
        <v>1078</v>
      </c>
      <c r="E1461">
        <v>67113</v>
      </c>
      <c r="F1461">
        <v>41.5</v>
      </c>
      <c r="G1461">
        <v>64752</v>
      </c>
      <c r="H1461">
        <v>26464</v>
      </c>
      <c r="I1461">
        <v>10.8205563750689</v>
      </c>
      <c r="J1461" t="s">
        <v>48</v>
      </c>
    </row>
    <row r="1462" spans="1:10" x14ac:dyDescent="0.75">
      <c r="A1462">
        <v>2012</v>
      </c>
      <c r="B1462" t="s">
        <v>386</v>
      </c>
      <c r="C1462" t="s">
        <v>387</v>
      </c>
      <c r="D1462" t="s">
        <v>1079</v>
      </c>
      <c r="E1462">
        <v>10263</v>
      </c>
      <c r="F1462">
        <v>40.200000000000003</v>
      </c>
      <c r="G1462">
        <v>46547</v>
      </c>
      <c r="H1462">
        <v>26740</v>
      </c>
      <c r="I1462">
        <v>9.7242521679820708</v>
      </c>
      <c r="J1462" t="s">
        <v>13</v>
      </c>
    </row>
    <row r="1463" spans="1:10" x14ac:dyDescent="0.75">
      <c r="A1463">
        <v>2012</v>
      </c>
      <c r="B1463" t="s">
        <v>386</v>
      </c>
      <c r="C1463" t="s">
        <v>387</v>
      </c>
      <c r="D1463" t="s">
        <v>1080</v>
      </c>
      <c r="E1463">
        <v>10915</v>
      </c>
      <c r="F1463">
        <v>44.9</v>
      </c>
      <c r="G1463">
        <v>49114</v>
      </c>
      <c r="H1463">
        <v>25941</v>
      </c>
      <c r="I1463">
        <v>8.9967934035730597</v>
      </c>
      <c r="J1463" t="s">
        <v>13</v>
      </c>
    </row>
    <row r="1464" spans="1:10" x14ac:dyDescent="0.75">
      <c r="A1464">
        <v>2012</v>
      </c>
      <c r="B1464" t="s">
        <v>386</v>
      </c>
      <c r="C1464" t="s">
        <v>387</v>
      </c>
      <c r="D1464" t="s">
        <v>146</v>
      </c>
      <c r="E1464">
        <v>11320</v>
      </c>
      <c r="F1464">
        <v>44.7</v>
      </c>
      <c r="G1464">
        <v>48695</v>
      </c>
      <c r="H1464">
        <v>24729</v>
      </c>
      <c r="I1464">
        <v>9.4611307420494697</v>
      </c>
      <c r="J1464" t="s">
        <v>13</v>
      </c>
    </row>
    <row r="1465" spans="1:10" x14ac:dyDescent="0.75">
      <c r="A1465">
        <v>2012</v>
      </c>
      <c r="B1465" t="s">
        <v>386</v>
      </c>
      <c r="C1465" t="s">
        <v>387</v>
      </c>
      <c r="D1465" t="s">
        <v>65</v>
      </c>
      <c r="E1465">
        <v>15630</v>
      </c>
      <c r="F1465">
        <v>39.4</v>
      </c>
      <c r="G1465">
        <v>56765</v>
      </c>
      <c r="H1465">
        <v>27745</v>
      </c>
      <c r="I1465">
        <v>9.0211132437619899</v>
      </c>
      <c r="J1465" t="s">
        <v>13</v>
      </c>
    </row>
    <row r="1466" spans="1:10" x14ac:dyDescent="0.75">
      <c r="A1466">
        <v>2012</v>
      </c>
      <c r="B1466" t="s">
        <v>386</v>
      </c>
      <c r="C1466" t="s">
        <v>387</v>
      </c>
      <c r="D1466" t="s">
        <v>26</v>
      </c>
      <c r="E1466">
        <v>33388</v>
      </c>
      <c r="F1466">
        <v>38.799999999999997</v>
      </c>
      <c r="G1466">
        <v>53684</v>
      </c>
      <c r="H1466">
        <v>24898</v>
      </c>
      <c r="I1466">
        <v>8.5839223673175997</v>
      </c>
      <c r="J1466" t="s">
        <v>13</v>
      </c>
    </row>
    <row r="1467" spans="1:10" x14ac:dyDescent="0.75">
      <c r="A1467">
        <v>2012</v>
      </c>
      <c r="B1467" t="s">
        <v>386</v>
      </c>
      <c r="C1467" t="s">
        <v>387</v>
      </c>
      <c r="D1467" t="s">
        <v>973</v>
      </c>
      <c r="E1467">
        <v>13173</v>
      </c>
      <c r="F1467">
        <v>44.4</v>
      </c>
      <c r="G1467">
        <v>45713</v>
      </c>
      <c r="H1467">
        <v>24828</v>
      </c>
      <c r="I1467">
        <v>10.4911561527366</v>
      </c>
      <c r="J1467" t="s">
        <v>13</v>
      </c>
    </row>
    <row r="1468" spans="1:10" x14ac:dyDescent="0.75">
      <c r="A1468">
        <v>2012</v>
      </c>
      <c r="B1468" t="s">
        <v>386</v>
      </c>
      <c r="C1468" t="s">
        <v>387</v>
      </c>
      <c r="D1468" t="s">
        <v>501</v>
      </c>
      <c r="E1468">
        <v>13865</v>
      </c>
      <c r="F1468">
        <v>44.8</v>
      </c>
      <c r="G1468">
        <v>43114</v>
      </c>
      <c r="H1468">
        <v>24001</v>
      </c>
      <c r="I1468">
        <v>12.513523260007201</v>
      </c>
      <c r="J1468" t="s">
        <v>13</v>
      </c>
    </row>
    <row r="1469" spans="1:10" x14ac:dyDescent="0.75">
      <c r="A1469">
        <v>2012</v>
      </c>
      <c r="B1469" t="s">
        <v>386</v>
      </c>
      <c r="C1469" t="s">
        <v>387</v>
      </c>
      <c r="D1469" t="s">
        <v>101</v>
      </c>
      <c r="E1469">
        <v>17100</v>
      </c>
      <c r="F1469">
        <v>38</v>
      </c>
      <c r="G1469">
        <v>46601</v>
      </c>
      <c r="H1469">
        <v>21892</v>
      </c>
      <c r="I1469">
        <v>14.602339181286499</v>
      </c>
      <c r="J1469" t="s">
        <v>13</v>
      </c>
    </row>
    <row r="1470" spans="1:10" x14ac:dyDescent="0.75">
      <c r="A1470">
        <v>2012</v>
      </c>
      <c r="B1470" t="s">
        <v>386</v>
      </c>
      <c r="C1470" t="s">
        <v>387</v>
      </c>
      <c r="D1470" t="s">
        <v>671</v>
      </c>
      <c r="E1470">
        <v>20894</v>
      </c>
      <c r="F1470">
        <v>42.3</v>
      </c>
      <c r="G1470">
        <v>42995</v>
      </c>
      <c r="H1470">
        <v>22335</v>
      </c>
      <c r="I1470">
        <v>12.2618933665167</v>
      </c>
      <c r="J1470" t="s">
        <v>48</v>
      </c>
    </row>
    <row r="1471" spans="1:10" x14ac:dyDescent="0.75">
      <c r="A1471">
        <v>2012</v>
      </c>
      <c r="B1471" t="s">
        <v>386</v>
      </c>
      <c r="C1471" t="s">
        <v>387</v>
      </c>
      <c r="D1471" t="s">
        <v>33</v>
      </c>
      <c r="E1471">
        <v>14838</v>
      </c>
      <c r="F1471">
        <v>42.7</v>
      </c>
      <c r="G1471">
        <v>53939</v>
      </c>
      <c r="H1471">
        <v>25348</v>
      </c>
      <c r="I1471">
        <v>9.6306779889472907</v>
      </c>
      <c r="J1471" t="s">
        <v>13</v>
      </c>
    </row>
    <row r="1472" spans="1:10" x14ac:dyDescent="0.75">
      <c r="A1472">
        <v>2012</v>
      </c>
      <c r="B1472" t="s">
        <v>386</v>
      </c>
      <c r="C1472" t="s">
        <v>387</v>
      </c>
      <c r="D1472" t="s">
        <v>520</v>
      </c>
      <c r="E1472">
        <v>15028</v>
      </c>
      <c r="F1472">
        <v>41.4</v>
      </c>
      <c r="G1472">
        <v>62908</v>
      </c>
      <c r="H1472">
        <v>27382</v>
      </c>
      <c r="I1472">
        <v>7.4527548575991398</v>
      </c>
      <c r="J1472" t="s">
        <v>13</v>
      </c>
    </row>
    <row r="1473" spans="1:10" x14ac:dyDescent="0.75">
      <c r="A1473">
        <v>2012</v>
      </c>
      <c r="B1473" t="s">
        <v>386</v>
      </c>
      <c r="C1473" t="s">
        <v>387</v>
      </c>
      <c r="D1473" t="s">
        <v>1081</v>
      </c>
      <c r="E1473">
        <v>9242</v>
      </c>
      <c r="F1473">
        <v>46.8</v>
      </c>
      <c r="G1473">
        <v>42832</v>
      </c>
      <c r="H1473">
        <v>23844</v>
      </c>
      <c r="I1473">
        <v>11.5992209478467</v>
      </c>
      <c r="J1473" t="s">
        <v>13</v>
      </c>
    </row>
    <row r="1474" spans="1:10" x14ac:dyDescent="0.75">
      <c r="A1474">
        <v>2012</v>
      </c>
      <c r="B1474" t="s">
        <v>386</v>
      </c>
      <c r="C1474" t="s">
        <v>387</v>
      </c>
      <c r="D1474" t="s">
        <v>354</v>
      </c>
      <c r="E1474">
        <v>6413</v>
      </c>
      <c r="F1474">
        <v>43.3</v>
      </c>
      <c r="G1474">
        <v>45951</v>
      </c>
      <c r="H1474">
        <v>24306</v>
      </c>
      <c r="I1474">
        <v>9.13768906907843</v>
      </c>
      <c r="J1474" t="s">
        <v>13</v>
      </c>
    </row>
    <row r="1475" spans="1:10" x14ac:dyDescent="0.75">
      <c r="A1475">
        <v>2012</v>
      </c>
      <c r="B1475" t="s">
        <v>386</v>
      </c>
      <c r="C1475" t="s">
        <v>387</v>
      </c>
      <c r="D1475" t="s">
        <v>955</v>
      </c>
      <c r="E1475">
        <v>37895</v>
      </c>
      <c r="F1475">
        <v>40</v>
      </c>
      <c r="G1475">
        <v>41751</v>
      </c>
      <c r="H1475">
        <v>24107</v>
      </c>
      <c r="I1475">
        <v>13.7300435413642</v>
      </c>
      <c r="J1475" t="s">
        <v>48</v>
      </c>
    </row>
    <row r="1476" spans="1:10" x14ac:dyDescent="0.75">
      <c r="A1476">
        <v>2012</v>
      </c>
      <c r="B1476" t="s">
        <v>386</v>
      </c>
      <c r="C1476" t="s">
        <v>387</v>
      </c>
      <c r="D1476" t="s">
        <v>1082</v>
      </c>
      <c r="E1476">
        <v>89734</v>
      </c>
      <c r="F1476">
        <v>26.5</v>
      </c>
      <c r="G1476">
        <v>49683</v>
      </c>
      <c r="H1476">
        <v>25856</v>
      </c>
      <c r="I1476">
        <v>18.238348897853601</v>
      </c>
      <c r="J1476" t="s">
        <v>48</v>
      </c>
    </row>
    <row r="1477" spans="1:10" x14ac:dyDescent="0.75">
      <c r="A1477">
        <v>2012</v>
      </c>
      <c r="B1477" t="s">
        <v>386</v>
      </c>
      <c r="C1477" t="s">
        <v>387</v>
      </c>
      <c r="D1477" t="s">
        <v>1083</v>
      </c>
      <c r="E1477">
        <v>130843</v>
      </c>
      <c r="F1477">
        <v>34.6</v>
      </c>
      <c r="G1477">
        <v>45610</v>
      </c>
      <c r="H1477">
        <v>23910</v>
      </c>
      <c r="I1477">
        <v>15.6974389153412</v>
      </c>
      <c r="J1477" t="s">
        <v>48</v>
      </c>
    </row>
    <row r="1478" spans="1:10" x14ac:dyDescent="0.75">
      <c r="A1478">
        <v>2012</v>
      </c>
      <c r="B1478" t="s">
        <v>386</v>
      </c>
      <c r="C1478" t="s">
        <v>387</v>
      </c>
      <c r="D1478" t="s">
        <v>976</v>
      </c>
      <c r="E1478">
        <v>12431</v>
      </c>
      <c r="F1478">
        <v>42.5</v>
      </c>
      <c r="G1478">
        <v>56264</v>
      </c>
      <c r="H1478">
        <v>29044</v>
      </c>
      <c r="I1478">
        <v>6.4677017134582897</v>
      </c>
      <c r="J1478" t="s">
        <v>13</v>
      </c>
    </row>
    <row r="1479" spans="1:10" x14ac:dyDescent="0.75">
      <c r="A1479">
        <v>2012</v>
      </c>
      <c r="B1479" t="s">
        <v>386</v>
      </c>
      <c r="C1479" t="s">
        <v>387</v>
      </c>
      <c r="D1479" t="s">
        <v>557</v>
      </c>
      <c r="E1479">
        <v>20686</v>
      </c>
      <c r="F1479">
        <v>42.7</v>
      </c>
      <c r="G1479">
        <v>53562</v>
      </c>
      <c r="H1479">
        <v>24726</v>
      </c>
      <c r="I1479">
        <v>8.0005801024847703</v>
      </c>
      <c r="J1479" t="s">
        <v>48</v>
      </c>
    </row>
    <row r="1480" spans="1:10" x14ac:dyDescent="0.75">
      <c r="A1480">
        <v>2012</v>
      </c>
      <c r="B1480" t="s">
        <v>386</v>
      </c>
      <c r="C1480" t="s">
        <v>387</v>
      </c>
      <c r="D1480" t="s">
        <v>414</v>
      </c>
      <c r="E1480">
        <v>10761</v>
      </c>
      <c r="F1480">
        <v>44.6</v>
      </c>
      <c r="G1480">
        <v>50574</v>
      </c>
      <c r="H1480">
        <v>24292</v>
      </c>
      <c r="I1480">
        <v>6.96031967289285</v>
      </c>
      <c r="J1480" t="s">
        <v>48</v>
      </c>
    </row>
    <row r="1481" spans="1:10" x14ac:dyDescent="0.75">
      <c r="A1481">
        <v>2012</v>
      </c>
      <c r="B1481" t="s">
        <v>386</v>
      </c>
      <c r="C1481" t="s">
        <v>387</v>
      </c>
      <c r="D1481" t="s">
        <v>203</v>
      </c>
      <c r="E1481">
        <v>10710</v>
      </c>
      <c r="F1481">
        <v>45.2</v>
      </c>
      <c r="G1481">
        <v>40530</v>
      </c>
      <c r="H1481">
        <v>22811</v>
      </c>
      <c r="I1481">
        <v>15.8076563958916</v>
      </c>
      <c r="J1481" t="s">
        <v>13</v>
      </c>
    </row>
    <row r="1482" spans="1:10" x14ac:dyDescent="0.75">
      <c r="A1482">
        <v>2012</v>
      </c>
      <c r="B1482" t="s">
        <v>386</v>
      </c>
      <c r="C1482" t="s">
        <v>387</v>
      </c>
      <c r="D1482" t="s">
        <v>1084</v>
      </c>
      <c r="E1482">
        <v>10307</v>
      </c>
      <c r="F1482">
        <v>46.3</v>
      </c>
      <c r="G1482">
        <v>46606</v>
      </c>
      <c r="H1482">
        <v>25811</v>
      </c>
      <c r="I1482">
        <v>8.8677597749102492</v>
      </c>
      <c r="J1482" t="s">
        <v>13</v>
      </c>
    </row>
    <row r="1483" spans="1:10" x14ac:dyDescent="0.75">
      <c r="A1483">
        <v>2012</v>
      </c>
      <c r="B1483" t="s">
        <v>386</v>
      </c>
      <c r="C1483" t="s">
        <v>387</v>
      </c>
      <c r="D1483" t="s">
        <v>1085</v>
      </c>
      <c r="E1483">
        <v>22432</v>
      </c>
      <c r="F1483">
        <v>39.299999999999997</v>
      </c>
      <c r="G1483">
        <v>47758</v>
      </c>
      <c r="H1483">
        <v>22931</v>
      </c>
      <c r="I1483">
        <v>15.8791012838801</v>
      </c>
      <c r="J1483" t="s">
        <v>13</v>
      </c>
    </row>
    <row r="1484" spans="1:10" x14ac:dyDescent="0.75">
      <c r="A1484">
        <v>2012</v>
      </c>
      <c r="B1484" t="s">
        <v>386</v>
      </c>
      <c r="C1484" t="s">
        <v>387</v>
      </c>
      <c r="D1484" t="s">
        <v>987</v>
      </c>
      <c r="E1484">
        <v>20988</v>
      </c>
      <c r="F1484">
        <v>38.9</v>
      </c>
      <c r="G1484">
        <v>54596</v>
      </c>
      <c r="H1484">
        <v>26058</v>
      </c>
      <c r="I1484">
        <v>10.572708214217601</v>
      </c>
      <c r="J1484" t="s">
        <v>48</v>
      </c>
    </row>
    <row r="1485" spans="1:10" x14ac:dyDescent="0.75">
      <c r="A1485">
        <v>2012</v>
      </c>
      <c r="B1485" t="s">
        <v>386</v>
      </c>
      <c r="C1485" t="s">
        <v>387</v>
      </c>
      <c r="D1485" t="s">
        <v>547</v>
      </c>
      <c r="E1485">
        <v>49074</v>
      </c>
      <c r="F1485">
        <v>41.6</v>
      </c>
      <c r="G1485">
        <v>49010</v>
      </c>
      <c r="H1485">
        <v>24998</v>
      </c>
      <c r="I1485">
        <v>13.0394913803643</v>
      </c>
      <c r="J1485" t="s">
        <v>48</v>
      </c>
    </row>
    <row r="1486" spans="1:10" x14ac:dyDescent="0.75">
      <c r="A1486">
        <v>2012</v>
      </c>
      <c r="B1486" t="s">
        <v>386</v>
      </c>
      <c r="C1486" t="s">
        <v>387</v>
      </c>
      <c r="D1486" t="s">
        <v>374</v>
      </c>
      <c r="E1486">
        <v>8382</v>
      </c>
      <c r="F1486">
        <v>38.4</v>
      </c>
      <c r="G1486">
        <v>34942</v>
      </c>
      <c r="H1486">
        <v>18926</v>
      </c>
      <c r="I1486">
        <v>18.038654259126702</v>
      </c>
      <c r="J1486" t="s">
        <v>13</v>
      </c>
    </row>
    <row r="1487" spans="1:10" x14ac:dyDescent="0.75">
      <c r="A1487">
        <v>2012</v>
      </c>
      <c r="B1487" t="s">
        <v>386</v>
      </c>
      <c r="C1487" t="s">
        <v>387</v>
      </c>
      <c r="D1487" t="s">
        <v>62</v>
      </c>
      <c r="E1487">
        <v>16791</v>
      </c>
      <c r="F1487">
        <v>44</v>
      </c>
      <c r="G1487">
        <v>48411</v>
      </c>
      <c r="H1487">
        <v>25048</v>
      </c>
      <c r="I1487">
        <v>13.6203918766005</v>
      </c>
      <c r="J1487" t="s">
        <v>48</v>
      </c>
    </row>
    <row r="1488" spans="1:10" x14ac:dyDescent="0.75">
      <c r="A1488">
        <v>2012</v>
      </c>
      <c r="B1488" t="s">
        <v>386</v>
      </c>
      <c r="C1488" t="s">
        <v>387</v>
      </c>
      <c r="D1488" t="s">
        <v>1086</v>
      </c>
      <c r="E1488">
        <v>14285</v>
      </c>
      <c r="F1488">
        <v>44.2</v>
      </c>
      <c r="G1488">
        <v>47539</v>
      </c>
      <c r="H1488">
        <v>23392</v>
      </c>
      <c r="I1488">
        <v>10.738536926846299</v>
      </c>
      <c r="J1488" t="s">
        <v>48</v>
      </c>
    </row>
    <row r="1489" spans="1:10" x14ac:dyDescent="0.75">
      <c r="A1489">
        <v>2012</v>
      </c>
      <c r="B1489" t="s">
        <v>386</v>
      </c>
      <c r="C1489" t="s">
        <v>387</v>
      </c>
      <c r="D1489" t="s">
        <v>12</v>
      </c>
      <c r="E1489">
        <v>211954</v>
      </c>
      <c r="F1489">
        <v>36.700000000000003</v>
      </c>
      <c r="G1489">
        <v>56790</v>
      </c>
      <c r="H1489">
        <v>29739</v>
      </c>
      <c r="I1489">
        <v>9.7483416212951806</v>
      </c>
      <c r="J1489" t="s">
        <v>48</v>
      </c>
    </row>
    <row r="1490" spans="1:10" x14ac:dyDescent="0.75">
      <c r="A1490">
        <v>2012</v>
      </c>
      <c r="B1490" t="s">
        <v>386</v>
      </c>
      <c r="C1490" t="s">
        <v>387</v>
      </c>
      <c r="D1490" t="s">
        <v>185</v>
      </c>
      <c r="E1490">
        <v>66997</v>
      </c>
      <c r="F1490">
        <v>34.299999999999997</v>
      </c>
      <c r="G1490">
        <v>71878</v>
      </c>
      <c r="H1490">
        <v>35116</v>
      </c>
      <c r="I1490">
        <v>6.9092645939370403</v>
      </c>
      <c r="J1490" t="s">
        <v>13</v>
      </c>
    </row>
    <row r="1491" spans="1:10" x14ac:dyDescent="0.75">
      <c r="A1491">
        <v>2012</v>
      </c>
      <c r="B1491" t="s">
        <v>386</v>
      </c>
      <c r="C1491" t="s">
        <v>387</v>
      </c>
      <c r="D1491" t="s">
        <v>1087</v>
      </c>
      <c r="E1491">
        <v>14302</v>
      </c>
      <c r="F1491">
        <v>44.4</v>
      </c>
      <c r="G1491">
        <v>45194</v>
      </c>
      <c r="H1491">
        <v>26338</v>
      </c>
      <c r="I1491">
        <v>10.851629142777201</v>
      </c>
      <c r="J1491" t="s">
        <v>13</v>
      </c>
    </row>
    <row r="1492" spans="1:10" x14ac:dyDescent="0.75">
      <c r="A1492">
        <v>2012</v>
      </c>
      <c r="B1492" t="s">
        <v>406</v>
      </c>
      <c r="C1492" t="s">
        <v>407</v>
      </c>
      <c r="D1492" t="s">
        <v>616</v>
      </c>
      <c r="E1492">
        <v>2200</v>
      </c>
      <c r="F1492">
        <v>35.5</v>
      </c>
      <c r="G1492">
        <v>51823</v>
      </c>
      <c r="H1492">
        <v>22053</v>
      </c>
      <c r="I1492">
        <v>5</v>
      </c>
      <c r="J1492" t="s">
        <v>13</v>
      </c>
    </row>
    <row r="1493" spans="1:10" x14ac:dyDescent="0.75">
      <c r="A1493">
        <v>2012</v>
      </c>
      <c r="B1493" t="s">
        <v>406</v>
      </c>
      <c r="C1493" t="s">
        <v>407</v>
      </c>
      <c r="D1493" t="s">
        <v>1088</v>
      </c>
      <c r="E1493">
        <v>4504</v>
      </c>
      <c r="F1493">
        <v>40</v>
      </c>
      <c r="G1493">
        <v>49846</v>
      </c>
      <c r="H1493">
        <v>25644</v>
      </c>
      <c r="I1493">
        <v>9.2584369449378308</v>
      </c>
      <c r="J1493" t="s">
        <v>13</v>
      </c>
    </row>
    <row r="1494" spans="1:10" x14ac:dyDescent="0.75">
      <c r="A1494">
        <v>2012</v>
      </c>
      <c r="B1494" t="s">
        <v>406</v>
      </c>
      <c r="C1494" t="s">
        <v>407</v>
      </c>
      <c r="D1494" t="s">
        <v>203</v>
      </c>
      <c r="E1494">
        <v>35167</v>
      </c>
      <c r="F1494">
        <v>39.700000000000003</v>
      </c>
      <c r="G1494">
        <v>41073</v>
      </c>
      <c r="H1494">
        <v>21696</v>
      </c>
      <c r="I1494">
        <v>16.7998407598032</v>
      </c>
      <c r="J1494" t="s">
        <v>13</v>
      </c>
    </row>
    <row r="1495" spans="1:10" x14ac:dyDescent="0.75">
      <c r="A1495">
        <v>2012</v>
      </c>
      <c r="B1495" t="s">
        <v>406</v>
      </c>
      <c r="C1495" t="s">
        <v>407</v>
      </c>
      <c r="D1495" t="s">
        <v>1089</v>
      </c>
      <c r="E1495">
        <v>9670</v>
      </c>
      <c r="F1495">
        <v>40.5</v>
      </c>
      <c r="G1495">
        <v>43880</v>
      </c>
      <c r="H1495">
        <v>25902</v>
      </c>
      <c r="I1495">
        <v>9.8448810754912106</v>
      </c>
      <c r="J1495" t="s">
        <v>13</v>
      </c>
    </row>
    <row r="1496" spans="1:10" x14ac:dyDescent="0.75">
      <c r="A1496">
        <v>2012</v>
      </c>
      <c r="B1496" t="s">
        <v>406</v>
      </c>
      <c r="C1496" t="s">
        <v>407</v>
      </c>
      <c r="D1496" t="s">
        <v>1090</v>
      </c>
      <c r="E1496">
        <v>2555</v>
      </c>
      <c r="F1496">
        <v>50.8</v>
      </c>
      <c r="G1496">
        <v>40896</v>
      </c>
      <c r="H1496">
        <v>26396</v>
      </c>
      <c r="I1496">
        <v>13.659491193737701</v>
      </c>
      <c r="J1496" t="s">
        <v>13</v>
      </c>
    </row>
    <row r="1497" spans="1:10" x14ac:dyDescent="0.75">
      <c r="A1497">
        <v>2012</v>
      </c>
      <c r="B1497" t="s">
        <v>406</v>
      </c>
      <c r="C1497" t="s">
        <v>407</v>
      </c>
      <c r="D1497" t="s">
        <v>805</v>
      </c>
      <c r="E1497">
        <v>8066</v>
      </c>
      <c r="F1497">
        <v>43</v>
      </c>
      <c r="G1497">
        <v>43060</v>
      </c>
      <c r="H1497">
        <v>21757</v>
      </c>
      <c r="I1497">
        <v>15.0508306471609</v>
      </c>
      <c r="J1497" t="s">
        <v>13</v>
      </c>
    </row>
    <row r="1498" spans="1:10" x14ac:dyDescent="0.75">
      <c r="A1498">
        <v>2012</v>
      </c>
      <c r="B1498" t="s">
        <v>406</v>
      </c>
      <c r="C1498" t="s">
        <v>407</v>
      </c>
      <c r="D1498" t="s">
        <v>1091</v>
      </c>
      <c r="E1498">
        <v>6477</v>
      </c>
      <c r="F1498">
        <v>44.2</v>
      </c>
      <c r="G1498">
        <v>46350</v>
      </c>
      <c r="H1498">
        <v>23437</v>
      </c>
      <c r="I1498">
        <v>5.6816427358344903</v>
      </c>
      <c r="J1498" t="s">
        <v>13</v>
      </c>
    </row>
    <row r="1499" spans="1:10" x14ac:dyDescent="0.75">
      <c r="A1499">
        <v>2012</v>
      </c>
      <c r="B1499" t="s">
        <v>406</v>
      </c>
      <c r="C1499" t="s">
        <v>407</v>
      </c>
      <c r="D1499" t="s">
        <v>1092</v>
      </c>
      <c r="E1499">
        <v>34110</v>
      </c>
      <c r="F1499">
        <v>27.4</v>
      </c>
      <c r="G1499">
        <v>47879</v>
      </c>
      <c r="H1499">
        <v>21969</v>
      </c>
      <c r="I1499">
        <v>10.4778657285253</v>
      </c>
      <c r="J1499" t="s">
        <v>13</v>
      </c>
    </row>
    <row r="1500" spans="1:10" x14ac:dyDescent="0.75">
      <c r="A1500">
        <v>2012</v>
      </c>
      <c r="B1500" t="s">
        <v>406</v>
      </c>
      <c r="C1500" t="s">
        <v>407</v>
      </c>
      <c r="D1500" t="s">
        <v>318</v>
      </c>
      <c r="E1500">
        <v>33725</v>
      </c>
      <c r="F1500">
        <v>30.5</v>
      </c>
      <c r="G1500">
        <v>50577</v>
      </c>
      <c r="H1500">
        <v>20398</v>
      </c>
      <c r="I1500">
        <v>16.023721275018499</v>
      </c>
      <c r="J1500" t="s">
        <v>13</v>
      </c>
    </row>
    <row r="1501" spans="1:10" x14ac:dyDescent="0.75">
      <c r="A1501">
        <v>2012</v>
      </c>
      <c r="B1501" t="s">
        <v>406</v>
      </c>
      <c r="C1501" t="s">
        <v>407</v>
      </c>
      <c r="D1501" t="s">
        <v>948</v>
      </c>
      <c r="E1501">
        <v>6926</v>
      </c>
      <c r="F1501">
        <v>47.1</v>
      </c>
      <c r="G1501">
        <v>40551</v>
      </c>
      <c r="H1501">
        <v>27606</v>
      </c>
      <c r="I1501">
        <v>10.713254403696199</v>
      </c>
      <c r="J1501" t="s">
        <v>13</v>
      </c>
    </row>
    <row r="1502" spans="1:10" x14ac:dyDescent="0.75">
      <c r="A1502">
        <v>2012</v>
      </c>
      <c r="B1502" t="s">
        <v>406</v>
      </c>
      <c r="C1502" t="s">
        <v>407</v>
      </c>
      <c r="D1502" t="s">
        <v>592</v>
      </c>
      <c r="E1502">
        <v>10083</v>
      </c>
      <c r="F1502">
        <v>44.9</v>
      </c>
      <c r="G1502">
        <v>41867</v>
      </c>
      <c r="H1502">
        <v>22606</v>
      </c>
      <c r="I1502">
        <v>12.0301497570167</v>
      </c>
      <c r="J1502" t="s">
        <v>13</v>
      </c>
    </row>
    <row r="1503" spans="1:10" x14ac:dyDescent="0.75">
      <c r="A1503">
        <v>2012</v>
      </c>
      <c r="B1503" t="s">
        <v>406</v>
      </c>
      <c r="C1503" t="s">
        <v>407</v>
      </c>
      <c r="D1503" t="s">
        <v>1093</v>
      </c>
      <c r="E1503">
        <v>13364</v>
      </c>
      <c r="F1503">
        <v>40.799999999999997</v>
      </c>
      <c r="G1503">
        <v>39714</v>
      </c>
      <c r="H1503">
        <v>20521</v>
      </c>
      <c r="I1503">
        <v>16.626758455552199</v>
      </c>
      <c r="J1503" t="s">
        <v>13</v>
      </c>
    </row>
    <row r="1504" spans="1:10" x14ac:dyDescent="0.75">
      <c r="A1504">
        <v>2012</v>
      </c>
      <c r="B1504" t="s">
        <v>406</v>
      </c>
      <c r="C1504" t="s">
        <v>407</v>
      </c>
      <c r="D1504" t="s">
        <v>338</v>
      </c>
      <c r="E1504">
        <v>2724</v>
      </c>
      <c r="F1504">
        <v>49.7</v>
      </c>
      <c r="G1504">
        <v>39167</v>
      </c>
      <c r="H1504">
        <v>23111</v>
      </c>
      <c r="I1504">
        <v>9.3979441997063091</v>
      </c>
      <c r="J1504" t="s">
        <v>13</v>
      </c>
    </row>
    <row r="1505" spans="1:10" x14ac:dyDescent="0.75">
      <c r="A1505">
        <v>2012</v>
      </c>
      <c r="B1505" t="s">
        <v>406</v>
      </c>
      <c r="C1505" t="s">
        <v>407</v>
      </c>
      <c r="D1505" t="s">
        <v>1094</v>
      </c>
      <c r="E1505">
        <v>36259</v>
      </c>
      <c r="F1505">
        <v>38.4</v>
      </c>
      <c r="G1505">
        <v>41905</v>
      </c>
      <c r="H1505">
        <v>21245</v>
      </c>
      <c r="I1505">
        <v>17.1460878678397</v>
      </c>
      <c r="J1505" t="s">
        <v>13</v>
      </c>
    </row>
    <row r="1506" spans="1:10" x14ac:dyDescent="0.75">
      <c r="A1506">
        <v>2012</v>
      </c>
      <c r="B1506" t="s">
        <v>406</v>
      </c>
      <c r="C1506" t="s">
        <v>407</v>
      </c>
      <c r="D1506" t="s">
        <v>1095</v>
      </c>
      <c r="E1506">
        <v>2856</v>
      </c>
      <c r="F1506">
        <v>49</v>
      </c>
      <c r="G1506">
        <v>33239</v>
      </c>
      <c r="H1506">
        <v>19816</v>
      </c>
      <c r="I1506">
        <v>17.752100840336102</v>
      </c>
      <c r="J1506" t="s">
        <v>13</v>
      </c>
    </row>
    <row r="1507" spans="1:10" x14ac:dyDescent="0.75">
      <c r="A1507">
        <v>2012</v>
      </c>
      <c r="B1507" t="s">
        <v>406</v>
      </c>
      <c r="C1507" t="s">
        <v>407</v>
      </c>
      <c r="D1507" t="s">
        <v>144</v>
      </c>
      <c r="E1507">
        <v>25916</v>
      </c>
      <c r="F1507">
        <v>38.6</v>
      </c>
      <c r="G1507">
        <v>50240</v>
      </c>
      <c r="H1507">
        <v>23193</v>
      </c>
      <c r="I1507">
        <v>11.8768328445747</v>
      </c>
      <c r="J1507" t="s">
        <v>13</v>
      </c>
    </row>
    <row r="1508" spans="1:10" x14ac:dyDescent="0.75">
      <c r="A1508">
        <v>2012</v>
      </c>
      <c r="B1508" t="s">
        <v>406</v>
      </c>
      <c r="C1508" t="s">
        <v>407</v>
      </c>
      <c r="D1508" t="s">
        <v>1096</v>
      </c>
      <c r="E1508">
        <v>1949</v>
      </c>
      <c r="F1508">
        <v>47.9</v>
      </c>
      <c r="G1508">
        <v>44318</v>
      </c>
      <c r="H1508">
        <v>28353</v>
      </c>
      <c r="I1508">
        <v>5.3360697793740304</v>
      </c>
      <c r="J1508" t="s">
        <v>13</v>
      </c>
    </row>
    <row r="1509" spans="1:10" x14ac:dyDescent="0.75">
      <c r="A1509">
        <v>2012</v>
      </c>
      <c r="B1509" t="s">
        <v>367</v>
      </c>
      <c r="C1509" t="s">
        <v>368</v>
      </c>
      <c r="D1509" t="s">
        <v>1097</v>
      </c>
      <c r="E1509">
        <v>37284</v>
      </c>
      <c r="F1509">
        <v>30.7</v>
      </c>
      <c r="G1509">
        <v>46625</v>
      </c>
      <c r="H1509">
        <v>19038</v>
      </c>
      <c r="I1509">
        <v>16.0015019847655</v>
      </c>
      <c r="J1509" t="s">
        <v>13</v>
      </c>
    </row>
    <row r="1510" spans="1:10" x14ac:dyDescent="0.75">
      <c r="A1510">
        <v>2012</v>
      </c>
      <c r="B1510" t="s">
        <v>367</v>
      </c>
      <c r="C1510" t="s">
        <v>368</v>
      </c>
      <c r="D1510" t="s">
        <v>293</v>
      </c>
      <c r="E1510">
        <v>56823</v>
      </c>
      <c r="F1510">
        <v>38.5</v>
      </c>
      <c r="G1510">
        <v>68774</v>
      </c>
      <c r="H1510">
        <v>37018</v>
      </c>
      <c r="I1510">
        <v>7.5163226158421699</v>
      </c>
      <c r="J1510" t="s">
        <v>13</v>
      </c>
    </row>
    <row r="1511" spans="1:10" x14ac:dyDescent="0.75">
      <c r="A1511">
        <v>2012</v>
      </c>
      <c r="B1511" t="s">
        <v>367</v>
      </c>
      <c r="C1511" t="s">
        <v>368</v>
      </c>
      <c r="D1511" t="s">
        <v>203</v>
      </c>
      <c r="E1511">
        <v>38207</v>
      </c>
      <c r="F1511">
        <v>39.5</v>
      </c>
      <c r="G1511">
        <v>46026</v>
      </c>
      <c r="H1511">
        <v>22655</v>
      </c>
      <c r="I1511">
        <v>16.253566100452701</v>
      </c>
      <c r="J1511" t="s">
        <v>13</v>
      </c>
    </row>
    <row r="1512" spans="1:10" x14ac:dyDescent="0.75">
      <c r="A1512">
        <v>2012</v>
      </c>
      <c r="B1512" t="s">
        <v>367</v>
      </c>
      <c r="C1512" t="s">
        <v>368</v>
      </c>
      <c r="D1512" t="s">
        <v>38</v>
      </c>
      <c r="E1512">
        <v>110100</v>
      </c>
      <c r="F1512">
        <v>38.1</v>
      </c>
      <c r="G1512">
        <v>50559</v>
      </c>
      <c r="H1512">
        <v>24486</v>
      </c>
      <c r="I1512">
        <v>12.046321525885499</v>
      </c>
      <c r="J1512" t="s">
        <v>13</v>
      </c>
    </row>
    <row r="1513" spans="1:10" x14ac:dyDescent="0.75">
      <c r="A1513">
        <v>2012</v>
      </c>
      <c r="B1513" t="s">
        <v>367</v>
      </c>
      <c r="C1513" t="s">
        <v>368</v>
      </c>
      <c r="D1513" t="s">
        <v>323</v>
      </c>
      <c r="E1513">
        <v>26908</v>
      </c>
      <c r="F1513">
        <v>40.700000000000003</v>
      </c>
      <c r="G1513">
        <v>46817</v>
      </c>
      <c r="H1513">
        <v>21010</v>
      </c>
      <c r="I1513">
        <v>14.0255686041326</v>
      </c>
      <c r="J1513" t="s">
        <v>13</v>
      </c>
    </row>
    <row r="1514" spans="1:10" x14ac:dyDescent="0.75">
      <c r="A1514">
        <v>2012</v>
      </c>
      <c r="B1514" t="s">
        <v>367</v>
      </c>
      <c r="C1514" t="s">
        <v>368</v>
      </c>
      <c r="D1514" t="s">
        <v>144</v>
      </c>
      <c r="E1514">
        <v>23108</v>
      </c>
      <c r="F1514">
        <v>39.9</v>
      </c>
      <c r="G1514">
        <v>50271</v>
      </c>
      <c r="H1514">
        <v>23785</v>
      </c>
      <c r="I1514">
        <v>13.7614678899082</v>
      </c>
      <c r="J1514" t="s">
        <v>13</v>
      </c>
    </row>
    <row r="1515" spans="1:10" x14ac:dyDescent="0.75">
      <c r="A1515">
        <v>2012</v>
      </c>
      <c r="B1515" t="s">
        <v>367</v>
      </c>
      <c r="C1515" t="s">
        <v>368</v>
      </c>
      <c r="D1515" t="s">
        <v>108</v>
      </c>
      <c r="E1515">
        <v>42414</v>
      </c>
      <c r="F1515">
        <v>38.5</v>
      </c>
      <c r="G1515">
        <v>45883</v>
      </c>
      <c r="H1515">
        <v>22468</v>
      </c>
      <c r="I1515">
        <v>12.380346112132701</v>
      </c>
      <c r="J1515" t="s">
        <v>13</v>
      </c>
    </row>
    <row r="1516" spans="1:10" x14ac:dyDescent="0.75">
      <c r="A1516">
        <v>2012</v>
      </c>
      <c r="B1516" t="s">
        <v>367</v>
      </c>
      <c r="C1516" t="s">
        <v>368</v>
      </c>
      <c r="D1516" t="s">
        <v>1098</v>
      </c>
      <c r="E1516">
        <v>25840</v>
      </c>
      <c r="F1516">
        <v>41.6</v>
      </c>
      <c r="G1516">
        <v>57777</v>
      </c>
      <c r="H1516">
        <v>28492</v>
      </c>
      <c r="I1516">
        <v>10.1509287925696</v>
      </c>
      <c r="J1516" t="s">
        <v>13</v>
      </c>
    </row>
    <row r="1517" spans="1:10" x14ac:dyDescent="0.75">
      <c r="A1517">
        <v>2012</v>
      </c>
      <c r="B1517" t="s">
        <v>367</v>
      </c>
      <c r="C1517" t="s">
        <v>368</v>
      </c>
      <c r="D1517" t="s">
        <v>1099</v>
      </c>
      <c r="E1517">
        <v>16224</v>
      </c>
      <c r="F1517">
        <v>41.5</v>
      </c>
      <c r="G1517">
        <v>41864</v>
      </c>
      <c r="H1517">
        <v>22703</v>
      </c>
      <c r="I1517">
        <v>15.5325443786982</v>
      </c>
      <c r="J1517" t="s">
        <v>13</v>
      </c>
    </row>
    <row r="1518" spans="1:10" x14ac:dyDescent="0.75">
      <c r="A1518">
        <v>2012</v>
      </c>
      <c r="B1518" t="s">
        <v>367</v>
      </c>
      <c r="C1518" t="s">
        <v>368</v>
      </c>
      <c r="D1518" t="s">
        <v>1093</v>
      </c>
      <c r="E1518">
        <v>355940</v>
      </c>
      <c r="F1518">
        <v>35.4</v>
      </c>
      <c r="G1518">
        <v>50030</v>
      </c>
      <c r="H1518">
        <v>25237</v>
      </c>
      <c r="I1518">
        <v>14.171208630668</v>
      </c>
      <c r="J1518" t="s">
        <v>13</v>
      </c>
    </row>
    <row r="1519" spans="1:10" x14ac:dyDescent="0.75">
      <c r="A1519">
        <v>2012</v>
      </c>
      <c r="B1519" t="s">
        <v>367</v>
      </c>
      <c r="C1519" t="s">
        <v>368</v>
      </c>
      <c r="D1519" t="s">
        <v>505</v>
      </c>
      <c r="E1519">
        <v>74601</v>
      </c>
      <c r="F1519">
        <v>39.200000000000003</v>
      </c>
      <c r="G1519">
        <v>53208</v>
      </c>
      <c r="H1519">
        <v>27101</v>
      </c>
      <c r="I1519">
        <v>11.8550689669039</v>
      </c>
      <c r="J1519" t="s">
        <v>13</v>
      </c>
    </row>
    <row r="1520" spans="1:10" x14ac:dyDescent="0.75">
      <c r="A1520">
        <v>2012</v>
      </c>
      <c r="B1520" t="s">
        <v>367</v>
      </c>
      <c r="C1520" t="s">
        <v>368</v>
      </c>
      <c r="D1520" t="s">
        <v>15</v>
      </c>
      <c r="E1520">
        <v>140033</v>
      </c>
      <c r="F1520">
        <v>37.1</v>
      </c>
      <c r="G1520">
        <v>62888</v>
      </c>
      <c r="H1520">
        <v>28737</v>
      </c>
      <c r="I1520">
        <v>9.1285625531124808</v>
      </c>
      <c r="J1520" t="s">
        <v>13</v>
      </c>
    </row>
    <row r="1521" spans="1:10" x14ac:dyDescent="0.75">
      <c r="A1521">
        <v>2012</v>
      </c>
      <c r="B1521" t="s">
        <v>367</v>
      </c>
      <c r="C1521" t="s">
        <v>368</v>
      </c>
      <c r="D1521" t="s">
        <v>1100</v>
      </c>
      <c r="E1521">
        <v>33437</v>
      </c>
      <c r="F1521">
        <v>40.200000000000003</v>
      </c>
      <c r="G1521">
        <v>48524</v>
      </c>
      <c r="H1521">
        <v>23390</v>
      </c>
      <c r="I1521">
        <v>12.504112211023701</v>
      </c>
      <c r="J1521" t="s">
        <v>13</v>
      </c>
    </row>
    <row r="1522" spans="1:10" x14ac:dyDescent="0.75">
      <c r="A1522">
        <v>2012</v>
      </c>
      <c r="B1522" t="s">
        <v>195</v>
      </c>
      <c r="C1522" t="s">
        <v>196</v>
      </c>
      <c r="D1522" t="s">
        <v>31</v>
      </c>
      <c r="E1522">
        <v>73722</v>
      </c>
      <c r="F1522">
        <v>28.9</v>
      </c>
      <c r="G1522">
        <v>37750</v>
      </c>
      <c r="H1522">
        <v>18718</v>
      </c>
      <c r="I1522">
        <v>19.734950218387901</v>
      </c>
      <c r="J1522" t="s">
        <v>13</v>
      </c>
    </row>
    <row r="1523" spans="1:10" x14ac:dyDescent="0.75">
      <c r="A1523">
        <v>2012</v>
      </c>
      <c r="B1523" t="s">
        <v>195</v>
      </c>
      <c r="C1523" t="s">
        <v>196</v>
      </c>
      <c r="D1523" t="s">
        <v>495</v>
      </c>
      <c r="E1523">
        <v>25772</v>
      </c>
      <c r="F1523">
        <v>39.200000000000003</v>
      </c>
      <c r="G1523">
        <v>33290</v>
      </c>
      <c r="H1523">
        <v>18972</v>
      </c>
      <c r="I1523">
        <v>21.193543380412802</v>
      </c>
      <c r="J1523" t="s">
        <v>13</v>
      </c>
    </row>
    <row r="1524" spans="1:10" x14ac:dyDescent="0.75">
      <c r="A1524">
        <v>2012</v>
      </c>
      <c r="B1524" t="s">
        <v>195</v>
      </c>
      <c r="C1524" t="s">
        <v>196</v>
      </c>
      <c r="D1524" t="s">
        <v>370</v>
      </c>
      <c r="E1524">
        <v>15428</v>
      </c>
      <c r="F1524">
        <v>40.6</v>
      </c>
      <c r="G1524">
        <v>43083</v>
      </c>
      <c r="H1524">
        <v>21303</v>
      </c>
      <c r="I1524">
        <v>18.9266269121078</v>
      </c>
      <c r="J1524" t="s">
        <v>13</v>
      </c>
    </row>
    <row r="1525" spans="1:10" x14ac:dyDescent="0.75">
      <c r="A1525">
        <v>2012</v>
      </c>
      <c r="B1525" t="s">
        <v>195</v>
      </c>
      <c r="C1525" t="s">
        <v>196</v>
      </c>
      <c r="D1525" t="s">
        <v>681</v>
      </c>
      <c r="E1525">
        <v>46891</v>
      </c>
      <c r="F1525">
        <v>40.299999999999997</v>
      </c>
      <c r="G1525">
        <v>40501</v>
      </c>
      <c r="H1525">
        <v>22523</v>
      </c>
      <c r="I1525">
        <v>19.129470474078101</v>
      </c>
      <c r="J1525" t="s">
        <v>13</v>
      </c>
    </row>
    <row r="1526" spans="1:10" x14ac:dyDescent="0.75">
      <c r="A1526">
        <v>2012</v>
      </c>
      <c r="B1526" t="s">
        <v>195</v>
      </c>
      <c r="C1526" t="s">
        <v>196</v>
      </c>
      <c r="D1526" t="s">
        <v>1101</v>
      </c>
      <c r="E1526">
        <v>58891</v>
      </c>
      <c r="F1526">
        <v>37.6</v>
      </c>
      <c r="G1526">
        <v>36835</v>
      </c>
      <c r="H1526">
        <v>20329</v>
      </c>
      <c r="I1526">
        <v>20.116826000577301</v>
      </c>
      <c r="J1526" t="s">
        <v>13</v>
      </c>
    </row>
    <row r="1527" spans="1:10" x14ac:dyDescent="0.75">
      <c r="A1527">
        <v>2012</v>
      </c>
      <c r="B1527" t="s">
        <v>195</v>
      </c>
      <c r="C1527" t="s">
        <v>196</v>
      </c>
      <c r="D1527" t="s">
        <v>592</v>
      </c>
      <c r="E1527">
        <v>31393</v>
      </c>
      <c r="F1527">
        <v>43.9</v>
      </c>
      <c r="G1527">
        <v>44802</v>
      </c>
      <c r="H1527">
        <v>22727</v>
      </c>
      <c r="I1527">
        <v>11.7828815340999</v>
      </c>
      <c r="J1527" t="s">
        <v>13</v>
      </c>
    </row>
    <row r="1528" spans="1:10" x14ac:dyDescent="0.75">
      <c r="A1528">
        <v>2012</v>
      </c>
      <c r="B1528" t="s">
        <v>195</v>
      </c>
      <c r="C1528" t="s">
        <v>196</v>
      </c>
      <c r="D1528" t="s">
        <v>203</v>
      </c>
      <c r="E1528">
        <v>26517</v>
      </c>
      <c r="F1528">
        <v>37.299999999999997</v>
      </c>
      <c r="G1528">
        <v>35832</v>
      </c>
      <c r="H1528">
        <v>20123</v>
      </c>
      <c r="I1528">
        <v>24.957574386242701</v>
      </c>
      <c r="J1528" t="s">
        <v>13</v>
      </c>
    </row>
    <row r="1529" spans="1:10" x14ac:dyDescent="0.75">
      <c r="A1529">
        <v>2012</v>
      </c>
      <c r="B1529" t="s">
        <v>195</v>
      </c>
      <c r="C1529" t="s">
        <v>196</v>
      </c>
      <c r="D1529" t="s">
        <v>1102</v>
      </c>
      <c r="E1529">
        <v>7092</v>
      </c>
      <c r="F1529">
        <v>39.4</v>
      </c>
      <c r="G1529">
        <v>41832</v>
      </c>
      <c r="H1529">
        <v>19036</v>
      </c>
      <c r="I1529">
        <v>15.8629441624365</v>
      </c>
      <c r="J1529" t="s">
        <v>13</v>
      </c>
    </row>
    <row r="1530" spans="1:10" x14ac:dyDescent="0.75">
      <c r="A1530">
        <v>2012</v>
      </c>
      <c r="B1530" t="s">
        <v>195</v>
      </c>
      <c r="C1530" t="s">
        <v>196</v>
      </c>
      <c r="D1530" t="s">
        <v>1103</v>
      </c>
      <c r="E1530">
        <v>10870</v>
      </c>
      <c r="F1530">
        <v>40.6</v>
      </c>
      <c r="G1530">
        <v>41719</v>
      </c>
      <c r="H1530">
        <v>22633</v>
      </c>
      <c r="I1530">
        <v>15.7313707451701</v>
      </c>
      <c r="J1530" t="s">
        <v>13</v>
      </c>
    </row>
    <row r="1531" spans="1:10" x14ac:dyDescent="0.75">
      <c r="A1531">
        <v>2012</v>
      </c>
      <c r="B1531" t="s">
        <v>195</v>
      </c>
      <c r="C1531" t="s">
        <v>196</v>
      </c>
      <c r="D1531" t="s">
        <v>204</v>
      </c>
      <c r="E1531">
        <v>47211</v>
      </c>
      <c r="F1531">
        <v>35.200000000000003</v>
      </c>
      <c r="G1531">
        <v>60553</v>
      </c>
      <c r="H1531">
        <v>27003</v>
      </c>
      <c r="I1531">
        <v>13.249030946177699</v>
      </c>
      <c r="J1531" t="s">
        <v>13</v>
      </c>
    </row>
    <row r="1532" spans="1:10" x14ac:dyDescent="0.75">
      <c r="A1532">
        <v>2012</v>
      </c>
      <c r="B1532" t="s">
        <v>195</v>
      </c>
      <c r="C1532" t="s">
        <v>196</v>
      </c>
      <c r="D1532" t="s">
        <v>29</v>
      </c>
      <c r="E1532">
        <v>113787</v>
      </c>
      <c r="F1532">
        <v>32.700000000000003</v>
      </c>
      <c r="G1532">
        <v>43509</v>
      </c>
      <c r="H1532">
        <v>23537</v>
      </c>
      <c r="I1532">
        <v>17.888686756835099</v>
      </c>
      <c r="J1532" t="s">
        <v>13</v>
      </c>
    </row>
    <row r="1533" spans="1:10" x14ac:dyDescent="0.75">
      <c r="A1533">
        <v>2012</v>
      </c>
      <c r="B1533" t="s">
        <v>195</v>
      </c>
      <c r="C1533" t="s">
        <v>196</v>
      </c>
      <c r="D1533" t="s">
        <v>417</v>
      </c>
      <c r="E1533">
        <v>20004</v>
      </c>
      <c r="F1533">
        <v>40.4</v>
      </c>
      <c r="G1533">
        <v>40894</v>
      </c>
      <c r="H1533">
        <v>22809</v>
      </c>
      <c r="I1533">
        <v>17.396520695860801</v>
      </c>
      <c r="J1533" t="s">
        <v>13</v>
      </c>
    </row>
    <row r="1534" spans="1:10" x14ac:dyDescent="0.75">
      <c r="A1534">
        <v>2012</v>
      </c>
      <c r="B1534" t="s">
        <v>195</v>
      </c>
      <c r="C1534" t="s">
        <v>196</v>
      </c>
      <c r="D1534" t="s">
        <v>1104</v>
      </c>
      <c r="E1534">
        <v>49358</v>
      </c>
      <c r="F1534">
        <v>41.6</v>
      </c>
      <c r="G1534">
        <v>39076</v>
      </c>
      <c r="H1534">
        <v>23049</v>
      </c>
      <c r="I1534">
        <v>18.230074152113101</v>
      </c>
      <c r="J1534" t="s">
        <v>13</v>
      </c>
    </row>
    <row r="1535" spans="1:10" x14ac:dyDescent="0.75">
      <c r="A1535">
        <v>2012</v>
      </c>
      <c r="B1535" t="s">
        <v>195</v>
      </c>
      <c r="C1535" t="s">
        <v>196</v>
      </c>
      <c r="D1535" t="s">
        <v>200</v>
      </c>
      <c r="E1535">
        <v>9321</v>
      </c>
      <c r="F1535">
        <v>42.4</v>
      </c>
      <c r="G1535">
        <v>32839</v>
      </c>
      <c r="H1535">
        <v>21681</v>
      </c>
      <c r="I1535">
        <v>19.193219611629601</v>
      </c>
      <c r="J1535" t="s">
        <v>13</v>
      </c>
    </row>
    <row r="1536" spans="1:10" x14ac:dyDescent="0.75">
      <c r="A1536">
        <v>2012</v>
      </c>
      <c r="B1536" t="s">
        <v>195</v>
      </c>
      <c r="C1536" t="s">
        <v>196</v>
      </c>
      <c r="D1536" t="s">
        <v>671</v>
      </c>
      <c r="E1536">
        <v>296766</v>
      </c>
      <c r="F1536">
        <v>33.799999999999997</v>
      </c>
      <c r="G1536">
        <v>48779</v>
      </c>
      <c r="H1536">
        <v>29339</v>
      </c>
      <c r="I1536">
        <v>17.385077805408901</v>
      </c>
      <c r="J1536" t="s">
        <v>48</v>
      </c>
    </row>
    <row r="1537" spans="1:10" x14ac:dyDescent="0.75">
      <c r="A1537">
        <v>2012</v>
      </c>
      <c r="B1537" t="s">
        <v>195</v>
      </c>
      <c r="C1537" t="s">
        <v>196</v>
      </c>
      <c r="D1537" t="s">
        <v>15</v>
      </c>
      <c r="E1537">
        <v>23339</v>
      </c>
      <c r="F1537">
        <v>39.700000000000003</v>
      </c>
      <c r="G1537">
        <v>34466</v>
      </c>
      <c r="H1537">
        <v>19358</v>
      </c>
      <c r="I1537">
        <v>22.070354342516801</v>
      </c>
      <c r="J1537" t="s">
        <v>13</v>
      </c>
    </row>
    <row r="1538" spans="1:10" x14ac:dyDescent="0.75">
      <c r="A1538">
        <v>2012</v>
      </c>
      <c r="B1538" t="s">
        <v>195</v>
      </c>
      <c r="C1538" t="s">
        <v>196</v>
      </c>
      <c r="D1538" t="s">
        <v>1105</v>
      </c>
      <c r="E1538">
        <v>6331</v>
      </c>
      <c r="F1538">
        <v>41.6</v>
      </c>
      <c r="G1538">
        <v>25988</v>
      </c>
      <c r="H1538">
        <v>14853</v>
      </c>
      <c r="I1538">
        <v>30.011056705101801</v>
      </c>
      <c r="J1538" t="s">
        <v>13</v>
      </c>
    </row>
    <row r="1539" spans="1:10" x14ac:dyDescent="0.75">
      <c r="A1539">
        <v>2012</v>
      </c>
      <c r="B1539" t="s">
        <v>195</v>
      </c>
      <c r="C1539" t="s">
        <v>196</v>
      </c>
      <c r="D1539" t="s">
        <v>378</v>
      </c>
      <c r="E1539">
        <v>13898</v>
      </c>
      <c r="F1539">
        <v>38.6</v>
      </c>
      <c r="G1539">
        <v>29154</v>
      </c>
      <c r="H1539">
        <v>16315</v>
      </c>
      <c r="I1539">
        <v>25.262627716218098</v>
      </c>
      <c r="J1539" t="s">
        <v>13</v>
      </c>
    </row>
    <row r="1540" spans="1:10" x14ac:dyDescent="0.75">
      <c r="A1540">
        <v>2012</v>
      </c>
      <c r="B1540" t="s">
        <v>195</v>
      </c>
      <c r="C1540" t="s">
        <v>196</v>
      </c>
      <c r="D1540" t="s">
        <v>42</v>
      </c>
      <c r="E1540">
        <v>28617</v>
      </c>
      <c r="F1540">
        <v>41.2</v>
      </c>
      <c r="G1540">
        <v>32676</v>
      </c>
      <c r="H1540">
        <v>19590</v>
      </c>
      <c r="I1540">
        <v>25.114442464269398</v>
      </c>
      <c r="J1540" t="s">
        <v>13</v>
      </c>
    </row>
    <row r="1541" spans="1:10" x14ac:dyDescent="0.75">
      <c r="A1541">
        <v>2012</v>
      </c>
      <c r="B1541" t="s">
        <v>195</v>
      </c>
      <c r="C1541" t="s">
        <v>196</v>
      </c>
      <c r="D1541" t="s">
        <v>371</v>
      </c>
      <c r="E1541">
        <v>63045</v>
      </c>
      <c r="F1541">
        <v>40.9</v>
      </c>
      <c r="G1541">
        <v>32788</v>
      </c>
      <c r="H1541">
        <v>20093</v>
      </c>
      <c r="I1541">
        <v>22.9058608930129</v>
      </c>
      <c r="J1541" t="s">
        <v>13</v>
      </c>
    </row>
    <row r="1542" spans="1:10" x14ac:dyDescent="0.75">
      <c r="A1542">
        <v>2012</v>
      </c>
      <c r="B1542" t="s">
        <v>195</v>
      </c>
      <c r="C1542" t="s">
        <v>196</v>
      </c>
      <c r="D1542" t="s">
        <v>323</v>
      </c>
      <c r="E1542">
        <v>21833</v>
      </c>
      <c r="F1542">
        <v>37.4</v>
      </c>
      <c r="G1542">
        <v>22296</v>
      </c>
      <c r="H1542">
        <v>12825</v>
      </c>
      <c r="I1542">
        <v>31.475289699079301</v>
      </c>
      <c r="J1542" t="s">
        <v>13</v>
      </c>
    </row>
    <row r="1543" spans="1:10" x14ac:dyDescent="0.75">
      <c r="A1543">
        <v>2012</v>
      </c>
      <c r="B1543" t="s">
        <v>195</v>
      </c>
      <c r="C1543" t="s">
        <v>196</v>
      </c>
      <c r="D1543" t="s">
        <v>35</v>
      </c>
      <c r="E1543">
        <v>18651</v>
      </c>
      <c r="F1543">
        <v>39.4</v>
      </c>
      <c r="G1543">
        <v>31169</v>
      </c>
      <c r="H1543">
        <v>16824</v>
      </c>
      <c r="I1543">
        <v>19.494933247546999</v>
      </c>
      <c r="J1543" t="s">
        <v>13</v>
      </c>
    </row>
    <row r="1544" spans="1:10" x14ac:dyDescent="0.75">
      <c r="A1544">
        <v>2012</v>
      </c>
      <c r="B1544" t="s">
        <v>195</v>
      </c>
      <c r="C1544" t="s">
        <v>196</v>
      </c>
      <c r="D1544" t="s">
        <v>1106</v>
      </c>
      <c r="E1544">
        <v>13922</v>
      </c>
      <c r="F1544">
        <v>40.4</v>
      </c>
      <c r="G1544">
        <v>23049</v>
      </c>
      <c r="H1544">
        <v>15458</v>
      </c>
      <c r="I1544">
        <v>30.318919695445999</v>
      </c>
      <c r="J1544" t="s">
        <v>13</v>
      </c>
    </row>
    <row r="1545" spans="1:10" x14ac:dyDescent="0.75">
      <c r="A1545">
        <v>2012</v>
      </c>
      <c r="B1545" t="s">
        <v>195</v>
      </c>
      <c r="C1545" t="s">
        <v>196</v>
      </c>
      <c r="D1545" t="s">
        <v>1107</v>
      </c>
      <c r="E1545">
        <v>37200</v>
      </c>
      <c r="F1545">
        <v>40</v>
      </c>
      <c r="G1545">
        <v>36698</v>
      </c>
      <c r="H1545">
        <v>20800</v>
      </c>
      <c r="I1545">
        <v>20.043010752688101</v>
      </c>
      <c r="J1545" t="s">
        <v>13</v>
      </c>
    </row>
    <row r="1546" spans="1:10" x14ac:dyDescent="0.75">
      <c r="A1546">
        <v>2012</v>
      </c>
      <c r="B1546" t="s">
        <v>195</v>
      </c>
      <c r="C1546" t="s">
        <v>196</v>
      </c>
      <c r="D1546" t="s">
        <v>572</v>
      </c>
      <c r="E1546">
        <v>18278</v>
      </c>
      <c r="F1546">
        <v>40.6</v>
      </c>
      <c r="G1546">
        <v>32445</v>
      </c>
      <c r="H1546">
        <v>18138</v>
      </c>
      <c r="I1546">
        <v>23.257467994310101</v>
      </c>
      <c r="J1546" t="s">
        <v>13</v>
      </c>
    </row>
    <row r="1547" spans="1:10" x14ac:dyDescent="0.75">
      <c r="A1547">
        <v>2012</v>
      </c>
      <c r="B1547" t="s">
        <v>195</v>
      </c>
      <c r="C1547" t="s">
        <v>196</v>
      </c>
      <c r="D1547" t="s">
        <v>22</v>
      </c>
      <c r="E1547">
        <v>12748</v>
      </c>
      <c r="F1547">
        <v>40.299999999999997</v>
      </c>
      <c r="G1547">
        <v>36237</v>
      </c>
      <c r="H1547">
        <v>17607</v>
      </c>
      <c r="I1547">
        <v>22.121117037966702</v>
      </c>
      <c r="J1547" t="s">
        <v>13</v>
      </c>
    </row>
    <row r="1548" spans="1:10" x14ac:dyDescent="0.75">
      <c r="A1548">
        <v>2012</v>
      </c>
      <c r="B1548" t="s">
        <v>195</v>
      </c>
      <c r="C1548" t="s">
        <v>196</v>
      </c>
      <c r="D1548" t="s">
        <v>1108</v>
      </c>
      <c r="E1548">
        <v>8829</v>
      </c>
      <c r="F1548">
        <v>39.5</v>
      </c>
      <c r="G1548">
        <v>52805</v>
      </c>
      <c r="H1548">
        <v>22193</v>
      </c>
      <c r="I1548">
        <v>16.7063087552384</v>
      </c>
      <c r="J1548" t="s">
        <v>13</v>
      </c>
    </row>
    <row r="1549" spans="1:10" x14ac:dyDescent="0.75">
      <c r="A1549">
        <v>2012</v>
      </c>
      <c r="B1549" t="s">
        <v>195</v>
      </c>
      <c r="C1549" t="s">
        <v>196</v>
      </c>
      <c r="D1549" t="s">
        <v>33</v>
      </c>
      <c r="E1549">
        <v>18781</v>
      </c>
      <c r="F1549">
        <v>41.6</v>
      </c>
      <c r="G1549">
        <v>36393</v>
      </c>
      <c r="H1549">
        <v>20897</v>
      </c>
      <c r="I1549">
        <v>22.618603908205099</v>
      </c>
      <c r="J1549" t="s">
        <v>13</v>
      </c>
    </row>
    <row r="1550" spans="1:10" x14ac:dyDescent="0.75">
      <c r="A1550">
        <v>2012</v>
      </c>
      <c r="B1550" t="s">
        <v>195</v>
      </c>
      <c r="C1550" t="s">
        <v>196</v>
      </c>
      <c r="D1550" t="s">
        <v>1109</v>
      </c>
      <c r="E1550">
        <v>4869</v>
      </c>
      <c r="F1550">
        <v>44.7</v>
      </c>
      <c r="G1550">
        <v>36125</v>
      </c>
      <c r="H1550">
        <v>19792</v>
      </c>
      <c r="I1550">
        <v>16.779626206613202</v>
      </c>
      <c r="J1550" t="s">
        <v>13</v>
      </c>
    </row>
    <row r="1551" spans="1:10" x14ac:dyDescent="0.75">
      <c r="A1551">
        <v>2012</v>
      </c>
      <c r="B1551" t="s">
        <v>195</v>
      </c>
      <c r="C1551" t="s">
        <v>196</v>
      </c>
      <c r="D1551" t="s">
        <v>401</v>
      </c>
      <c r="E1551">
        <v>8336</v>
      </c>
      <c r="F1551">
        <v>47.7</v>
      </c>
      <c r="G1551">
        <v>38414</v>
      </c>
      <c r="H1551">
        <v>21122</v>
      </c>
      <c r="I1551">
        <v>13.1597888675623</v>
      </c>
      <c r="J1551" t="s">
        <v>13</v>
      </c>
    </row>
    <row r="1552" spans="1:10" x14ac:dyDescent="0.75">
      <c r="A1552">
        <v>2012</v>
      </c>
      <c r="B1552" t="s">
        <v>195</v>
      </c>
      <c r="C1552" t="s">
        <v>196</v>
      </c>
      <c r="D1552" t="s">
        <v>775</v>
      </c>
      <c r="E1552">
        <v>20819</v>
      </c>
      <c r="F1552">
        <v>40.9</v>
      </c>
      <c r="G1552">
        <v>27646</v>
      </c>
      <c r="H1552">
        <v>15239</v>
      </c>
      <c r="I1552">
        <v>26.2212402132667</v>
      </c>
      <c r="J1552" t="s">
        <v>13</v>
      </c>
    </row>
    <row r="1553" spans="1:10" x14ac:dyDescent="0.75">
      <c r="A1553">
        <v>2012</v>
      </c>
      <c r="B1553" t="s">
        <v>195</v>
      </c>
      <c r="C1553" t="s">
        <v>196</v>
      </c>
      <c r="D1553" t="s">
        <v>40</v>
      </c>
      <c r="E1553">
        <v>13889</v>
      </c>
      <c r="F1553">
        <v>40.299999999999997</v>
      </c>
      <c r="G1553">
        <v>27311</v>
      </c>
      <c r="H1553">
        <v>15577</v>
      </c>
      <c r="I1553">
        <v>30.8589531283749</v>
      </c>
      <c r="J1553" t="s">
        <v>13</v>
      </c>
    </row>
    <row r="1554" spans="1:10" x14ac:dyDescent="0.75">
      <c r="A1554">
        <v>2012</v>
      </c>
      <c r="B1554" t="s">
        <v>195</v>
      </c>
      <c r="C1554" t="s">
        <v>196</v>
      </c>
      <c r="D1554" t="s">
        <v>1110</v>
      </c>
      <c r="E1554">
        <v>14282</v>
      </c>
      <c r="F1554">
        <v>44.3</v>
      </c>
      <c r="G1554">
        <v>44144</v>
      </c>
      <c r="H1554">
        <v>25029</v>
      </c>
      <c r="I1554">
        <v>13.3804789245203</v>
      </c>
      <c r="J1554" t="s">
        <v>13</v>
      </c>
    </row>
    <row r="1555" spans="1:10" x14ac:dyDescent="0.75">
      <c r="A1555">
        <v>2012</v>
      </c>
      <c r="B1555" t="s">
        <v>195</v>
      </c>
      <c r="C1555" t="s">
        <v>196</v>
      </c>
      <c r="D1555" t="s">
        <v>1111</v>
      </c>
      <c r="E1555">
        <v>24847</v>
      </c>
      <c r="F1555">
        <v>41.7</v>
      </c>
      <c r="G1555">
        <v>56672</v>
      </c>
      <c r="H1555">
        <v>29314</v>
      </c>
      <c r="I1555">
        <v>12.021572020767</v>
      </c>
      <c r="J1555" t="s">
        <v>13</v>
      </c>
    </row>
    <row r="1556" spans="1:10" x14ac:dyDescent="0.75">
      <c r="A1556">
        <v>2012</v>
      </c>
      <c r="B1556" t="s">
        <v>195</v>
      </c>
      <c r="C1556" t="s">
        <v>196</v>
      </c>
      <c r="D1556" t="s">
        <v>1112</v>
      </c>
      <c r="E1556">
        <v>11318</v>
      </c>
      <c r="F1556">
        <v>41.8</v>
      </c>
      <c r="G1556">
        <v>26386</v>
      </c>
      <c r="H1556">
        <v>15909</v>
      </c>
      <c r="I1556">
        <v>20.842905106909299</v>
      </c>
      <c r="J1556" t="s">
        <v>13</v>
      </c>
    </row>
    <row r="1557" spans="1:10" x14ac:dyDescent="0.75">
      <c r="A1557">
        <v>2012</v>
      </c>
      <c r="B1557" t="s">
        <v>195</v>
      </c>
      <c r="C1557" t="s">
        <v>196</v>
      </c>
      <c r="D1557" t="s">
        <v>1113</v>
      </c>
      <c r="E1557">
        <v>15984</v>
      </c>
      <c r="F1557">
        <v>41.1</v>
      </c>
      <c r="G1557">
        <v>28416</v>
      </c>
      <c r="H1557">
        <v>15660</v>
      </c>
      <c r="I1557">
        <v>26.620370370370299</v>
      </c>
      <c r="J1557" t="s">
        <v>13</v>
      </c>
    </row>
    <row r="1558" spans="1:10" x14ac:dyDescent="0.75">
      <c r="A1558">
        <v>2012</v>
      </c>
      <c r="B1558" t="s">
        <v>195</v>
      </c>
      <c r="C1558" t="s">
        <v>196</v>
      </c>
      <c r="D1558" t="s">
        <v>1114</v>
      </c>
      <c r="E1558">
        <v>48591</v>
      </c>
      <c r="F1558">
        <v>35.6</v>
      </c>
      <c r="G1558">
        <v>48299</v>
      </c>
      <c r="H1558">
        <v>26416</v>
      </c>
      <c r="I1558">
        <v>15.2312156572204</v>
      </c>
      <c r="J1558" t="s">
        <v>13</v>
      </c>
    </row>
    <row r="1559" spans="1:10" x14ac:dyDescent="0.75">
      <c r="A1559">
        <v>2012</v>
      </c>
      <c r="B1559" t="s">
        <v>195</v>
      </c>
      <c r="C1559" t="s">
        <v>196</v>
      </c>
      <c r="D1559" t="s">
        <v>222</v>
      </c>
      <c r="E1559">
        <v>15889</v>
      </c>
      <c r="F1559">
        <v>39.5</v>
      </c>
      <c r="G1559">
        <v>32622</v>
      </c>
      <c r="H1559">
        <v>16595</v>
      </c>
      <c r="I1559">
        <v>26.773239347976499</v>
      </c>
      <c r="J1559" t="s">
        <v>13</v>
      </c>
    </row>
    <row r="1560" spans="1:10" x14ac:dyDescent="0.75">
      <c r="A1560">
        <v>2012</v>
      </c>
      <c r="B1560" t="s">
        <v>195</v>
      </c>
      <c r="C1560" t="s">
        <v>196</v>
      </c>
      <c r="D1560" t="s">
        <v>930</v>
      </c>
      <c r="E1560">
        <v>9479</v>
      </c>
      <c r="F1560">
        <v>44.7</v>
      </c>
      <c r="G1560">
        <v>40101</v>
      </c>
      <c r="H1560">
        <v>19553</v>
      </c>
      <c r="I1560">
        <v>13.6617786686359</v>
      </c>
      <c r="J1560" t="s">
        <v>13</v>
      </c>
    </row>
    <row r="1561" spans="1:10" x14ac:dyDescent="0.75">
      <c r="A1561">
        <v>2012</v>
      </c>
      <c r="B1561" t="s">
        <v>195</v>
      </c>
      <c r="C1561" t="s">
        <v>196</v>
      </c>
      <c r="D1561" t="s">
        <v>1115</v>
      </c>
      <c r="E1561">
        <v>65558</v>
      </c>
      <c r="F1561">
        <v>42.1</v>
      </c>
      <c r="G1561">
        <v>44757</v>
      </c>
      <c r="H1561">
        <v>25884</v>
      </c>
      <c r="I1561">
        <v>15.9263552884468</v>
      </c>
      <c r="J1561" t="s">
        <v>13</v>
      </c>
    </row>
    <row r="1562" spans="1:10" x14ac:dyDescent="0.75">
      <c r="A1562">
        <v>2012</v>
      </c>
      <c r="B1562" t="s">
        <v>195</v>
      </c>
      <c r="C1562" t="s">
        <v>196</v>
      </c>
      <c r="D1562" t="s">
        <v>486</v>
      </c>
      <c r="E1562">
        <v>42286</v>
      </c>
      <c r="F1562">
        <v>38.200000000000003</v>
      </c>
      <c r="G1562">
        <v>56267</v>
      </c>
      <c r="H1562">
        <v>26750</v>
      </c>
      <c r="I1562">
        <v>11.9968783994702</v>
      </c>
      <c r="J1562" t="s">
        <v>13</v>
      </c>
    </row>
    <row r="1563" spans="1:10" x14ac:dyDescent="0.75">
      <c r="A1563">
        <v>2012</v>
      </c>
      <c r="B1563" t="s">
        <v>195</v>
      </c>
      <c r="C1563" t="s">
        <v>196</v>
      </c>
      <c r="D1563" t="s">
        <v>1116</v>
      </c>
      <c r="E1563">
        <v>35756</v>
      </c>
      <c r="F1563">
        <v>37.9</v>
      </c>
      <c r="G1563">
        <v>29876</v>
      </c>
      <c r="H1563">
        <v>15939</v>
      </c>
      <c r="I1563">
        <v>25.274079874706299</v>
      </c>
      <c r="J1563" t="s">
        <v>13</v>
      </c>
    </row>
    <row r="1564" spans="1:10" x14ac:dyDescent="0.75">
      <c r="A1564">
        <v>2012</v>
      </c>
      <c r="B1564" t="s">
        <v>10</v>
      </c>
      <c r="C1564" t="s">
        <v>11</v>
      </c>
      <c r="D1564" t="s">
        <v>481</v>
      </c>
      <c r="E1564">
        <v>9302</v>
      </c>
      <c r="F1564">
        <v>41.7</v>
      </c>
      <c r="G1564">
        <v>41324</v>
      </c>
      <c r="H1564">
        <v>21362</v>
      </c>
      <c r="I1564">
        <v>14.6205117179101</v>
      </c>
      <c r="J1564" t="s">
        <v>13</v>
      </c>
    </row>
    <row r="1565" spans="1:10" x14ac:dyDescent="0.75">
      <c r="A1565">
        <v>2012</v>
      </c>
      <c r="B1565" t="s">
        <v>10</v>
      </c>
      <c r="C1565" t="s">
        <v>11</v>
      </c>
      <c r="D1565" t="s">
        <v>501</v>
      </c>
      <c r="E1565">
        <v>99394</v>
      </c>
      <c r="F1565">
        <v>38.299999999999997</v>
      </c>
      <c r="G1565">
        <v>60595</v>
      </c>
      <c r="H1565">
        <v>27214</v>
      </c>
      <c r="I1565">
        <v>8.2681047145702902</v>
      </c>
      <c r="J1565" t="s">
        <v>13</v>
      </c>
    </row>
    <row r="1566" spans="1:10" x14ac:dyDescent="0.75">
      <c r="A1566">
        <v>2012</v>
      </c>
      <c r="B1566" t="s">
        <v>10</v>
      </c>
      <c r="C1566" t="s">
        <v>11</v>
      </c>
      <c r="D1566" t="s">
        <v>547</v>
      </c>
      <c r="E1566">
        <v>20687</v>
      </c>
      <c r="F1566">
        <v>40.6</v>
      </c>
      <c r="G1566">
        <v>53234</v>
      </c>
      <c r="H1566">
        <v>24977</v>
      </c>
      <c r="I1566">
        <v>9.4890510948905096</v>
      </c>
      <c r="J1566" t="s">
        <v>13</v>
      </c>
    </row>
    <row r="1567" spans="1:10" x14ac:dyDescent="0.75">
      <c r="A1567">
        <v>2012</v>
      </c>
      <c r="B1567" t="s">
        <v>10</v>
      </c>
      <c r="C1567" t="s">
        <v>11</v>
      </c>
      <c r="D1567" t="s">
        <v>185</v>
      </c>
      <c r="E1567">
        <v>16825</v>
      </c>
      <c r="F1567">
        <v>41.7</v>
      </c>
      <c r="G1567">
        <v>40286</v>
      </c>
      <c r="H1567">
        <v>18557</v>
      </c>
      <c r="I1567">
        <v>20.528974739970199</v>
      </c>
      <c r="J1567" t="s">
        <v>13</v>
      </c>
    </row>
    <row r="1568" spans="1:10" x14ac:dyDescent="0.75">
      <c r="A1568">
        <v>2012</v>
      </c>
      <c r="B1568" t="s">
        <v>10</v>
      </c>
      <c r="C1568" t="s">
        <v>11</v>
      </c>
      <c r="D1568" t="s">
        <v>1117</v>
      </c>
      <c r="E1568">
        <v>9554</v>
      </c>
      <c r="F1568">
        <v>52.7</v>
      </c>
      <c r="G1568">
        <v>29400</v>
      </c>
      <c r="H1568">
        <v>16803</v>
      </c>
      <c r="I1568">
        <v>17.291186937408401</v>
      </c>
      <c r="J1568" t="s">
        <v>13</v>
      </c>
    </row>
    <row r="1569" spans="1:10" x14ac:dyDescent="0.75">
      <c r="A1569">
        <v>2012</v>
      </c>
      <c r="B1569" t="s">
        <v>10</v>
      </c>
      <c r="C1569" t="s">
        <v>11</v>
      </c>
      <c r="D1569" t="s">
        <v>50</v>
      </c>
      <c r="E1569">
        <v>52637</v>
      </c>
      <c r="F1569">
        <v>35.6</v>
      </c>
      <c r="G1569">
        <v>53822</v>
      </c>
      <c r="H1569">
        <v>22347</v>
      </c>
      <c r="I1569">
        <v>13.505708911982</v>
      </c>
      <c r="J1569" t="s">
        <v>13</v>
      </c>
    </row>
    <row r="1570" spans="1:10" x14ac:dyDescent="0.75">
      <c r="A1570">
        <v>2012</v>
      </c>
      <c r="B1570" t="s">
        <v>10</v>
      </c>
      <c r="C1570" t="s">
        <v>11</v>
      </c>
      <c r="D1570" t="s">
        <v>324</v>
      </c>
      <c r="E1570">
        <v>8876</v>
      </c>
      <c r="F1570">
        <v>44</v>
      </c>
      <c r="G1570">
        <v>40707</v>
      </c>
      <c r="H1570">
        <v>19888</v>
      </c>
      <c r="I1570">
        <v>13.9589905362776</v>
      </c>
      <c r="J1570" t="s">
        <v>13</v>
      </c>
    </row>
    <row r="1571" spans="1:10" x14ac:dyDescent="0.75">
      <c r="A1571">
        <v>2012</v>
      </c>
      <c r="B1571" t="s">
        <v>10</v>
      </c>
      <c r="C1571" t="s">
        <v>11</v>
      </c>
      <c r="D1571" t="s">
        <v>224</v>
      </c>
      <c r="E1571">
        <v>58314</v>
      </c>
      <c r="F1571">
        <v>39.1</v>
      </c>
      <c r="G1571">
        <v>42644</v>
      </c>
      <c r="H1571">
        <v>22117</v>
      </c>
      <c r="I1571">
        <v>14.5985526631683</v>
      </c>
      <c r="J1571" t="s">
        <v>13</v>
      </c>
    </row>
    <row r="1572" spans="1:10" x14ac:dyDescent="0.75">
      <c r="A1572">
        <v>2012</v>
      </c>
      <c r="B1572" t="s">
        <v>10</v>
      </c>
      <c r="C1572" t="s">
        <v>11</v>
      </c>
      <c r="D1572" t="s">
        <v>202</v>
      </c>
      <c r="E1572">
        <v>18574</v>
      </c>
      <c r="F1572">
        <v>39.799999999999997</v>
      </c>
      <c r="G1572">
        <v>40812</v>
      </c>
      <c r="H1572">
        <v>18544</v>
      </c>
      <c r="I1572">
        <v>12.6736298051039</v>
      </c>
      <c r="J1572" t="s">
        <v>13</v>
      </c>
    </row>
    <row r="1573" spans="1:10" x14ac:dyDescent="0.75">
      <c r="A1573">
        <v>2012</v>
      </c>
      <c r="B1573" t="s">
        <v>10</v>
      </c>
      <c r="C1573" t="s">
        <v>11</v>
      </c>
      <c r="D1573" t="s">
        <v>1118</v>
      </c>
      <c r="E1573">
        <v>360695</v>
      </c>
      <c r="F1573">
        <v>37</v>
      </c>
      <c r="G1573">
        <v>71416</v>
      </c>
      <c r="H1573">
        <v>31631</v>
      </c>
      <c r="I1573">
        <v>5.3632570454261899</v>
      </c>
      <c r="J1573" t="s">
        <v>13</v>
      </c>
    </row>
    <row r="1574" spans="1:10" x14ac:dyDescent="0.75">
      <c r="A1574">
        <v>2012</v>
      </c>
      <c r="B1574" t="s">
        <v>10</v>
      </c>
      <c r="C1574" t="s">
        <v>11</v>
      </c>
      <c r="D1574" t="s">
        <v>1119</v>
      </c>
      <c r="E1574">
        <v>75690</v>
      </c>
      <c r="F1574">
        <v>36.299999999999997</v>
      </c>
      <c r="G1574">
        <v>46154</v>
      </c>
      <c r="H1574">
        <v>23560</v>
      </c>
      <c r="I1574">
        <v>15.102391333069001</v>
      </c>
      <c r="J1574" t="s">
        <v>13</v>
      </c>
    </row>
    <row r="1575" spans="1:10" x14ac:dyDescent="0.75">
      <c r="A1575">
        <v>2012</v>
      </c>
      <c r="B1575" t="s">
        <v>643</v>
      </c>
      <c r="C1575" t="s">
        <v>644</v>
      </c>
      <c r="D1575" t="s">
        <v>50</v>
      </c>
      <c r="E1575">
        <v>20440</v>
      </c>
      <c r="F1575">
        <v>49.2</v>
      </c>
      <c r="G1575">
        <v>44149</v>
      </c>
      <c r="H1575">
        <v>24960</v>
      </c>
      <c r="I1575">
        <v>14.554794520547899</v>
      </c>
      <c r="J1575" t="s">
        <v>13</v>
      </c>
    </row>
    <row r="1576" spans="1:10" x14ac:dyDescent="0.75">
      <c r="A1576">
        <v>2012</v>
      </c>
      <c r="B1576" t="s">
        <v>643</v>
      </c>
      <c r="C1576" t="s">
        <v>644</v>
      </c>
      <c r="D1576" t="s">
        <v>1120</v>
      </c>
      <c r="E1576">
        <v>65343</v>
      </c>
      <c r="F1576">
        <v>34.799999999999997</v>
      </c>
      <c r="G1576">
        <v>38155</v>
      </c>
      <c r="H1576">
        <v>19433</v>
      </c>
      <c r="I1576">
        <v>19.977656367170098</v>
      </c>
      <c r="J1576" t="s">
        <v>13</v>
      </c>
    </row>
    <row r="1577" spans="1:10" x14ac:dyDescent="0.75">
      <c r="A1577">
        <v>2012</v>
      </c>
      <c r="B1577" t="s">
        <v>643</v>
      </c>
      <c r="C1577" t="s">
        <v>644</v>
      </c>
      <c r="D1577" t="s">
        <v>1121</v>
      </c>
      <c r="E1577">
        <v>64670</v>
      </c>
      <c r="F1577">
        <v>31.6</v>
      </c>
      <c r="G1577">
        <v>48793</v>
      </c>
      <c r="H1577">
        <v>21506</v>
      </c>
      <c r="I1577">
        <v>15.6162053502396</v>
      </c>
      <c r="J1577" t="s">
        <v>13</v>
      </c>
    </row>
    <row r="1578" spans="1:10" x14ac:dyDescent="0.75">
      <c r="A1578">
        <v>2012</v>
      </c>
      <c r="B1578" t="s">
        <v>643</v>
      </c>
      <c r="C1578" t="s">
        <v>644</v>
      </c>
      <c r="D1578" t="s">
        <v>1122</v>
      </c>
      <c r="E1578">
        <v>144209</v>
      </c>
      <c r="F1578">
        <v>43</v>
      </c>
      <c r="G1578">
        <v>53642</v>
      </c>
      <c r="H1578">
        <v>32530</v>
      </c>
      <c r="I1578">
        <v>15.6508955751721</v>
      </c>
      <c r="J1578" t="s">
        <v>48</v>
      </c>
    </row>
    <row r="1579" spans="1:10" x14ac:dyDescent="0.75">
      <c r="A1579">
        <v>2012</v>
      </c>
      <c r="B1579" t="s">
        <v>643</v>
      </c>
      <c r="C1579" t="s">
        <v>644</v>
      </c>
      <c r="D1579" t="s">
        <v>212</v>
      </c>
      <c r="E1579">
        <v>4460</v>
      </c>
      <c r="F1579">
        <v>40.5</v>
      </c>
      <c r="G1579">
        <v>40507</v>
      </c>
      <c r="H1579">
        <v>20488</v>
      </c>
      <c r="I1579">
        <v>10</v>
      </c>
      <c r="J1579" t="s">
        <v>13</v>
      </c>
    </row>
    <row r="1580" spans="1:10" x14ac:dyDescent="0.75">
      <c r="A1580">
        <v>2012</v>
      </c>
      <c r="B1580" t="s">
        <v>643</v>
      </c>
      <c r="C1580" t="s">
        <v>644</v>
      </c>
      <c r="D1580" t="s">
        <v>245</v>
      </c>
      <c r="E1580">
        <v>11956</v>
      </c>
      <c r="F1580">
        <v>53.8</v>
      </c>
      <c r="G1580">
        <v>29185</v>
      </c>
      <c r="H1580">
        <v>16734</v>
      </c>
      <c r="I1580">
        <v>24.640347942455598</v>
      </c>
      <c r="J1580" t="s">
        <v>13</v>
      </c>
    </row>
    <row r="1581" spans="1:10" x14ac:dyDescent="0.75">
      <c r="A1581">
        <v>2012</v>
      </c>
      <c r="B1581" t="s">
        <v>643</v>
      </c>
      <c r="C1581" t="s">
        <v>644</v>
      </c>
      <c r="D1581" t="s">
        <v>1123</v>
      </c>
      <c r="E1581">
        <v>17843</v>
      </c>
      <c r="F1581">
        <v>35.799999999999997</v>
      </c>
      <c r="G1581">
        <v>34337</v>
      </c>
      <c r="H1581">
        <v>17795</v>
      </c>
      <c r="I1581">
        <v>24.1831530572213</v>
      </c>
      <c r="J1581" t="s">
        <v>48</v>
      </c>
    </row>
    <row r="1582" spans="1:10" x14ac:dyDescent="0.75">
      <c r="A1582">
        <v>2012</v>
      </c>
      <c r="B1582" t="s">
        <v>643</v>
      </c>
      <c r="C1582" t="s">
        <v>644</v>
      </c>
      <c r="D1582" t="s">
        <v>1124</v>
      </c>
      <c r="E1582">
        <v>19840</v>
      </c>
      <c r="F1582">
        <v>29.9</v>
      </c>
      <c r="G1582">
        <v>39323</v>
      </c>
      <c r="H1582">
        <v>18086</v>
      </c>
      <c r="I1582">
        <v>22.308467741935399</v>
      </c>
      <c r="J1582" t="s">
        <v>13</v>
      </c>
    </row>
    <row r="1583" spans="1:10" x14ac:dyDescent="0.75">
      <c r="A1583">
        <v>2012</v>
      </c>
      <c r="B1583" t="s">
        <v>643</v>
      </c>
      <c r="C1583" t="s">
        <v>644</v>
      </c>
      <c r="D1583" t="s">
        <v>1125</v>
      </c>
      <c r="E1583">
        <v>18008</v>
      </c>
      <c r="F1583">
        <v>44</v>
      </c>
      <c r="G1583">
        <v>106426</v>
      </c>
      <c r="H1583">
        <v>50740</v>
      </c>
      <c r="I1583">
        <v>4.9033762772101204</v>
      </c>
      <c r="J1583" t="s">
        <v>48</v>
      </c>
    </row>
    <row r="1584" spans="1:10" x14ac:dyDescent="0.75">
      <c r="A1584">
        <v>2012</v>
      </c>
      <c r="B1584" t="s">
        <v>643</v>
      </c>
      <c r="C1584" t="s">
        <v>644</v>
      </c>
      <c r="D1584" t="s">
        <v>1126</v>
      </c>
      <c r="E1584">
        <v>40201</v>
      </c>
      <c r="F1584">
        <v>39.1</v>
      </c>
      <c r="G1584">
        <v>40791</v>
      </c>
      <c r="H1584">
        <v>20253</v>
      </c>
      <c r="I1584">
        <v>19.153752394219001</v>
      </c>
      <c r="J1584" t="s">
        <v>48</v>
      </c>
    </row>
    <row r="1585" spans="1:10" x14ac:dyDescent="0.75">
      <c r="A1585">
        <v>2012</v>
      </c>
      <c r="B1585" t="s">
        <v>643</v>
      </c>
      <c r="C1585" t="s">
        <v>644</v>
      </c>
      <c r="D1585" t="s">
        <v>341</v>
      </c>
      <c r="E1585">
        <v>29225</v>
      </c>
      <c r="F1585">
        <v>41.4</v>
      </c>
      <c r="G1585">
        <v>30499</v>
      </c>
      <c r="H1585">
        <v>18576</v>
      </c>
      <c r="I1585">
        <v>25.207869974337001</v>
      </c>
      <c r="J1585" t="s">
        <v>48</v>
      </c>
    </row>
    <row r="1586" spans="1:10" x14ac:dyDescent="0.75">
      <c r="A1586">
        <v>2012</v>
      </c>
      <c r="B1586" t="s">
        <v>643</v>
      </c>
      <c r="C1586" t="s">
        <v>644</v>
      </c>
      <c r="D1586" t="s">
        <v>1127</v>
      </c>
      <c r="E1586">
        <v>76172</v>
      </c>
      <c r="F1586">
        <v>37.4</v>
      </c>
      <c r="G1586">
        <v>42525</v>
      </c>
      <c r="H1586">
        <v>20416</v>
      </c>
      <c r="I1586">
        <v>20.8173607099721</v>
      </c>
      <c r="J1586" t="s">
        <v>48</v>
      </c>
    </row>
    <row r="1587" spans="1:10" x14ac:dyDescent="0.75">
      <c r="A1587">
        <v>2012</v>
      </c>
      <c r="B1587" t="s">
        <v>643</v>
      </c>
      <c r="C1587" t="s">
        <v>644</v>
      </c>
      <c r="D1587" t="s">
        <v>1128</v>
      </c>
      <c r="E1587">
        <v>16285</v>
      </c>
      <c r="F1587">
        <v>40.799999999999997</v>
      </c>
      <c r="G1587">
        <v>31538</v>
      </c>
      <c r="H1587">
        <v>17849</v>
      </c>
      <c r="I1587">
        <v>24.286152901443</v>
      </c>
      <c r="J1587" t="s">
        <v>13</v>
      </c>
    </row>
    <row r="1588" spans="1:10" x14ac:dyDescent="0.75">
      <c r="A1588">
        <v>2012</v>
      </c>
      <c r="B1588" t="s">
        <v>643</v>
      </c>
      <c r="C1588" t="s">
        <v>644</v>
      </c>
      <c r="D1588" t="s">
        <v>1129</v>
      </c>
      <c r="E1588">
        <v>661924</v>
      </c>
      <c r="F1588">
        <v>36</v>
      </c>
      <c r="G1588">
        <v>48398</v>
      </c>
      <c r="H1588">
        <v>26766</v>
      </c>
      <c r="I1588">
        <v>17.0874601918044</v>
      </c>
      <c r="J1588" t="s">
        <v>48</v>
      </c>
    </row>
    <row r="1589" spans="1:10" x14ac:dyDescent="0.75">
      <c r="A1589">
        <v>2012</v>
      </c>
      <c r="B1589" t="s">
        <v>643</v>
      </c>
      <c r="C1589" t="s">
        <v>644</v>
      </c>
      <c r="D1589" t="s">
        <v>852</v>
      </c>
      <c r="E1589">
        <v>64176</v>
      </c>
      <c r="F1589">
        <v>36.1</v>
      </c>
      <c r="G1589">
        <v>39054</v>
      </c>
      <c r="H1589">
        <v>19834</v>
      </c>
      <c r="I1589">
        <v>20.0962976813762</v>
      </c>
      <c r="J1589" t="s">
        <v>13</v>
      </c>
    </row>
    <row r="1590" spans="1:10" x14ac:dyDescent="0.75">
      <c r="A1590">
        <v>2012</v>
      </c>
      <c r="B1590" t="s">
        <v>643</v>
      </c>
      <c r="C1590" t="s">
        <v>644</v>
      </c>
      <c r="D1590" t="s">
        <v>1130</v>
      </c>
      <c r="E1590">
        <v>27293</v>
      </c>
      <c r="F1590">
        <v>37.200000000000003</v>
      </c>
      <c r="G1590">
        <v>35674</v>
      </c>
      <c r="H1590">
        <v>15508</v>
      </c>
      <c r="I1590">
        <v>27.0472282270179</v>
      </c>
      <c r="J1590" t="s">
        <v>48</v>
      </c>
    </row>
    <row r="1591" spans="1:10" x14ac:dyDescent="0.75">
      <c r="A1591">
        <v>2012</v>
      </c>
      <c r="B1591" t="s">
        <v>643</v>
      </c>
      <c r="C1591" t="s">
        <v>644</v>
      </c>
      <c r="D1591" t="s">
        <v>1131</v>
      </c>
      <c r="E1591">
        <v>2069</v>
      </c>
      <c r="F1591">
        <v>47</v>
      </c>
      <c r="G1591">
        <v>32554</v>
      </c>
      <c r="H1591">
        <v>19357</v>
      </c>
      <c r="I1591">
        <v>21.8946350894151</v>
      </c>
      <c r="J1591" t="s">
        <v>13</v>
      </c>
    </row>
    <row r="1592" spans="1:10" x14ac:dyDescent="0.75">
      <c r="A1592">
        <v>2012</v>
      </c>
      <c r="B1592" t="s">
        <v>643</v>
      </c>
      <c r="C1592" t="s">
        <v>644</v>
      </c>
      <c r="D1592" t="s">
        <v>678</v>
      </c>
      <c r="E1592">
        <v>4655</v>
      </c>
      <c r="F1592">
        <v>40.1</v>
      </c>
      <c r="G1592">
        <v>27242</v>
      </c>
      <c r="H1592">
        <v>14189</v>
      </c>
      <c r="I1592">
        <v>20.171858216971</v>
      </c>
      <c r="J1592" t="s">
        <v>48</v>
      </c>
    </row>
    <row r="1593" spans="1:10" x14ac:dyDescent="0.75">
      <c r="A1593">
        <v>2012</v>
      </c>
      <c r="B1593" t="s">
        <v>643</v>
      </c>
      <c r="C1593" t="s">
        <v>644</v>
      </c>
      <c r="D1593" t="s">
        <v>1132</v>
      </c>
      <c r="E1593">
        <v>3686</v>
      </c>
      <c r="F1593">
        <v>57.6</v>
      </c>
      <c r="G1593">
        <v>34738</v>
      </c>
      <c r="H1593">
        <v>19549</v>
      </c>
      <c r="I1593">
        <v>18.448182311448701</v>
      </c>
      <c r="J1593" t="s">
        <v>13</v>
      </c>
    </row>
    <row r="1594" spans="1:10" x14ac:dyDescent="0.75">
      <c r="A1594">
        <v>2012</v>
      </c>
      <c r="B1594" t="s">
        <v>1133</v>
      </c>
      <c r="C1594" t="s">
        <v>1134</v>
      </c>
      <c r="D1594" t="s">
        <v>1135</v>
      </c>
      <c r="E1594">
        <v>1386364</v>
      </c>
      <c r="F1594">
        <v>32.700000000000003</v>
      </c>
      <c r="G1594">
        <v>34300</v>
      </c>
      <c r="H1594">
        <v>18048</v>
      </c>
      <c r="I1594">
        <v>28.551808904443501</v>
      </c>
      <c r="J1594" t="s">
        <v>48</v>
      </c>
    </row>
    <row r="1595" spans="1:10" x14ac:dyDescent="0.75">
      <c r="A1595">
        <v>2012</v>
      </c>
      <c r="B1595" t="s">
        <v>1133</v>
      </c>
      <c r="C1595" t="s">
        <v>1134</v>
      </c>
      <c r="D1595" t="s">
        <v>1136</v>
      </c>
      <c r="E1595">
        <v>466179</v>
      </c>
      <c r="F1595">
        <v>38.700000000000003</v>
      </c>
      <c r="G1595">
        <v>53593</v>
      </c>
      <c r="H1595">
        <v>28596</v>
      </c>
      <c r="I1595">
        <v>13.7312062533919</v>
      </c>
      <c r="J1595" t="s">
        <v>48</v>
      </c>
    </row>
    <row r="1596" spans="1:10" x14ac:dyDescent="0.75">
      <c r="A1596">
        <v>2012</v>
      </c>
      <c r="B1596" t="s">
        <v>1133</v>
      </c>
      <c r="C1596" t="s">
        <v>1134</v>
      </c>
      <c r="D1596" t="s">
        <v>547</v>
      </c>
      <c r="E1596">
        <v>82054</v>
      </c>
      <c r="F1596">
        <v>39.1</v>
      </c>
      <c r="G1596">
        <v>50522</v>
      </c>
      <c r="H1596">
        <v>24323</v>
      </c>
      <c r="I1596">
        <v>12.8744485338923</v>
      </c>
      <c r="J1596" t="s">
        <v>48</v>
      </c>
    </row>
    <row r="1597" spans="1:10" x14ac:dyDescent="0.75">
      <c r="A1597">
        <v>2012</v>
      </c>
      <c r="B1597" t="s">
        <v>1133</v>
      </c>
      <c r="C1597" t="s">
        <v>1134</v>
      </c>
      <c r="D1597" t="s">
        <v>1137</v>
      </c>
      <c r="E1597">
        <v>35306</v>
      </c>
      <c r="F1597">
        <v>41.2</v>
      </c>
      <c r="G1597">
        <v>49155</v>
      </c>
      <c r="H1597">
        <v>22652</v>
      </c>
      <c r="I1597">
        <v>10.833852602957</v>
      </c>
      <c r="J1597" t="s">
        <v>48</v>
      </c>
    </row>
    <row r="1598" spans="1:10" x14ac:dyDescent="0.75">
      <c r="A1598">
        <v>2012</v>
      </c>
      <c r="B1598" t="s">
        <v>1133</v>
      </c>
      <c r="C1598" t="s">
        <v>1134</v>
      </c>
      <c r="D1598" t="s">
        <v>310</v>
      </c>
      <c r="E1598">
        <v>99702</v>
      </c>
      <c r="F1598">
        <v>41.7</v>
      </c>
      <c r="G1598">
        <v>95259</v>
      </c>
      <c r="H1598">
        <v>40762</v>
      </c>
      <c r="I1598">
        <v>5.7722011594551699</v>
      </c>
      <c r="J1598" t="s">
        <v>13</v>
      </c>
    </row>
    <row r="1599" spans="1:10" x14ac:dyDescent="0.75">
      <c r="A1599">
        <v>2012</v>
      </c>
      <c r="B1599" t="s">
        <v>1133</v>
      </c>
      <c r="C1599" t="s">
        <v>1134</v>
      </c>
      <c r="D1599" t="s">
        <v>1138</v>
      </c>
      <c r="E1599">
        <v>64475</v>
      </c>
      <c r="F1599">
        <v>42.3</v>
      </c>
      <c r="G1599">
        <v>44288</v>
      </c>
      <c r="H1599">
        <v>23129</v>
      </c>
      <c r="I1599">
        <v>14.269096549049999</v>
      </c>
      <c r="J1599" t="s">
        <v>13</v>
      </c>
    </row>
    <row r="1600" spans="1:10" x14ac:dyDescent="0.75">
      <c r="A1600">
        <v>2012</v>
      </c>
      <c r="B1600" t="s">
        <v>1133</v>
      </c>
      <c r="C1600" t="s">
        <v>1134</v>
      </c>
      <c r="D1600" t="s">
        <v>1139</v>
      </c>
      <c r="E1600">
        <v>107728</v>
      </c>
      <c r="F1600">
        <v>42.3</v>
      </c>
      <c r="G1600">
        <v>56455</v>
      </c>
      <c r="H1600">
        <v>29388</v>
      </c>
      <c r="I1600">
        <v>9.3086291400564392</v>
      </c>
      <c r="J1600" t="s">
        <v>48</v>
      </c>
    </row>
    <row r="1601" spans="1:10" x14ac:dyDescent="0.75">
      <c r="A1601">
        <v>2012</v>
      </c>
      <c r="B1601" t="s">
        <v>1133</v>
      </c>
      <c r="C1601" t="s">
        <v>1134</v>
      </c>
      <c r="D1601" t="s">
        <v>372</v>
      </c>
      <c r="E1601">
        <v>98992</v>
      </c>
      <c r="F1601">
        <v>41.3</v>
      </c>
      <c r="G1601">
        <v>46519</v>
      </c>
      <c r="H1601">
        <v>24756</v>
      </c>
      <c r="I1601">
        <v>14.8234200743494</v>
      </c>
      <c r="J1601" t="s">
        <v>13</v>
      </c>
    </row>
    <row r="1602" spans="1:10" x14ac:dyDescent="0.75">
      <c r="A1602">
        <v>2012</v>
      </c>
      <c r="B1602" t="s">
        <v>1133</v>
      </c>
      <c r="C1602" t="s">
        <v>1134</v>
      </c>
      <c r="D1602" t="s">
        <v>298</v>
      </c>
      <c r="E1602">
        <v>4835</v>
      </c>
      <c r="F1602">
        <v>51</v>
      </c>
      <c r="G1602">
        <v>51595</v>
      </c>
      <c r="H1602">
        <v>28935</v>
      </c>
      <c r="I1602">
        <v>8.8107549120992701</v>
      </c>
      <c r="J1602" t="s">
        <v>13</v>
      </c>
    </row>
    <row r="1603" spans="1:10" x14ac:dyDescent="0.75">
      <c r="A1603">
        <v>2012</v>
      </c>
      <c r="B1603" t="s">
        <v>1133</v>
      </c>
      <c r="C1603" t="s">
        <v>1134</v>
      </c>
      <c r="D1603" t="s">
        <v>421</v>
      </c>
      <c r="E1603">
        <v>134599</v>
      </c>
      <c r="F1603">
        <v>40.6</v>
      </c>
      <c r="G1603">
        <v>41975</v>
      </c>
      <c r="H1603">
        <v>21742</v>
      </c>
      <c r="I1603">
        <v>18.231933372461899</v>
      </c>
      <c r="J1603" t="s">
        <v>13</v>
      </c>
    </row>
    <row r="1604" spans="1:10" x14ac:dyDescent="0.75">
      <c r="A1604">
        <v>2012</v>
      </c>
      <c r="B1604" t="s">
        <v>1133</v>
      </c>
      <c r="C1604" t="s">
        <v>1134</v>
      </c>
      <c r="D1604" t="s">
        <v>916</v>
      </c>
      <c r="E1604">
        <v>2512740</v>
      </c>
      <c r="F1604">
        <v>34.1</v>
      </c>
      <c r="G1604">
        <v>45215</v>
      </c>
      <c r="H1604">
        <v>24649</v>
      </c>
      <c r="I1604">
        <v>22.515819384417</v>
      </c>
      <c r="J1604" t="s">
        <v>48</v>
      </c>
    </row>
    <row r="1605" spans="1:10" x14ac:dyDescent="0.75">
      <c r="A1605">
        <v>2012</v>
      </c>
      <c r="B1605" t="s">
        <v>1133</v>
      </c>
      <c r="C1605" t="s">
        <v>1134</v>
      </c>
      <c r="D1605" t="s">
        <v>1140</v>
      </c>
      <c r="E1605">
        <v>51067</v>
      </c>
      <c r="F1605">
        <v>42.8</v>
      </c>
      <c r="G1605">
        <v>56488</v>
      </c>
      <c r="H1605">
        <v>26831</v>
      </c>
      <c r="I1605">
        <v>8.7199169718213305</v>
      </c>
      <c r="J1605" t="s">
        <v>13</v>
      </c>
    </row>
    <row r="1606" spans="1:10" x14ac:dyDescent="0.75">
      <c r="A1606">
        <v>2012</v>
      </c>
      <c r="B1606" t="s">
        <v>1133</v>
      </c>
      <c r="C1606" t="s">
        <v>1134</v>
      </c>
      <c r="D1606" t="s">
        <v>843</v>
      </c>
      <c r="E1606">
        <v>42995</v>
      </c>
      <c r="F1606">
        <v>40.9</v>
      </c>
      <c r="G1606">
        <v>50113</v>
      </c>
      <c r="H1606">
        <v>21873</v>
      </c>
      <c r="I1606">
        <v>12.080474473776</v>
      </c>
      <c r="J1606" t="s">
        <v>13</v>
      </c>
    </row>
    <row r="1607" spans="1:10" x14ac:dyDescent="0.75">
      <c r="A1607">
        <v>2012</v>
      </c>
      <c r="B1607" t="s">
        <v>1133</v>
      </c>
      <c r="C1607" t="s">
        <v>1134</v>
      </c>
      <c r="D1607" t="s">
        <v>1141</v>
      </c>
      <c r="E1607">
        <v>219832</v>
      </c>
      <c r="F1607">
        <v>40.799999999999997</v>
      </c>
      <c r="G1607">
        <v>67712</v>
      </c>
      <c r="H1607">
        <v>34125</v>
      </c>
      <c r="I1607">
        <v>6.3330179409731002</v>
      </c>
      <c r="J1607" t="s">
        <v>48</v>
      </c>
    </row>
    <row r="1608" spans="1:10" x14ac:dyDescent="0.75">
      <c r="A1608">
        <v>2012</v>
      </c>
      <c r="B1608" t="s">
        <v>1133</v>
      </c>
      <c r="C1608" t="s">
        <v>1134</v>
      </c>
      <c r="D1608" t="s">
        <v>92</v>
      </c>
      <c r="E1608">
        <v>62881</v>
      </c>
      <c r="F1608">
        <v>45.3</v>
      </c>
      <c r="G1608">
        <v>56445</v>
      </c>
      <c r="H1608">
        <v>32934</v>
      </c>
      <c r="I1608">
        <v>9.4321019067762908</v>
      </c>
      <c r="J1608" t="s">
        <v>48</v>
      </c>
    </row>
    <row r="1609" spans="1:10" x14ac:dyDescent="0.75">
      <c r="A1609">
        <v>2012</v>
      </c>
      <c r="B1609" t="s">
        <v>1133</v>
      </c>
      <c r="C1609" t="s">
        <v>1134</v>
      </c>
      <c r="D1609" t="s">
        <v>40</v>
      </c>
      <c r="E1609">
        <v>27062</v>
      </c>
      <c r="F1609">
        <v>40.299999999999997</v>
      </c>
      <c r="G1609">
        <v>45187</v>
      </c>
      <c r="H1609">
        <v>22211</v>
      </c>
      <c r="I1609">
        <v>13.313871849826301</v>
      </c>
      <c r="J1609" t="s">
        <v>13</v>
      </c>
    </row>
    <row r="1610" spans="1:10" x14ac:dyDescent="0.75">
      <c r="A1610">
        <v>2012</v>
      </c>
      <c r="B1610" t="s">
        <v>1133</v>
      </c>
      <c r="C1610" t="s">
        <v>1134</v>
      </c>
      <c r="D1610" t="s">
        <v>1142</v>
      </c>
      <c r="E1610">
        <v>950227</v>
      </c>
      <c r="F1610">
        <v>40.1</v>
      </c>
      <c r="G1610">
        <v>81093</v>
      </c>
      <c r="H1610">
        <v>48385</v>
      </c>
      <c r="I1610">
        <v>9.0543627996257694</v>
      </c>
      <c r="J1610" t="s">
        <v>48</v>
      </c>
    </row>
    <row r="1611" spans="1:10" x14ac:dyDescent="0.75">
      <c r="A1611">
        <v>2012</v>
      </c>
      <c r="B1611" t="s">
        <v>1133</v>
      </c>
      <c r="C1611" t="s">
        <v>1134</v>
      </c>
      <c r="D1611" t="s">
        <v>375</v>
      </c>
      <c r="E1611">
        <v>47851</v>
      </c>
      <c r="F1611">
        <v>45.3</v>
      </c>
      <c r="G1611">
        <v>43004</v>
      </c>
      <c r="H1611">
        <v>22695</v>
      </c>
      <c r="I1611">
        <v>13.918204426239701</v>
      </c>
      <c r="J1611" t="s">
        <v>13</v>
      </c>
    </row>
    <row r="1612" spans="1:10" x14ac:dyDescent="0.75">
      <c r="A1612">
        <v>2012</v>
      </c>
      <c r="B1612" t="s">
        <v>1133</v>
      </c>
      <c r="C1612" t="s">
        <v>1134</v>
      </c>
      <c r="D1612" t="s">
        <v>203</v>
      </c>
      <c r="E1612">
        <v>50025</v>
      </c>
      <c r="F1612">
        <v>40.9</v>
      </c>
      <c r="G1612">
        <v>42830</v>
      </c>
      <c r="H1612">
        <v>22936</v>
      </c>
      <c r="I1612">
        <v>18.8665667166416</v>
      </c>
      <c r="J1612" t="s">
        <v>48</v>
      </c>
    </row>
    <row r="1613" spans="1:10" x14ac:dyDescent="0.75">
      <c r="A1613">
        <v>2012</v>
      </c>
      <c r="B1613" t="s">
        <v>1133</v>
      </c>
      <c r="C1613" t="s">
        <v>1134</v>
      </c>
      <c r="D1613" t="s">
        <v>1055</v>
      </c>
      <c r="E1613">
        <v>468374</v>
      </c>
      <c r="F1613">
        <v>38.6</v>
      </c>
      <c r="G1613">
        <v>73496</v>
      </c>
      <c r="H1613">
        <v>31537</v>
      </c>
      <c r="I1613">
        <v>11.1528393975754</v>
      </c>
      <c r="J1613" t="s">
        <v>48</v>
      </c>
    </row>
    <row r="1614" spans="1:10" x14ac:dyDescent="0.75">
      <c r="A1614">
        <v>2012</v>
      </c>
      <c r="B1614" t="s">
        <v>1133</v>
      </c>
      <c r="C1614" t="s">
        <v>1134</v>
      </c>
      <c r="D1614" t="s">
        <v>1143</v>
      </c>
      <c r="E1614">
        <v>112060</v>
      </c>
      <c r="F1614">
        <v>37.200000000000003</v>
      </c>
      <c r="G1614">
        <v>43745</v>
      </c>
      <c r="H1614">
        <v>21851</v>
      </c>
      <c r="I1614">
        <v>16.394788506157401</v>
      </c>
      <c r="J1614" t="s">
        <v>48</v>
      </c>
    </row>
    <row r="1615" spans="1:10" x14ac:dyDescent="0.75">
      <c r="A1615">
        <v>2012</v>
      </c>
      <c r="B1615" t="s">
        <v>1133</v>
      </c>
      <c r="C1615" t="s">
        <v>1134</v>
      </c>
      <c r="D1615" t="s">
        <v>1144</v>
      </c>
      <c r="E1615">
        <v>101570</v>
      </c>
      <c r="F1615">
        <v>29.8</v>
      </c>
      <c r="G1615">
        <v>50539</v>
      </c>
      <c r="H1615">
        <v>27010</v>
      </c>
      <c r="I1615">
        <v>17.382101014078899</v>
      </c>
      <c r="J1615" t="s">
        <v>48</v>
      </c>
    </row>
    <row r="1616" spans="1:10" x14ac:dyDescent="0.75">
      <c r="A1616">
        <v>2012</v>
      </c>
      <c r="B1616" t="s">
        <v>1133</v>
      </c>
      <c r="C1616" t="s">
        <v>1134</v>
      </c>
      <c r="D1616" t="s">
        <v>29</v>
      </c>
      <c r="E1616">
        <v>65700</v>
      </c>
      <c r="F1616">
        <v>44.2</v>
      </c>
      <c r="G1616">
        <v>54909</v>
      </c>
      <c r="H1616">
        <v>29369</v>
      </c>
      <c r="I1616">
        <v>10.9147640791476</v>
      </c>
      <c r="J1616" t="s">
        <v>48</v>
      </c>
    </row>
    <row r="1617" spans="1:10" x14ac:dyDescent="0.75">
      <c r="A1617">
        <v>2012</v>
      </c>
      <c r="B1617" t="s">
        <v>1133</v>
      </c>
      <c r="C1617" t="s">
        <v>1134</v>
      </c>
      <c r="D1617" t="s">
        <v>1145</v>
      </c>
      <c r="E1617">
        <v>49453</v>
      </c>
      <c r="F1617">
        <v>35.799999999999997</v>
      </c>
      <c r="G1617">
        <v>47497</v>
      </c>
      <c r="H1617">
        <v>22788</v>
      </c>
      <c r="I1617">
        <v>13.875801265848301</v>
      </c>
      <c r="J1617" t="s">
        <v>48</v>
      </c>
    </row>
    <row r="1618" spans="1:10" x14ac:dyDescent="0.75">
      <c r="A1618">
        <v>2012</v>
      </c>
      <c r="B1618" t="s">
        <v>1133</v>
      </c>
      <c r="C1618" t="s">
        <v>1134</v>
      </c>
      <c r="D1618" t="s">
        <v>1146</v>
      </c>
      <c r="E1618">
        <v>297291</v>
      </c>
      <c r="F1618">
        <v>40.200000000000003</v>
      </c>
      <c r="G1618">
        <v>71508</v>
      </c>
      <c r="H1618">
        <v>33037</v>
      </c>
      <c r="I1618">
        <v>8.5764453010686506</v>
      </c>
      <c r="J1618" t="s">
        <v>48</v>
      </c>
    </row>
    <row r="1619" spans="1:10" x14ac:dyDescent="0.75">
      <c r="A1619">
        <v>2012</v>
      </c>
      <c r="B1619" t="s">
        <v>1133</v>
      </c>
      <c r="C1619" t="s">
        <v>1134</v>
      </c>
      <c r="D1619" t="s">
        <v>324</v>
      </c>
      <c r="E1619">
        <v>744746</v>
      </c>
      <c r="F1619">
        <v>38.4</v>
      </c>
      <c r="G1619">
        <v>52700</v>
      </c>
      <c r="H1619">
        <v>28240</v>
      </c>
      <c r="I1619">
        <v>14.0600956567742</v>
      </c>
      <c r="J1619" t="s">
        <v>48</v>
      </c>
    </row>
    <row r="1620" spans="1:10" x14ac:dyDescent="0.75">
      <c r="A1620">
        <v>2012</v>
      </c>
      <c r="B1620" t="s">
        <v>1133</v>
      </c>
      <c r="C1620" t="s">
        <v>1134</v>
      </c>
      <c r="D1620" t="s">
        <v>96</v>
      </c>
      <c r="E1620">
        <v>234336</v>
      </c>
      <c r="F1620">
        <v>40.9</v>
      </c>
      <c r="G1620">
        <v>49148</v>
      </c>
      <c r="H1620">
        <v>24890</v>
      </c>
      <c r="I1620">
        <v>14.755308616687101</v>
      </c>
      <c r="J1620" t="s">
        <v>13</v>
      </c>
    </row>
    <row r="1621" spans="1:10" x14ac:dyDescent="0.75">
      <c r="A1621">
        <v>2012</v>
      </c>
      <c r="B1621" t="s">
        <v>1009</v>
      </c>
      <c r="C1621" t="s">
        <v>1010</v>
      </c>
      <c r="D1621" t="s">
        <v>1147</v>
      </c>
      <c r="E1621">
        <v>18576</v>
      </c>
      <c r="F1621">
        <v>43.9</v>
      </c>
      <c r="G1621">
        <v>46703</v>
      </c>
      <c r="H1621">
        <v>21247</v>
      </c>
      <c r="I1621">
        <v>16.026055124892299</v>
      </c>
      <c r="J1621" t="s">
        <v>13</v>
      </c>
    </row>
    <row r="1622" spans="1:10" x14ac:dyDescent="0.75">
      <c r="A1622">
        <v>2012</v>
      </c>
      <c r="B1622" t="s">
        <v>1009</v>
      </c>
      <c r="C1622" t="s">
        <v>1010</v>
      </c>
      <c r="D1622" t="s">
        <v>1148</v>
      </c>
      <c r="E1622">
        <v>17372</v>
      </c>
      <c r="F1622">
        <v>41</v>
      </c>
      <c r="G1622">
        <v>33859</v>
      </c>
      <c r="H1622">
        <v>16347</v>
      </c>
      <c r="I1622">
        <v>22.737738890168</v>
      </c>
      <c r="J1622" t="s">
        <v>48</v>
      </c>
    </row>
    <row r="1623" spans="1:10" x14ac:dyDescent="0.75">
      <c r="A1623">
        <v>2012</v>
      </c>
      <c r="B1623" t="s">
        <v>1009</v>
      </c>
      <c r="C1623" t="s">
        <v>1010</v>
      </c>
      <c r="D1623" t="s">
        <v>161</v>
      </c>
      <c r="E1623">
        <v>28510</v>
      </c>
      <c r="F1623">
        <v>38.6</v>
      </c>
      <c r="G1623">
        <v>58044</v>
      </c>
      <c r="H1623">
        <v>26047</v>
      </c>
      <c r="I1623">
        <v>9.6001403016485405</v>
      </c>
      <c r="J1623" t="s">
        <v>48</v>
      </c>
    </row>
    <row r="1624" spans="1:10" x14ac:dyDescent="0.75">
      <c r="A1624">
        <v>2012</v>
      </c>
      <c r="B1624" t="s">
        <v>1009</v>
      </c>
      <c r="C1624" t="s">
        <v>1010</v>
      </c>
      <c r="D1624" t="s">
        <v>1149</v>
      </c>
      <c r="E1624">
        <v>12408</v>
      </c>
      <c r="F1624">
        <v>47.3</v>
      </c>
      <c r="G1624">
        <v>34304</v>
      </c>
      <c r="H1624">
        <v>22558</v>
      </c>
      <c r="I1624">
        <v>21.945519019987099</v>
      </c>
      <c r="J1624" t="s">
        <v>48</v>
      </c>
    </row>
    <row r="1625" spans="1:10" x14ac:dyDescent="0.75">
      <c r="A1625">
        <v>2012</v>
      </c>
      <c r="B1625" t="s">
        <v>1009</v>
      </c>
      <c r="C1625" t="s">
        <v>1010</v>
      </c>
      <c r="D1625" t="s">
        <v>1150</v>
      </c>
      <c r="E1625">
        <v>18513</v>
      </c>
      <c r="F1625">
        <v>46.1</v>
      </c>
      <c r="G1625">
        <v>35599</v>
      </c>
      <c r="H1625">
        <v>18641</v>
      </c>
      <c r="I1625">
        <v>16.734186787662701</v>
      </c>
      <c r="J1625" t="s">
        <v>13</v>
      </c>
    </row>
    <row r="1626" spans="1:10" x14ac:dyDescent="0.75">
      <c r="A1626">
        <v>2012</v>
      </c>
      <c r="B1626" t="s">
        <v>1009</v>
      </c>
      <c r="C1626" t="s">
        <v>1010</v>
      </c>
      <c r="D1626" t="s">
        <v>1151</v>
      </c>
      <c r="E1626">
        <v>22357</v>
      </c>
      <c r="F1626">
        <v>46.8</v>
      </c>
      <c r="G1626">
        <v>45859</v>
      </c>
      <c r="H1626">
        <v>23978</v>
      </c>
      <c r="I1626">
        <v>11.893366730777799</v>
      </c>
      <c r="J1626" t="s">
        <v>13</v>
      </c>
    </row>
    <row r="1627" spans="1:10" x14ac:dyDescent="0.75">
      <c r="A1627">
        <v>2012</v>
      </c>
      <c r="B1627" t="s">
        <v>1009</v>
      </c>
      <c r="C1627" t="s">
        <v>1010</v>
      </c>
      <c r="D1627" t="s">
        <v>1152</v>
      </c>
      <c r="E1627">
        <v>42076</v>
      </c>
      <c r="F1627">
        <v>42.7</v>
      </c>
      <c r="G1627">
        <v>49953</v>
      </c>
      <c r="H1627">
        <v>25131</v>
      </c>
      <c r="I1627">
        <v>12.016351364198099</v>
      </c>
      <c r="J1627" t="s">
        <v>13</v>
      </c>
    </row>
    <row r="1628" spans="1:10" x14ac:dyDescent="0.75">
      <c r="A1628">
        <v>2012</v>
      </c>
      <c r="B1628" t="s">
        <v>120</v>
      </c>
      <c r="C1628" t="s">
        <v>121</v>
      </c>
      <c r="D1628" t="s">
        <v>1153</v>
      </c>
      <c r="E1628">
        <v>43890</v>
      </c>
      <c r="F1628">
        <v>32.9</v>
      </c>
      <c r="G1628">
        <v>72139</v>
      </c>
      <c r="H1628">
        <v>30666</v>
      </c>
      <c r="I1628">
        <v>9.7083618136249701</v>
      </c>
      <c r="J1628" t="s">
        <v>13</v>
      </c>
    </row>
    <row r="1629" spans="1:10" x14ac:dyDescent="0.75">
      <c r="A1629">
        <v>2012</v>
      </c>
      <c r="B1629" t="s">
        <v>120</v>
      </c>
      <c r="C1629" t="s">
        <v>121</v>
      </c>
      <c r="D1629" t="s">
        <v>19</v>
      </c>
      <c r="E1629">
        <v>8677</v>
      </c>
      <c r="F1629">
        <v>47.8</v>
      </c>
      <c r="G1629">
        <v>44917</v>
      </c>
      <c r="H1629">
        <v>26016</v>
      </c>
      <c r="I1629">
        <v>13.161230840152101</v>
      </c>
      <c r="J1629" t="s">
        <v>13</v>
      </c>
    </row>
    <row r="1630" spans="1:10" x14ac:dyDescent="0.75">
      <c r="A1630">
        <v>2012</v>
      </c>
      <c r="B1630" t="s">
        <v>120</v>
      </c>
      <c r="C1630" t="s">
        <v>121</v>
      </c>
      <c r="D1630" t="s">
        <v>66</v>
      </c>
      <c r="E1630">
        <v>29097</v>
      </c>
      <c r="F1630">
        <v>42.5</v>
      </c>
      <c r="G1630">
        <v>52352</v>
      </c>
      <c r="H1630">
        <v>28016</v>
      </c>
      <c r="I1630">
        <v>8.39605457607313</v>
      </c>
      <c r="J1630" t="s">
        <v>13</v>
      </c>
    </row>
    <row r="1631" spans="1:10" x14ac:dyDescent="0.75">
      <c r="A1631">
        <v>2012</v>
      </c>
      <c r="B1631" t="s">
        <v>120</v>
      </c>
      <c r="C1631" t="s">
        <v>121</v>
      </c>
      <c r="D1631" t="s">
        <v>68</v>
      </c>
      <c r="E1631">
        <v>11636</v>
      </c>
      <c r="F1631">
        <v>41.8</v>
      </c>
      <c r="G1631">
        <v>51002</v>
      </c>
      <c r="H1631">
        <v>25506</v>
      </c>
      <c r="I1631">
        <v>9.8315572361636292</v>
      </c>
      <c r="J1631" t="s">
        <v>13</v>
      </c>
    </row>
    <row r="1632" spans="1:10" x14ac:dyDescent="0.75">
      <c r="A1632">
        <v>2012</v>
      </c>
      <c r="B1632" t="s">
        <v>120</v>
      </c>
      <c r="C1632" t="s">
        <v>121</v>
      </c>
      <c r="D1632" t="s">
        <v>1154</v>
      </c>
      <c r="E1632">
        <v>7036</v>
      </c>
      <c r="F1632">
        <v>44.2</v>
      </c>
      <c r="G1632">
        <v>51319</v>
      </c>
      <c r="H1632">
        <v>26312</v>
      </c>
      <c r="I1632">
        <v>8.4707220011370001</v>
      </c>
      <c r="J1632" t="s">
        <v>13</v>
      </c>
    </row>
    <row r="1633" spans="1:10" x14ac:dyDescent="0.75">
      <c r="A1633">
        <v>2012</v>
      </c>
      <c r="B1633" t="s">
        <v>120</v>
      </c>
      <c r="C1633" t="s">
        <v>121</v>
      </c>
      <c r="D1633" t="s">
        <v>51</v>
      </c>
      <c r="E1633">
        <v>28203</v>
      </c>
      <c r="F1633">
        <v>43.7</v>
      </c>
      <c r="G1633">
        <v>51449</v>
      </c>
      <c r="H1633">
        <v>28037</v>
      </c>
      <c r="I1633">
        <v>9.0557742084175405</v>
      </c>
      <c r="J1633" t="s">
        <v>13</v>
      </c>
    </row>
    <row r="1634" spans="1:10" x14ac:dyDescent="0.75">
      <c r="A1634">
        <v>2012</v>
      </c>
      <c r="B1634" t="s">
        <v>120</v>
      </c>
      <c r="C1634" t="s">
        <v>121</v>
      </c>
      <c r="D1634" t="s">
        <v>1155</v>
      </c>
      <c r="E1634">
        <v>36186</v>
      </c>
      <c r="F1634">
        <v>26.8</v>
      </c>
      <c r="G1634">
        <v>42882</v>
      </c>
      <c r="H1634">
        <v>25311</v>
      </c>
      <c r="I1634">
        <v>24.3105068258442</v>
      </c>
      <c r="J1634" t="s">
        <v>13</v>
      </c>
    </row>
    <row r="1635" spans="1:10" x14ac:dyDescent="0.75">
      <c r="A1635">
        <v>2012</v>
      </c>
      <c r="B1635" t="s">
        <v>120</v>
      </c>
      <c r="C1635" t="s">
        <v>121</v>
      </c>
      <c r="D1635" t="s">
        <v>444</v>
      </c>
      <c r="E1635">
        <v>15781</v>
      </c>
      <c r="F1635">
        <v>39.4</v>
      </c>
      <c r="G1635">
        <v>57787</v>
      </c>
      <c r="H1635">
        <v>26920</v>
      </c>
      <c r="I1635">
        <v>10.5443254546606</v>
      </c>
      <c r="J1635" t="s">
        <v>13</v>
      </c>
    </row>
    <row r="1636" spans="1:10" x14ac:dyDescent="0.75">
      <c r="A1636">
        <v>2012</v>
      </c>
      <c r="B1636" t="s">
        <v>120</v>
      </c>
      <c r="C1636" t="s">
        <v>121</v>
      </c>
      <c r="D1636" t="s">
        <v>1156</v>
      </c>
      <c r="E1636">
        <v>13277</v>
      </c>
      <c r="F1636">
        <v>42.8</v>
      </c>
      <c r="G1636">
        <v>43401</v>
      </c>
      <c r="H1636">
        <v>23878</v>
      </c>
      <c r="I1636">
        <v>17.277999548090602</v>
      </c>
      <c r="J1636" t="s">
        <v>13</v>
      </c>
    </row>
    <row r="1637" spans="1:10" x14ac:dyDescent="0.75">
      <c r="A1637">
        <v>2012</v>
      </c>
      <c r="B1637" t="s">
        <v>120</v>
      </c>
      <c r="C1637" t="s">
        <v>121</v>
      </c>
      <c r="D1637" t="s">
        <v>1157</v>
      </c>
      <c r="E1637">
        <v>20942</v>
      </c>
      <c r="F1637">
        <v>34.299999999999997</v>
      </c>
      <c r="G1637">
        <v>59714</v>
      </c>
      <c r="H1637">
        <v>25645</v>
      </c>
      <c r="I1637">
        <v>12.2624391175627</v>
      </c>
      <c r="J1637" t="s">
        <v>13</v>
      </c>
    </row>
    <row r="1638" spans="1:10" x14ac:dyDescent="0.75">
      <c r="A1638">
        <v>2012</v>
      </c>
      <c r="B1638" t="s">
        <v>120</v>
      </c>
      <c r="C1638" t="s">
        <v>121</v>
      </c>
      <c r="D1638" t="s">
        <v>1158</v>
      </c>
      <c r="E1638">
        <v>8425</v>
      </c>
      <c r="F1638">
        <v>41.6</v>
      </c>
      <c r="G1638">
        <v>44519</v>
      </c>
      <c r="H1638">
        <v>26908</v>
      </c>
      <c r="I1638">
        <v>11.2522255192878</v>
      </c>
      <c r="J1638" t="s">
        <v>13</v>
      </c>
    </row>
    <row r="1639" spans="1:10" x14ac:dyDescent="0.75">
      <c r="A1639">
        <v>2012</v>
      </c>
      <c r="B1639" t="s">
        <v>120</v>
      </c>
      <c r="C1639" t="s">
        <v>121</v>
      </c>
      <c r="D1639" t="s">
        <v>1159</v>
      </c>
      <c r="E1639">
        <v>4791</v>
      </c>
      <c r="F1639">
        <v>49</v>
      </c>
      <c r="G1639">
        <v>41786</v>
      </c>
      <c r="H1639">
        <v>25635</v>
      </c>
      <c r="I1639">
        <v>11.8555625130452</v>
      </c>
      <c r="J1639" t="s">
        <v>13</v>
      </c>
    </row>
    <row r="1640" spans="1:10" x14ac:dyDescent="0.75">
      <c r="A1640">
        <v>2012</v>
      </c>
      <c r="B1640" t="s">
        <v>120</v>
      </c>
      <c r="C1640" t="s">
        <v>121</v>
      </c>
      <c r="D1640" t="s">
        <v>285</v>
      </c>
      <c r="E1640">
        <v>40103</v>
      </c>
      <c r="F1640">
        <v>38.299999999999997</v>
      </c>
      <c r="G1640">
        <v>48565</v>
      </c>
      <c r="H1640">
        <v>23758</v>
      </c>
      <c r="I1640">
        <v>14.8492631473954</v>
      </c>
      <c r="J1640" t="s">
        <v>13</v>
      </c>
    </row>
    <row r="1641" spans="1:10" x14ac:dyDescent="0.75">
      <c r="A1641">
        <v>2012</v>
      </c>
      <c r="B1641" t="s">
        <v>120</v>
      </c>
      <c r="C1641" t="s">
        <v>121</v>
      </c>
      <c r="D1641" t="s">
        <v>1160</v>
      </c>
      <c r="E1641">
        <v>10065</v>
      </c>
      <c r="F1641">
        <v>38.200000000000003</v>
      </c>
      <c r="G1641">
        <v>79776</v>
      </c>
      <c r="H1641">
        <v>36543</v>
      </c>
      <c r="I1641">
        <v>4.75906607054148</v>
      </c>
      <c r="J1641" t="s">
        <v>13</v>
      </c>
    </row>
    <row r="1642" spans="1:10" x14ac:dyDescent="0.75">
      <c r="A1642">
        <v>2012</v>
      </c>
      <c r="B1642" t="s">
        <v>120</v>
      </c>
      <c r="C1642" t="s">
        <v>121</v>
      </c>
      <c r="D1642" t="s">
        <v>1161</v>
      </c>
      <c r="E1642">
        <v>7152</v>
      </c>
      <c r="F1642">
        <v>41.7</v>
      </c>
      <c r="G1642">
        <v>53802</v>
      </c>
      <c r="H1642">
        <v>28335</v>
      </c>
      <c r="I1642">
        <v>13.1991051454138</v>
      </c>
      <c r="J1642" t="s">
        <v>13</v>
      </c>
    </row>
    <row r="1643" spans="1:10" x14ac:dyDescent="0.75">
      <c r="A1643">
        <v>2012</v>
      </c>
      <c r="B1643" t="s">
        <v>189</v>
      </c>
      <c r="C1643" t="s">
        <v>190</v>
      </c>
      <c r="D1643" t="s">
        <v>1162</v>
      </c>
      <c r="E1643">
        <v>70402</v>
      </c>
      <c r="F1643">
        <v>40.4</v>
      </c>
      <c r="G1643">
        <v>47106</v>
      </c>
      <c r="H1643">
        <v>22957</v>
      </c>
      <c r="I1643">
        <v>14.243913525183901</v>
      </c>
      <c r="J1643" t="s">
        <v>48</v>
      </c>
    </row>
    <row r="1644" spans="1:10" x14ac:dyDescent="0.75">
      <c r="A1644">
        <v>2012</v>
      </c>
      <c r="B1644" t="s">
        <v>189</v>
      </c>
      <c r="C1644" t="s">
        <v>190</v>
      </c>
      <c r="D1644" t="s">
        <v>1163</v>
      </c>
      <c r="E1644">
        <v>8808</v>
      </c>
      <c r="F1644">
        <v>43.3</v>
      </c>
      <c r="G1644">
        <v>39594</v>
      </c>
      <c r="H1644">
        <v>17818</v>
      </c>
      <c r="I1644">
        <v>11.977747502270599</v>
      </c>
      <c r="J1644" t="s">
        <v>13</v>
      </c>
    </row>
    <row r="1645" spans="1:10" x14ac:dyDescent="0.75">
      <c r="A1645">
        <v>2012</v>
      </c>
      <c r="B1645" t="s">
        <v>189</v>
      </c>
      <c r="C1645" t="s">
        <v>190</v>
      </c>
      <c r="D1645" t="s">
        <v>1164</v>
      </c>
      <c r="E1645">
        <v>26057</v>
      </c>
      <c r="F1645">
        <v>45.3</v>
      </c>
      <c r="G1645">
        <v>47177</v>
      </c>
      <c r="H1645">
        <v>27487</v>
      </c>
      <c r="I1645">
        <v>12.261580381471299</v>
      </c>
      <c r="J1645" t="s">
        <v>13</v>
      </c>
    </row>
    <row r="1646" spans="1:10" x14ac:dyDescent="0.75">
      <c r="A1646">
        <v>2012</v>
      </c>
      <c r="B1646" t="s">
        <v>189</v>
      </c>
      <c r="C1646" t="s">
        <v>190</v>
      </c>
      <c r="D1646" t="s">
        <v>1165</v>
      </c>
      <c r="E1646">
        <v>107861</v>
      </c>
      <c r="F1646">
        <v>40.4</v>
      </c>
      <c r="G1646">
        <v>55301</v>
      </c>
      <c r="H1646">
        <v>26591</v>
      </c>
      <c r="I1646">
        <v>9.7764715698908695</v>
      </c>
      <c r="J1646" t="s">
        <v>48</v>
      </c>
    </row>
    <row r="1647" spans="1:10" x14ac:dyDescent="0.75">
      <c r="A1647">
        <v>2012</v>
      </c>
      <c r="B1647" t="s">
        <v>189</v>
      </c>
      <c r="C1647" t="s">
        <v>190</v>
      </c>
      <c r="D1647" t="s">
        <v>1166</v>
      </c>
      <c r="E1647">
        <v>16297</v>
      </c>
      <c r="F1647">
        <v>46.8</v>
      </c>
      <c r="G1647">
        <v>34397</v>
      </c>
      <c r="H1647">
        <v>20853</v>
      </c>
      <c r="I1647">
        <v>17.211756765048701</v>
      </c>
      <c r="J1647" t="s">
        <v>48</v>
      </c>
    </row>
    <row r="1648" spans="1:10" x14ac:dyDescent="0.75">
      <c r="A1648">
        <v>2012</v>
      </c>
      <c r="B1648" t="s">
        <v>189</v>
      </c>
      <c r="C1648" t="s">
        <v>190</v>
      </c>
      <c r="D1648" t="s">
        <v>1079</v>
      </c>
      <c r="E1648">
        <v>32799</v>
      </c>
      <c r="F1648">
        <v>43.1</v>
      </c>
      <c r="G1648">
        <v>50686</v>
      </c>
      <c r="H1648">
        <v>29857</v>
      </c>
      <c r="I1648">
        <v>10.765572121101201</v>
      </c>
      <c r="J1648" t="s">
        <v>13</v>
      </c>
    </row>
    <row r="1649" spans="1:10" x14ac:dyDescent="0.75">
      <c r="A1649">
        <v>2012</v>
      </c>
      <c r="B1649" t="s">
        <v>892</v>
      </c>
      <c r="C1649" t="s">
        <v>893</v>
      </c>
      <c r="D1649" t="s">
        <v>1167</v>
      </c>
      <c r="E1649">
        <v>23262</v>
      </c>
      <c r="F1649">
        <v>41.4</v>
      </c>
      <c r="G1649">
        <v>52705</v>
      </c>
      <c r="H1649">
        <v>25139</v>
      </c>
      <c r="I1649">
        <v>10.381738457570201</v>
      </c>
      <c r="J1649" t="s">
        <v>13</v>
      </c>
    </row>
    <row r="1650" spans="1:10" x14ac:dyDescent="0.75">
      <c r="A1650">
        <v>2012</v>
      </c>
      <c r="B1650" t="s">
        <v>892</v>
      </c>
      <c r="C1650" t="s">
        <v>893</v>
      </c>
      <c r="D1650" t="s">
        <v>1168</v>
      </c>
      <c r="E1650">
        <v>13950</v>
      </c>
      <c r="F1650">
        <v>39.5</v>
      </c>
      <c r="G1650">
        <v>47880</v>
      </c>
      <c r="H1650">
        <v>24346</v>
      </c>
      <c r="I1650">
        <v>10.3297491039426</v>
      </c>
      <c r="J1650" t="s">
        <v>13</v>
      </c>
    </row>
    <row r="1651" spans="1:10" x14ac:dyDescent="0.75">
      <c r="A1651">
        <v>2012</v>
      </c>
      <c r="B1651" t="s">
        <v>892</v>
      </c>
      <c r="C1651" t="s">
        <v>893</v>
      </c>
      <c r="D1651" t="s">
        <v>1169</v>
      </c>
      <c r="E1651">
        <v>64171</v>
      </c>
      <c r="F1651">
        <v>34.9</v>
      </c>
      <c r="G1651">
        <v>60438</v>
      </c>
      <c r="H1651">
        <v>25245</v>
      </c>
      <c r="I1651">
        <v>9.6040267410512499</v>
      </c>
      <c r="J1651" t="s">
        <v>48</v>
      </c>
    </row>
    <row r="1652" spans="1:10" x14ac:dyDescent="0.75">
      <c r="A1652">
        <v>2012</v>
      </c>
      <c r="B1652" t="s">
        <v>892</v>
      </c>
      <c r="C1652" t="s">
        <v>893</v>
      </c>
      <c r="D1652" t="s">
        <v>1170</v>
      </c>
      <c r="E1652">
        <v>6584</v>
      </c>
      <c r="F1652">
        <v>42.8</v>
      </c>
      <c r="G1652">
        <v>52970</v>
      </c>
      <c r="H1652">
        <v>24599</v>
      </c>
      <c r="I1652">
        <v>6.8195625759416698</v>
      </c>
      <c r="J1652" t="s">
        <v>13</v>
      </c>
    </row>
    <row r="1653" spans="1:10" x14ac:dyDescent="0.75">
      <c r="A1653">
        <v>2012</v>
      </c>
      <c r="B1653" t="s">
        <v>892</v>
      </c>
      <c r="C1653" t="s">
        <v>893</v>
      </c>
      <c r="D1653" t="s">
        <v>1171</v>
      </c>
      <c r="E1653">
        <v>4100</v>
      </c>
      <c r="F1653">
        <v>41.6</v>
      </c>
      <c r="G1653">
        <v>48750</v>
      </c>
      <c r="H1653">
        <v>23075</v>
      </c>
      <c r="I1653">
        <v>11.0731707317073</v>
      </c>
      <c r="J1653" t="s">
        <v>13</v>
      </c>
    </row>
    <row r="1654" spans="1:10" x14ac:dyDescent="0.75">
      <c r="A1654">
        <v>2012</v>
      </c>
      <c r="B1654" t="s">
        <v>892</v>
      </c>
      <c r="C1654" t="s">
        <v>893</v>
      </c>
      <c r="D1654" t="s">
        <v>323</v>
      </c>
      <c r="E1654">
        <v>58937</v>
      </c>
      <c r="F1654">
        <v>32.1</v>
      </c>
      <c r="G1654">
        <v>52136</v>
      </c>
      <c r="H1654">
        <v>24171</v>
      </c>
      <c r="I1654">
        <v>11.6242767701104</v>
      </c>
      <c r="J1654" t="s">
        <v>48</v>
      </c>
    </row>
    <row r="1655" spans="1:10" x14ac:dyDescent="0.75">
      <c r="A1655">
        <v>2012</v>
      </c>
      <c r="B1655" t="s">
        <v>892</v>
      </c>
      <c r="C1655" t="s">
        <v>893</v>
      </c>
      <c r="D1655" t="s">
        <v>1172</v>
      </c>
      <c r="E1655">
        <v>14546</v>
      </c>
      <c r="F1655">
        <v>45.9</v>
      </c>
      <c r="G1655">
        <v>43835</v>
      </c>
      <c r="H1655">
        <v>24690</v>
      </c>
      <c r="I1655">
        <v>11.968926165268799</v>
      </c>
      <c r="J1655" t="s">
        <v>13</v>
      </c>
    </row>
    <row r="1656" spans="1:10" x14ac:dyDescent="0.75">
      <c r="A1656">
        <v>2012</v>
      </c>
      <c r="B1656" t="s">
        <v>892</v>
      </c>
      <c r="C1656" t="s">
        <v>893</v>
      </c>
      <c r="D1656" t="s">
        <v>1173</v>
      </c>
      <c r="E1656">
        <v>20880</v>
      </c>
      <c r="F1656">
        <v>42.9</v>
      </c>
      <c r="G1656">
        <v>48717</v>
      </c>
      <c r="H1656">
        <v>24859</v>
      </c>
      <c r="I1656">
        <v>12.5574712643678</v>
      </c>
      <c r="J1656" t="s">
        <v>48</v>
      </c>
    </row>
    <row r="1657" spans="1:10" x14ac:dyDescent="0.75">
      <c r="A1657">
        <v>2012</v>
      </c>
      <c r="B1657" t="s">
        <v>892</v>
      </c>
      <c r="C1657" t="s">
        <v>893</v>
      </c>
      <c r="D1657" t="s">
        <v>69</v>
      </c>
      <c r="E1657">
        <v>10849</v>
      </c>
      <c r="F1657">
        <v>48.4</v>
      </c>
      <c r="G1657">
        <v>47210</v>
      </c>
      <c r="H1657">
        <v>27670</v>
      </c>
      <c r="I1657">
        <v>12.812240759517</v>
      </c>
      <c r="J1657" t="s">
        <v>48</v>
      </c>
    </row>
    <row r="1658" spans="1:10" x14ac:dyDescent="0.75">
      <c r="A1658">
        <v>2012</v>
      </c>
      <c r="B1658" t="s">
        <v>892</v>
      </c>
      <c r="C1658" t="s">
        <v>893</v>
      </c>
      <c r="D1658" t="s">
        <v>43</v>
      </c>
      <c r="E1658">
        <v>31426</v>
      </c>
      <c r="F1658">
        <v>40.299999999999997</v>
      </c>
      <c r="G1658">
        <v>49859</v>
      </c>
      <c r="H1658">
        <v>24996</v>
      </c>
      <c r="I1658">
        <v>11.789600967351801</v>
      </c>
      <c r="J1658" t="s">
        <v>13</v>
      </c>
    </row>
    <row r="1659" spans="1:10" x14ac:dyDescent="0.75">
      <c r="A1659">
        <v>2012</v>
      </c>
      <c r="B1659" t="s">
        <v>892</v>
      </c>
      <c r="C1659" t="s">
        <v>893</v>
      </c>
      <c r="D1659" t="s">
        <v>1174</v>
      </c>
      <c r="E1659">
        <v>15665</v>
      </c>
      <c r="F1659">
        <v>40.299999999999997</v>
      </c>
      <c r="G1659">
        <v>50620</v>
      </c>
      <c r="H1659">
        <v>24427</v>
      </c>
      <c r="I1659">
        <v>10.175550590488299</v>
      </c>
      <c r="J1659" t="s">
        <v>13</v>
      </c>
    </row>
    <row r="1660" spans="1:10" x14ac:dyDescent="0.75">
      <c r="A1660">
        <v>2012</v>
      </c>
      <c r="B1660" t="s">
        <v>892</v>
      </c>
      <c r="C1660" t="s">
        <v>893</v>
      </c>
      <c r="D1660" t="s">
        <v>1175</v>
      </c>
      <c r="E1660">
        <v>15189</v>
      </c>
      <c r="F1660">
        <v>40.6</v>
      </c>
      <c r="G1660">
        <v>52996</v>
      </c>
      <c r="H1660">
        <v>25053</v>
      </c>
      <c r="I1660">
        <v>12.489301468167699</v>
      </c>
      <c r="J1660" t="s">
        <v>13</v>
      </c>
    </row>
    <row r="1661" spans="1:10" x14ac:dyDescent="0.75">
      <c r="A1661">
        <v>2012</v>
      </c>
      <c r="B1661" t="s">
        <v>892</v>
      </c>
      <c r="C1661" t="s">
        <v>893</v>
      </c>
      <c r="D1661" t="s">
        <v>1176</v>
      </c>
      <c r="E1661">
        <v>11177</v>
      </c>
      <c r="F1661">
        <v>40.4</v>
      </c>
      <c r="G1661">
        <v>49210</v>
      </c>
      <c r="H1661">
        <v>24760</v>
      </c>
      <c r="I1661">
        <v>11.487876890041999</v>
      </c>
      <c r="J1661" t="s">
        <v>13</v>
      </c>
    </row>
    <row r="1662" spans="1:10" x14ac:dyDescent="0.75">
      <c r="A1662">
        <v>2012</v>
      </c>
      <c r="B1662" t="s">
        <v>892</v>
      </c>
      <c r="C1662" t="s">
        <v>893</v>
      </c>
      <c r="D1662" t="s">
        <v>1177</v>
      </c>
      <c r="E1662">
        <v>32600</v>
      </c>
      <c r="F1662">
        <v>42.6</v>
      </c>
      <c r="G1662">
        <v>49159</v>
      </c>
      <c r="H1662">
        <v>25371</v>
      </c>
      <c r="I1662">
        <v>11.6134969325153</v>
      </c>
      <c r="J1662" t="s">
        <v>13</v>
      </c>
    </row>
    <row r="1663" spans="1:10" x14ac:dyDescent="0.75">
      <c r="A1663">
        <v>2012</v>
      </c>
      <c r="B1663" t="s">
        <v>892</v>
      </c>
      <c r="C1663" t="s">
        <v>893</v>
      </c>
      <c r="D1663" t="s">
        <v>1178</v>
      </c>
      <c r="E1663">
        <v>5250</v>
      </c>
      <c r="F1663">
        <v>48.7</v>
      </c>
      <c r="G1663">
        <v>45545</v>
      </c>
      <c r="H1663">
        <v>24614</v>
      </c>
      <c r="I1663">
        <v>12.552380952380901</v>
      </c>
      <c r="J1663" t="s">
        <v>13</v>
      </c>
    </row>
    <row r="1664" spans="1:10" x14ac:dyDescent="0.75">
      <c r="A1664">
        <v>2012</v>
      </c>
      <c r="B1664" t="s">
        <v>892</v>
      </c>
      <c r="C1664" t="s">
        <v>893</v>
      </c>
      <c r="D1664" t="s">
        <v>94</v>
      </c>
      <c r="E1664">
        <v>25772</v>
      </c>
      <c r="F1664">
        <v>43.1</v>
      </c>
      <c r="G1664">
        <v>47915</v>
      </c>
      <c r="H1664">
        <v>26321</v>
      </c>
      <c r="I1664">
        <v>8.6178798696259502</v>
      </c>
      <c r="J1664" t="s">
        <v>13</v>
      </c>
    </row>
    <row r="1665" spans="1:10" x14ac:dyDescent="0.75">
      <c r="A1665">
        <v>2012</v>
      </c>
      <c r="B1665" t="s">
        <v>892</v>
      </c>
      <c r="C1665" t="s">
        <v>893</v>
      </c>
      <c r="D1665" t="s">
        <v>501</v>
      </c>
      <c r="E1665">
        <v>28519</v>
      </c>
      <c r="F1665">
        <v>47</v>
      </c>
      <c r="G1665">
        <v>43992</v>
      </c>
      <c r="H1665">
        <v>25097</v>
      </c>
      <c r="I1665">
        <v>16.283880921490901</v>
      </c>
      <c r="J1665" t="s">
        <v>13</v>
      </c>
    </row>
    <row r="1666" spans="1:10" x14ac:dyDescent="0.75">
      <c r="A1666">
        <v>2012</v>
      </c>
      <c r="B1666" t="s">
        <v>892</v>
      </c>
      <c r="C1666" t="s">
        <v>893</v>
      </c>
      <c r="D1666" t="s">
        <v>1179</v>
      </c>
      <c r="E1666">
        <v>46144</v>
      </c>
      <c r="F1666">
        <v>41.9</v>
      </c>
      <c r="G1666">
        <v>55603</v>
      </c>
      <c r="H1666">
        <v>28672</v>
      </c>
      <c r="I1666">
        <v>8.5254854368932005</v>
      </c>
      <c r="J1666" t="s">
        <v>13</v>
      </c>
    </row>
    <row r="1667" spans="1:10" x14ac:dyDescent="0.75">
      <c r="A1667">
        <v>2012</v>
      </c>
      <c r="B1667" t="s">
        <v>892</v>
      </c>
      <c r="C1667" t="s">
        <v>893</v>
      </c>
      <c r="D1667" t="s">
        <v>1180</v>
      </c>
      <c r="E1667">
        <v>20372</v>
      </c>
      <c r="F1667">
        <v>47.1</v>
      </c>
      <c r="G1667">
        <v>45623</v>
      </c>
      <c r="H1667">
        <v>24739</v>
      </c>
      <c r="I1667">
        <v>11.9134105635185</v>
      </c>
      <c r="J1667" t="s">
        <v>13</v>
      </c>
    </row>
    <row r="1668" spans="1:10" x14ac:dyDescent="0.75">
      <c r="A1668">
        <v>2012</v>
      </c>
      <c r="B1668" t="s">
        <v>892</v>
      </c>
      <c r="C1668" t="s">
        <v>893</v>
      </c>
      <c r="D1668" t="s">
        <v>108</v>
      </c>
      <c r="E1668">
        <v>10273</v>
      </c>
      <c r="F1668">
        <v>44.4</v>
      </c>
      <c r="G1668">
        <v>49886</v>
      </c>
      <c r="H1668">
        <v>27158</v>
      </c>
      <c r="I1668">
        <v>11.233330088581701</v>
      </c>
      <c r="J1668" t="s">
        <v>13</v>
      </c>
    </row>
    <row r="1669" spans="1:10" x14ac:dyDescent="0.75">
      <c r="A1669">
        <v>2012</v>
      </c>
      <c r="B1669" t="s">
        <v>892</v>
      </c>
      <c r="C1669" t="s">
        <v>893</v>
      </c>
      <c r="D1669" t="s">
        <v>360</v>
      </c>
      <c r="E1669">
        <v>20727</v>
      </c>
      <c r="F1669">
        <v>45.6</v>
      </c>
      <c r="G1669">
        <v>46790</v>
      </c>
      <c r="H1669">
        <v>26066</v>
      </c>
      <c r="I1669">
        <v>10.4163651276113</v>
      </c>
      <c r="J1669" t="s">
        <v>13</v>
      </c>
    </row>
    <row r="1670" spans="1:10" x14ac:dyDescent="0.75">
      <c r="A1670">
        <v>2012</v>
      </c>
      <c r="B1670" t="s">
        <v>892</v>
      </c>
      <c r="C1670" t="s">
        <v>893</v>
      </c>
      <c r="D1670" t="s">
        <v>1181</v>
      </c>
      <c r="E1670">
        <v>21349</v>
      </c>
      <c r="F1670">
        <v>36.700000000000003</v>
      </c>
      <c r="G1670">
        <v>47539</v>
      </c>
      <c r="H1670">
        <v>21883</v>
      </c>
      <c r="I1670">
        <v>16.881352756569299</v>
      </c>
      <c r="J1670" t="s">
        <v>13</v>
      </c>
    </row>
    <row r="1671" spans="1:10" x14ac:dyDescent="0.75">
      <c r="A1671">
        <v>2012</v>
      </c>
      <c r="B1671" t="s">
        <v>892</v>
      </c>
      <c r="C1671" t="s">
        <v>893</v>
      </c>
      <c r="D1671" t="s">
        <v>1182</v>
      </c>
      <c r="E1671">
        <v>29564</v>
      </c>
      <c r="F1671">
        <v>42.4</v>
      </c>
      <c r="G1671">
        <v>44291</v>
      </c>
      <c r="H1671">
        <v>21679</v>
      </c>
      <c r="I1671">
        <v>13.902043025300999</v>
      </c>
      <c r="J1671" t="s">
        <v>13</v>
      </c>
    </row>
    <row r="1672" spans="1:10" x14ac:dyDescent="0.75">
      <c r="A1672">
        <v>2012</v>
      </c>
      <c r="B1672" t="s">
        <v>402</v>
      </c>
      <c r="C1672" t="s">
        <v>403</v>
      </c>
      <c r="D1672" t="s">
        <v>1183</v>
      </c>
      <c r="E1672">
        <v>39226</v>
      </c>
      <c r="F1672">
        <v>41</v>
      </c>
      <c r="G1672">
        <v>45587</v>
      </c>
      <c r="H1672">
        <v>24130</v>
      </c>
      <c r="I1672">
        <v>11.3215724264518</v>
      </c>
      <c r="J1672" t="s">
        <v>13</v>
      </c>
    </row>
    <row r="1673" spans="1:10" x14ac:dyDescent="0.75">
      <c r="A1673">
        <v>2012</v>
      </c>
      <c r="B1673" t="s">
        <v>402</v>
      </c>
      <c r="C1673" t="s">
        <v>403</v>
      </c>
      <c r="D1673" t="s">
        <v>1184</v>
      </c>
      <c r="E1673">
        <v>22140</v>
      </c>
      <c r="F1673">
        <v>31.4</v>
      </c>
      <c r="G1673">
        <v>40309</v>
      </c>
      <c r="H1673">
        <v>17240</v>
      </c>
      <c r="I1673">
        <v>18.4191508581752</v>
      </c>
      <c r="J1673" t="s">
        <v>13</v>
      </c>
    </row>
    <row r="1674" spans="1:10" x14ac:dyDescent="0.75">
      <c r="A1674">
        <v>2012</v>
      </c>
      <c r="B1674" t="s">
        <v>402</v>
      </c>
      <c r="C1674" t="s">
        <v>403</v>
      </c>
      <c r="D1674" t="s">
        <v>1185</v>
      </c>
      <c r="E1674">
        <v>139083</v>
      </c>
      <c r="F1674">
        <v>39.1</v>
      </c>
      <c r="G1674">
        <v>49151</v>
      </c>
      <c r="H1674">
        <v>24789</v>
      </c>
      <c r="I1674">
        <v>12.686669111250101</v>
      </c>
      <c r="J1674" t="s">
        <v>13</v>
      </c>
    </row>
    <row r="1675" spans="1:10" x14ac:dyDescent="0.75">
      <c r="A1675">
        <v>2012</v>
      </c>
      <c r="B1675" t="s">
        <v>402</v>
      </c>
      <c r="C1675" t="s">
        <v>403</v>
      </c>
      <c r="D1675" t="s">
        <v>40</v>
      </c>
      <c r="E1675">
        <v>3818</v>
      </c>
      <c r="F1675">
        <v>47.7</v>
      </c>
      <c r="G1675">
        <v>37340</v>
      </c>
      <c r="H1675">
        <v>20160</v>
      </c>
      <c r="I1675">
        <v>16.972236773179599</v>
      </c>
      <c r="J1675" t="s">
        <v>13</v>
      </c>
    </row>
    <row r="1676" spans="1:10" x14ac:dyDescent="0.75">
      <c r="A1676">
        <v>2012</v>
      </c>
      <c r="B1676" t="s">
        <v>402</v>
      </c>
      <c r="C1676" t="s">
        <v>403</v>
      </c>
      <c r="D1676" t="s">
        <v>1186</v>
      </c>
      <c r="E1676">
        <v>19909</v>
      </c>
      <c r="F1676">
        <v>35.4</v>
      </c>
      <c r="G1676">
        <v>43301</v>
      </c>
      <c r="H1676">
        <v>19466</v>
      </c>
      <c r="I1676">
        <v>14.8274649655934</v>
      </c>
      <c r="J1676" t="s">
        <v>13</v>
      </c>
    </row>
    <row r="1677" spans="1:10" x14ac:dyDescent="0.75">
      <c r="A1677">
        <v>2012</v>
      </c>
      <c r="B1677" t="s">
        <v>402</v>
      </c>
      <c r="C1677" t="s">
        <v>403</v>
      </c>
      <c r="D1677" t="s">
        <v>1187</v>
      </c>
      <c r="E1677">
        <v>77122</v>
      </c>
      <c r="F1677">
        <v>34.6</v>
      </c>
      <c r="G1677">
        <v>42639</v>
      </c>
      <c r="H1677">
        <v>20271</v>
      </c>
      <c r="I1677">
        <v>15.0774098182101</v>
      </c>
      <c r="J1677" t="s">
        <v>13</v>
      </c>
    </row>
    <row r="1678" spans="1:10" x14ac:dyDescent="0.75">
      <c r="A1678">
        <v>2012</v>
      </c>
      <c r="B1678" t="s">
        <v>402</v>
      </c>
      <c r="C1678" t="s">
        <v>403</v>
      </c>
      <c r="D1678" t="s">
        <v>1188</v>
      </c>
      <c r="E1678">
        <v>11479</v>
      </c>
      <c r="F1678">
        <v>35.799999999999997</v>
      </c>
      <c r="G1678">
        <v>33626</v>
      </c>
      <c r="H1678">
        <v>16028</v>
      </c>
      <c r="I1678">
        <v>24.941196968377</v>
      </c>
      <c r="J1678" t="s">
        <v>13</v>
      </c>
    </row>
    <row r="1679" spans="1:10" x14ac:dyDescent="0.75">
      <c r="A1679">
        <v>2012</v>
      </c>
      <c r="B1679" t="s">
        <v>402</v>
      </c>
      <c r="C1679" t="s">
        <v>403</v>
      </c>
      <c r="D1679" t="s">
        <v>53</v>
      </c>
      <c r="E1679">
        <v>21323</v>
      </c>
      <c r="F1679">
        <v>40.6</v>
      </c>
      <c r="G1679">
        <v>60160</v>
      </c>
      <c r="H1679">
        <v>33603</v>
      </c>
      <c r="I1679">
        <v>8.7980115368381497</v>
      </c>
      <c r="J1679" t="s">
        <v>48</v>
      </c>
    </row>
    <row r="1680" spans="1:10" x14ac:dyDescent="0.75">
      <c r="A1680">
        <v>2012</v>
      </c>
      <c r="B1680" t="s">
        <v>402</v>
      </c>
      <c r="C1680" t="s">
        <v>403</v>
      </c>
      <c r="D1680" t="s">
        <v>1189</v>
      </c>
      <c r="E1680">
        <v>7014</v>
      </c>
      <c r="F1680">
        <v>48.8</v>
      </c>
      <c r="G1680">
        <v>45403</v>
      </c>
      <c r="H1680">
        <v>24208</v>
      </c>
      <c r="I1680">
        <v>15.2837182777302</v>
      </c>
      <c r="J1680" t="s">
        <v>13</v>
      </c>
    </row>
    <row r="1681" spans="1:10" x14ac:dyDescent="0.75">
      <c r="A1681">
        <v>2012</v>
      </c>
      <c r="B1681" t="s">
        <v>402</v>
      </c>
      <c r="C1681" t="s">
        <v>403</v>
      </c>
      <c r="D1681" t="s">
        <v>1190</v>
      </c>
      <c r="E1681">
        <v>10857</v>
      </c>
      <c r="F1681">
        <v>42.6</v>
      </c>
      <c r="G1681">
        <v>36300</v>
      </c>
      <c r="H1681">
        <v>18298</v>
      </c>
      <c r="I1681">
        <v>15.7041540020263</v>
      </c>
      <c r="J1681" t="s">
        <v>13</v>
      </c>
    </row>
    <row r="1682" spans="1:10" x14ac:dyDescent="0.75">
      <c r="A1682">
        <v>2012</v>
      </c>
      <c r="B1682" t="s">
        <v>402</v>
      </c>
      <c r="C1682" t="s">
        <v>403</v>
      </c>
      <c r="D1682" t="s">
        <v>247</v>
      </c>
      <c r="E1682">
        <v>2828</v>
      </c>
      <c r="F1682">
        <v>45.9</v>
      </c>
      <c r="G1682">
        <v>40150</v>
      </c>
      <c r="H1682">
        <v>20866</v>
      </c>
      <c r="I1682">
        <v>14.038189533239001</v>
      </c>
      <c r="J1682" t="s">
        <v>13</v>
      </c>
    </row>
    <row r="1683" spans="1:10" x14ac:dyDescent="0.75">
      <c r="A1683">
        <v>2012</v>
      </c>
      <c r="B1683" t="s">
        <v>402</v>
      </c>
      <c r="C1683" t="s">
        <v>403</v>
      </c>
      <c r="D1683" t="s">
        <v>1191</v>
      </c>
      <c r="E1683">
        <v>6872</v>
      </c>
      <c r="F1683">
        <v>38.1</v>
      </c>
      <c r="G1683">
        <v>52134</v>
      </c>
      <c r="H1683">
        <v>22995</v>
      </c>
      <c r="I1683">
        <v>7.4941792782304999</v>
      </c>
      <c r="J1683" t="s">
        <v>13</v>
      </c>
    </row>
    <row r="1684" spans="1:10" x14ac:dyDescent="0.75">
      <c r="A1684">
        <v>2012</v>
      </c>
      <c r="B1684" t="s">
        <v>402</v>
      </c>
      <c r="C1684" t="s">
        <v>403</v>
      </c>
      <c r="D1684" t="s">
        <v>1192</v>
      </c>
      <c r="E1684">
        <v>15327</v>
      </c>
      <c r="F1684">
        <v>35</v>
      </c>
      <c r="G1684">
        <v>37910</v>
      </c>
      <c r="H1684">
        <v>18433</v>
      </c>
      <c r="I1684">
        <v>20.212696548574399</v>
      </c>
      <c r="J1684" t="s">
        <v>13</v>
      </c>
    </row>
    <row r="1685" spans="1:10" x14ac:dyDescent="0.75">
      <c r="A1685">
        <v>2012</v>
      </c>
      <c r="B1685" t="s">
        <v>402</v>
      </c>
      <c r="C1685" t="s">
        <v>403</v>
      </c>
      <c r="D1685" t="s">
        <v>1193</v>
      </c>
      <c r="E1685">
        <v>394961</v>
      </c>
      <c r="F1685">
        <v>34.9</v>
      </c>
      <c r="G1685">
        <v>55499</v>
      </c>
      <c r="H1685">
        <v>27522</v>
      </c>
      <c r="I1685">
        <v>11.9204174589389</v>
      </c>
      <c r="J1685" t="s">
        <v>13</v>
      </c>
    </row>
    <row r="1686" spans="1:10" x14ac:dyDescent="0.75">
      <c r="A1686">
        <v>2012</v>
      </c>
      <c r="B1686" t="s">
        <v>402</v>
      </c>
      <c r="C1686" t="s">
        <v>403</v>
      </c>
      <c r="D1686" t="s">
        <v>1194</v>
      </c>
      <c r="E1686">
        <v>82584</v>
      </c>
      <c r="F1686">
        <v>31.5</v>
      </c>
      <c r="G1686">
        <v>45860</v>
      </c>
      <c r="H1686">
        <v>21478</v>
      </c>
      <c r="I1686">
        <v>13.759323839968999</v>
      </c>
      <c r="J1686" t="s">
        <v>13</v>
      </c>
    </row>
    <row r="1687" spans="1:10" x14ac:dyDescent="0.75">
      <c r="A1687">
        <v>2012</v>
      </c>
      <c r="B1687" t="s">
        <v>402</v>
      </c>
      <c r="C1687" t="s">
        <v>403</v>
      </c>
      <c r="D1687" t="s">
        <v>1195</v>
      </c>
      <c r="E1687">
        <v>5977</v>
      </c>
      <c r="F1687">
        <v>39.6</v>
      </c>
      <c r="G1687">
        <v>40242</v>
      </c>
      <c r="H1687">
        <v>19366</v>
      </c>
      <c r="I1687">
        <v>15.2584908817132</v>
      </c>
      <c r="J1687" t="s">
        <v>13</v>
      </c>
    </row>
    <row r="1688" spans="1:10" x14ac:dyDescent="0.75">
      <c r="A1688">
        <v>2012</v>
      </c>
      <c r="B1688" t="s">
        <v>402</v>
      </c>
      <c r="C1688" t="s">
        <v>403</v>
      </c>
      <c r="D1688" t="s">
        <v>1196</v>
      </c>
      <c r="E1688">
        <v>45312</v>
      </c>
      <c r="F1688">
        <v>32</v>
      </c>
      <c r="G1688">
        <v>46817</v>
      </c>
      <c r="H1688">
        <v>18892</v>
      </c>
      <c r="I1688">
        <v>15.2476165254237</v>
      </c>
      <c r="J1688" t="s">
        <v>13</v>
      </c>
    </row>
    <row r="1689" spans="1:10" x14ac:dyDescent="0.75">
      <c r="A1689">
        <v>2012</v>
      </c>
      <c r="B1689" t="s">
        <v>402</v>
      </c>
      <c r="C1689" t="s">
        <v>403</v>
      </c>
      <c r="D1689" t="s">
        <v>1197</v>
      </c>
      <c r="E1689">
        <v>104177</v>
      </c>
      <c r="F1689">
        <v>31.8</v>
      </c>
      <c r="G1689">
        <v>51254</v>
      </c>
      <c r="H1689">
        <v>23306</v>
      </c>
      <c r="I1689">
        <v>11.516937519798001</v>
      </c>
      <c r="J1689" t="s">
        <v>13</v>
      </c>
    </row>
    <row r="1690" spans="1:10" x14ac:dyDescent="0.75">
      <c r="A1690">
        <v>2012</v>
      </c>
      <c r="B1690" t="s">
        <v>402</v>
      </c>
      <c r="C1690" t="s">
        <v>403</v>
      </c>
      <c r="D1690" t="s">
        <v>1198</v>
      </c>
      <c r="E1690">
        <v>1276</v>
      </c>
      <c r="F1690">
        <v>38</v>
      </c>
      <c r="G1690">
        <v>40515</v>
      </c>
      <c r="H1690">
        <v>20477</v>
      </c>
      <c r="I1690">
        <v>14.733542319749199</v>
      </c>
      <c r="J1690" t="s">
        <v>13</v>
      </c>
    </row>
    <row r="1691" spans="1:10" x14ac:dyDescent="0.75">
      <c r="A1691">
        <v>2012</v>
      </c>
      <c r="B1691" t="s">
        <v>402</v>
      </c>
      <c r="C1691" t="s">
        <v>403</v>
      </c>
      <c r="D1691" t="s">
        <v>901</v>
      </c>
      <c r="E1691">
        <v>8679</v>
      </c>
      <c r="F1691">
        <v>49.5</v>
      </c>
      <c r="G1691">
        <v>41914</v>
      </c>
      <c r="H1691">
        <v>20533</v>
      </c>
      <c r="I1691">
        <v>10.243115566309401</v>
      </c>
      <c r="J1691" t="s">
        <v>13</v>
      </c>
    </row>
    <row r="1692" spans="1:10" x14ac:dyDescent="0.75">
      <c r="A1692">
        <v>2012</v>
      </c>
      <c r="B1692" t="s">
        <v>402</v>
      </c>
      <c r="C1692" t="s">
        <v>403</v>
      </c>
      <c r="D1692" t="s">
        <v>62</v>
      </c>
      <c r="E1692">
        <v>25940</v>
      </c>
      <c r="F1692">
        <v>30.2</v>
      </c>
      <c r="G1692">
        <v>52980</v>
      </c>
      <c r="H1692">
        <v>19712</v>
      </c>
      <c r="I1692">
        <v>10.9213569776407</v>
      </c>
      <c r="J1692" t="s">
        <v>13</v>
      </c>
    </row>
    <row r="1693" spans="1:10" x14ac:dyDescent="0.75">
      <c r="A1693">
        <v>2012</v>
      </c>
      <c r="B1693" t="s">
        <v>402</v>
      </c>
      <c r="C1693" t="s">
        <v>403</v>
      </c>
      <c r="D1693" t="s">
        <v>1199</v>
      </c>
      <c r="E1693">
        <v>7892</v>
      </c>
      <c r="F1693">
        <v>50</v>
      </c>
      <c r="G1693">
        <v>36372</v>
      </c>
      <c r="H1693">
        <v>23351</v>
      </c>
      <c r="I1693">
        <v>20.869234668018201</v>
      </c>
      <c r="J1693" t="s">
        <v>13</v>
      </c>
    </row>
    <row r="1694" spans="1:10" x14ac:dyDescent="0.75">
      <c r="A1694">
        <v>2012</v>
      </c>
      <c r="B1694" t="s">
        <v>402</v>
      </c>
      <c r="C1694" t="s">
        <v>403</v>
      </c>
      <c r="D1694" t="s">
        <v>1200</v>
      </c>
      <c r="E1694">
        <v>22614</v>
      </c>
      <c r="F1694">
        <v>38</v>
      </c>
      <c r="G1694">
        <v>42747</v>
      </c>
      <c r="H1694">
        <v>18651</v>
      </c>
      <c r="I1694">
        <v>19.0015034934111</v>
      </c>
      <c r="J1694" t="s">
        <v>13</v>
      </c>
    </row>
    <row r="1695" spans="1:10" x14ac:dyDescent="0.75">
      <c r="A1695">
        <v>2012</v>
      </c>
      <c r="B1695" t="s">
        <v>402</v>
      </c>
      <c r="C1695" t="s">
        <v>403</v>
      </c>
      <c r="D1695" t="s">
        <v>1201</v>
      </c>
      <c r="E1695">
        <v>40806</v>
      </c>
      <c r="F1695">
        <v>45.7</v>
      </c>
      <c r="G1695">
        <v>41379</v>
      </c>
      <c r="H1695">
        <v>24026</v>
      </c>
      <c r="I1695">
        <v>16.0736166250061</v>
      </c>
      <c r="J1695" t="s">
        <v>13</v>
      </c>
    </row>
    <row r="1696" spans="1:10" x14ac:dyDescent="0.75">
      <c r="A1696">
        <v>2012</v>
      </c>
      <c r="B1696" t="s">
        <v>402</v>
      </c>
      <c r="C1696" t="s">
        <v>403</v>
      </c>
      <c r="D1696" t="s">
        <v>335</v>
      </c>
      <c r="E1696">
        <v>4338</v>
      </c>
      <c r="F1696">
        <v>47.9</v>
      </c>
      <c r="G1696">
        <v>41698</v>
      </c>
      <c r="H1696">
        <v>23509</v>
      </c>
      <c r="I1696">
        <v>18.464730290456401</v>
      </c>
      <c r="J1696" t="s">
        <v>13</v>
      </c>
    </row>
    <row r="1697" spans="1:10" x14ac:dyDescent="0.75">
      <c r="A1697">
        <v>2012</v>
      </c>
      <c r="B1697" t="s">
        <v>402</v>
      </c>
      <c r="C1697" t="s">
        <v>403</v>
      </c>
      <c r="D1697" t="s">
        <v>1202</v>
      </c>
      <c r="E1697">
        <v>26655</v>
      </c>
      <c r="F1697">
        <v>30.3</v>
      </c>
      <c r="G1697">
        <v>43886</v>
      </c>
      <c r="H1697">
        <v>20480</v>
      </c>
      <c r="I1697">
        <v>15.1416244607015</v>
      </c>
      <c r="J1697" t="s">
        <v>13</v>
      </c>
    </row>
    <row r="1698" spans="1:10" x14ac:dyDescent="0.75">
      <c r="A1698">
        <v>2012</v>
      </c>
      <c r="B1698" t="s">
        <v>402</v>
      </c>
      <c r="C1698" t="s">
        <v>403</v>
      </c>
      <c r="D1698" t="s">
        <v>65</v>
      </c>
      <c r="E1698">
        <v>37311</v>
      </c>
      <c r="F1698">
        <v>22.7</v>
      </c>
      <c r="G1698">
        <v>33776</v>
      </c>
      <c r="H1698">
        <v>14623</v>
      </c>
      <c r="I1698">
        <v>34.968239929243303</v>
      </c>
      <c r="J1698" t="s">
        <v>13</v>
      </c>
    </row>
    <row r="1699" spans="1:10" x14ac:dyDescent="0.75">
      <c r="A1699">
        <v>2012</v>
      </c>
      <c r="B1699" t="s">
        <v>402</v>
      </c>
      <c r="C1699" t="s">
        <v>403</v>
      </c>
      <c r="D1699" t="s">
        <v>1203</v>
      </c>
      <c r="E1699">
        <v>12797</v>
      </c>
      <c r="F1699">
        <v>46.5</v>
      </c>
      <c r="G1699">
        <v>38273</v>
      </c>
      <c r="H1699">
        <v>20342</v>
      </c>
      <c r="I1699">
        <v>16.355395795889599</v>
      </c>
      <c r="J1699" t="s">
        <v>13</v>
      </c>
    </row>
    <row r="1700" spans="1:10" x14ac:dyDescent="0.75">
      <c r="A1700">
        <v>2012</v>
      </c>
      <c r="B1700" t="s">
        <v>402</v>
      </c>
      <c r="C1700" t="s">
        <v>403</v>
      </c>
      <c r="D1700" t="s">
        <v>55</v>
      </c>
      <c r="E1700">
        <v>10007</v>
      </c>
      <c r="F1700">
        <v>33.9</v>
      </c>
      <c r="G1700">
        <v>56532</v>
      </c>
      <c r="H1700">
        <v>24207</v>
      </c>
      <c r="I1700">
        <v>8.3941241131208102</v>
      </c>
      <c r="J1700" t="s">
        <v>13</v>
      </c>
    </row>
    <row r="1701" spans="1:10" x14ac:dyDescent="0.75">
      <c r="A1701">
        <v>2012</v>
      </c>
      <c r="B1701" t="s">
        <v>402</v>
      </c>
      <c r="C1701" t="s">
        <v>403</v>
      </c>
      <c r="D1701" t="s">
        <v>30</v>
      </c>
      <c r="E1701">
        <v>10144</v>
      </c>
      <c r="F1701">
        <v>44</v>
      </c>
      <c r="G1701">
        <v>36311</v>
      </c>
      <c r="H1701">
        <v>19582</v>
      </c>
      <c r="I1701">
        <v>14.589905362775999</v>
      </c>
      <c r="J1701" t="s">
        <v>13</v>
      </c>
    </row>
    <row r="1702" spans="1:10" x14ac:dyDescent="0.75">
      <c r="A1702">
        <v>2012</v>
      </c>
      <c r="B1702" t="s">
        <v>316</v>
      </c>
      <c r="C1702" t="s">
        <v>317</v>
      </c>
      <c r="D1702" t="s">
        <v>146</v>
      </c>
      <c r="E1702">
        <v>19063</v>
      </c>
      <c r="F1702">
        <v>44.7</v>
      </c>
      <c r="G1702">
        <v>42494</v>
      </c>
      <c r="H1702">
        <v>23088</v>
      </c>
      <c r="I1702">
        <v>13.6180034622042</v>
      </c>
      <c r="J1702" t="s">
        <v>13</v>
      </c>
    </row>
    <row r="1703" spans="1:10" x14ac:dyDescent="0.75">
      <c r="A1703">
        <v>2012</v>
      </c>
      <c r="B1703" t="s">
        <v>316</v>
      </c>
      <c r="C1703" t="s">
        <v>317</v>
      </c>
      <c r="D1703" t="s">
        <v>976</v>
      </c>
      <c r="E1703">
        <v>49870</v>
      </c>
      <c r="F1703">
        <v>36.4</v>
      </c>
      <c r="G1703">
        <v>63840</v>
      </c>
      <c r="H1703">
        <v>28075</v>
      </c>
      <c r="I1703">
        <v>8.5462201724483595</v>
      </c>
      <c r="J1703" t="s">
        <v>13</v>
      </c>
    </row>
    <row r="1704" spans="1:10" x14ac:dyDescent="0.75">
      <c r="A1704">
        <v>2012</v>
      </c>
      <c r="B1704" t="s">
        <v>316</v>
      </c>
      <c r="C1704" t="s">
        <v>317</v>
      </c>
      <c r="D1704" t="s">
        <v>1204</v>
      </c>
      <c r="E1704">
        <v>113170</v>
      </c>
      <c r="F1704">
        <v>36.700000000000003</v>
      </c>
      <c r="G1704">
        <v>49994</v>
      </c>
      <c r="H1704">
        <v>23535</v>
      </c>
      <c r="I1704">
        <v>15.5491738093134</v>
      </c>
      <c r="J1704" t="s">
        <v>13</v>
      </c>
    </row>
    <row r="1705" spans="1:10" x14ac:dyDescent="0.75">
      <c r="A1705">
        <v>2012</v>
      </c>
      <c r="B1705" t="s">
        <v>316</v>
      </c>
      <c r="C1705" t="s">
        <v>317</v>
      </c>
      <c r="D1705" t="s">
        <v>1205</v>
      </c>
      <c r="E1705">
        <v>918608</v>
      </c>
      <c r="F1705">
        <v>38.200000000000003</v>
      </c>
      <c r="G1705">
        <v>78538</v>
      </c>
      <c r="H1705">
        <v>38398</v>
      </c>
      <c r="I1705">
        <v>6.5274850643582401</v>
      </c>
      <c r="J1705" t="s">
        <v>48</v>
      </c>
    </row>
    <row r="1706" spans="1:10" x14ac:dyDescent="0.75">
      <c r="A1706">
        <v>2012</v>
      </c>
      <c r="B1706" t="s">
        <v>316</v>
      </c>
      <c r="C1706" t="s">
        <v>317</v>
      </c>
      <c r="D1706" t="s">
        <v>1206</v>
      </c>
      <c r="E1706">
        <v>8147</v>
      </c>
      <c r="F1706">
        <v>41</v>
      </c>
      <c r="G1706">
        <v>27248</v>
      </c>
      <c r="H1706">
        <v>14222</v>
      </c>
      <c r="I1706">
        <v>29.458696452681899</v>
      </c>
      <c r="J1706" t="s">
        <v>48</v>
      </c>
    </row>
    <row r="1707" spans="1:10" x14ac:dyDescent="0.75">
      <c r="A1707">
        <v>2012</v>
      </c>
      <c r="B1707" t="s">
        <v>316</v>
      </c>
      <c r="C1707" t="s">
        <v>317</v>
      </c>
      <c r="D1707" t="s">
        <v>670</v>
      </c>
      <c r="E1707">
        <v>12728</v>
      </c>
      <c r="F1707">
        <v>43</v>
      </c>
      <c r="G1707">
        <v>59428</v>
      </c>
      <c r="H1707">
        <v>27577</v>
      </c>
      <c r="I1707">
        <v>9.1844751728472591</v>
      </c>
      <c r="J1707" t="s">
        <v>13</v>
      </c>
    </row>
    <row r="1708" spans="1:10" x14ac:dyDescent="0.75">
      <c r="A1708">
        <v>2012</v>
      </c>
      <c r="B1708" t="s">
        <v>316</v>
      </c>
      <c r="C1708" t="s">
        <v>317</v>
      </c>
      <c r="D1708" t="s">
        <v>1207</v>
      </c>
      <c r="E1708">
        <v>113688</v>
      </c>
      <c r="F1708">
        <v>41.1</v>
      </c>
      <c r="G1708">
        <v>52356</v>
      </c>
      <c r="H1708">
        <v>25641</v>
      </c>
      <c r="I1708">
        <v>11.0046794736471</v>
      </c>
      <c r="J1708" t="s">
        <v>13</v>
      </c>
    </row>
    <row r="1709" spans="1:10" x14ac:dyDescent="0.75">
      <c r="A1709">
        <v>2012</v>
      </c>
      <c r="B1709" t="s">
        <v>316</v>
      </c>
      <c r="C1709" t="s">
        <v>317</v>
      </c>
      <c r="D1709" t="s">
        <v>1077</v>
      </c>
      <c r="E1709">
        <v>5197677</v>
      </c>
      <c r="F1709">
        <v>35.299999999999997</v>
      </c>
      <c r="G1709">
        <v>54648</v>
      </c>
      <c r="H1709">
        <v>30048</v>
      </c>
      <c r="I1709">
        <v>16.157314123213101</v>
      </c>
      <c r="J1709" t="s">
        <v>48</v>
      </c>
    </row>
    <row r="1710" spans="1:10" x14ac:dyDescent="0.75">
      <c r="A1710">
        <v>2012</v>
      </c>
      <c r="B1710" t="s">
        <v>316</v>
      </c>
      <c r="C1710" t="s">
        <v>317</v>
      </c>
      <c r="D1710" t="s">
        <v>1060</v>
      </c>
      <c r="E1710">
        <v>110558</v>
      </c>
      <c r="F1710">
        <v>40.4</v>
      </c>
      <c r="G1710">
        <v>46165</v>
      </c>
      <c r="H1710">
        <v>25948</v>
      </c>
      <c r="I1710">
        <v>15.711210405398001</v>
      </c>
      <c r="J1710" t="s">
        <v>13</v>
      </c>
    </row>
    <row r="1711" spans="1:10" x14ac:dyDescent="0.75">
      <c r="A1711">
        <v>2012</v>
      </c>
      <c r="B1711" t="s">
        <v>316</v>
      </c>
      <c r="C1711" t="s">
        <v>317</v>
      </c>
      <c r="D1711" t="s">
        <v>378</v>
      </c>
      <c r="E1711">
        <v>35544</v>
      </c>
      <c r="F1711">
        <v>40.9</v>
      </c>
      <c r="G1711">
        <v>46763</v>
      </c>
      <c r="H1711">
        <v>24082</v>
      </c>
      <c r="I1711">
        <v>12.778528021607</v>
      </c>
      <c r="J1711" t="s">
        <v>13</v>
      </c>
    </row>
    <row r="1712" spans="1:10" x14ac:dyDescent="0.75">
      <c r="A1712">
        <v>2012</v>
      </c>
      <c r="B1712" t="s">
        <v>316</v>
      </c>
      <c r="C1712" t="s">
        <v>317</v>
      </c>
      <c r="D1712" t="s">
        <v>775</v>
      </c>
      <c r="E1712">
        <v>16727</v>
      </c>
      <c r="F1712">
        <v>42.6</v>
      </c>
      <c r="G1712">
        <v>41446</v>
      </c>
      <c r="H1712">
        <v>23242</v>
      </c>
      <c r="I1712">
        <v>12.8176002869612</v>
      </c>
      <c r="J1712" t="s">
        <v>13</v>
      </c>
    </row>
    <row r="1713" spans="1:10" x14ac:dyDescent="0.75">
      <c r="A1713">
        <v>2012</v>
      </c>
      <c r="B1713" t="s">
        <v>316</v>
      </c>
      <c r="C1713" t="s">
        <v>317</v>
      </c>
      <c r="D1713" t="s">
        <v>1111</v>
      </c>
      <c r="E1713">
        <v>38736</v>
      </c>
      <c r="F1713">
        <v>40.1</v>
      </c>
      <c r="G1713">
        <v>68552</v>
      </c>
      <c r="H1713">
        <v>30401</v>
      </c>
      <c r="I1713">
        <v>7.1406443618339503</v>
      </c>
      <c r="J1713" t="s">
        <v>13</v>
      </c>
    </row>
    <row r="1714" spans="1:10" x14ac:dyDescent="0.75">
      <c r="A1714">
        <v>2012</v>
      </c>
      <c r="B1714" t="s">
        <v>316</v>
      </c>
      <c r="C1714" t="s">
        <v>317</v>
      </c>
      <c r="D1714" t="s">
        <v>144</v>
      </c>
      <c r="E1714">
        <v>39518</v>
      </c>
      <c r="F1714">
        <v>41.8</v>
      </c>
      <c r="G1714">
        <v>37158</v>
      </c>
      <c r="H1714">
        <v>20233</v>
      </c>
      <c r="I1714">
        <v>18.508021661015199</v>
      </c>
      <c r="J1714" t="s">
        <v>13</v>
      </c>
    </row>
    <row r="1715" spans="1:10" x14ac:dyDescent="0.75">
      <c r="A1715">
        <v>2012</v>
      </c>
      <c r="B1715" t="s">
        <v>316</v>
      </c>
      <c r="C1715" t="s">
        <v>317</v>
      </c>
      <c r="D1715" t="s">
        <v>1208</v>
      </c>
      <c r="E1715">
        <v>32568</v>
      </c>
      <c r="F1715">
        <v>29.4</v>
      </c>
      <c r="G1715">
        <v>35812</v>
      </c>
      <c r="H1715">
        <v>19897</v>
      </c>
      <c r="I1715">
        <v>18.5243183492999</v>
      </c>
      <c r="J1715" t="s">
        <v>13</v>
      </c>
    </row>
    <row r="1716" spans="1:10" x14ac:dyDescent="0.75">
      <c r="A1716">
        <v>2012</v>
      </c>
      <c r="B1716" t="s">
        <v>316</v>
      </c>
      <c r="C1716" t="s">
        <v>317</v>
      </c>
      <c r="D1716" t="s">
        <v>1209</v>
      </c>
      <c r="E1716">
        <v>308163</v>
      </c>
      <c r="F1716">
        <v>38</v>
      </c>
      <c r="G1716">
        <v>77325</v>
      </c>
      <c r="H1716">
        <v>32408</v>
      </c>
      <c r="I1716">
        <v>7.4376222972907096</v>
      </c>
      <c r="J1716" t="s">
        <v>13</v>
      </c>
    </row>
    <row r="1717" spans="1:10" x14ac:dyDescent="0.75">
      <c r="A1717">
        <v>2012</v>
      </c>
      <c r="B1717" t="s">
        <v>316</v>
      </c>
      <c r="C1717" t="s">
        <v>317</v>
      </c>
      <c r="D1717" t="s">
        <v>1210</v>
      </c>
      <c r="E1717">
        <v>14844</v>
      </c>
      <c r="F1717">
        <v>41</v>
      </c>
      <c r="G1717">
        <v>50005</v>
      </c>
      <c r="H1717">
        <v>23985</v>
      </c>
      <c r="I1717">
        <v>10.374562112638101</v>
      </c>
      <c r="J1717" t="s">
        <v>13</v>
      </c>
    </row>
    <row r="1718" spans="1:10" x14ac:dyDescent="0.75">
      <c r="A1718">
        <v>2012</v>
      </c>
      <c r="B1718" t="s">
        <v>316</v>
      </c>
      <c r="C1718" t="s">
        <v>317</v>
      </c>
      <c r="D1718" t="s">
        <v>42</v>
      </c>
      <c r="E1718">
        <v>22287</v>
      </c>
      <c r="F1718">
        <v>39.700000000000003</v>
      </c>
      <c r="G1718">
        <v>42013</v>
      </c>
      <c r="H1718">
        <v>19151</v>
      </c>
      <c r="I1718">
        <v>15.3228339390676</v>
      </c>
      <c r="J1718" t="s">
        <v>13</v>
      </c>
    </row>
    <row r="1719" spans="1:10" x14ac:dyDescent="0.75">
      <c r="A1719">
        <v>2012</v>
      </c>
      <c r="B1719" t="s">
        <v>316</v>
      </c>
      <c r="C1719" t="s">
        <v>317</v>
      </c>
      <c r="D1719" t="s">
        <v>759</v>
      </c>
      <c r="E1719">
        <v>4399</v>
      </c>
      <c r="F1719">
        <v>47.9</v>
      </c>
      <c r="G1719">
        <v>39854</v>
      </c>
      <c r="H1719">
        <v>20885</v>
      </c>
      <c r="I1719">
        <v>14.1623096158217</v>
      </c>
      <c r="J1719" t="s">
        <v>13</v>
      </c>
    </row>
    <row r="1720" spans="1:10" x14ac:dyDescent="0.75">
      <c r="A1720">
        <v>2012</v>
      </c>
      <c r="B1720" t="s">
        <v>316</v>
      </c>
      <c r="C1720" t="s">
        <v>317</v>
      </c>
      <c r="D1720" t="s">
        <v>907</v>
      </c>
      <c r="E1720">
        <v>268873</v>
      </c>
      <c r="F1720">
        <v>37.1</v>
      </c>
      <c r="G1720">
        <v>50490</v>
      </c>
      <c r="H1720">
        <v>25504</v>
      </c>
      <c r="I1720">
        <v>16.712723107191799</v>
      </c>
      <c r="J1720" t="s">
        <v>48</v>
      </c>
    </row>
    <row r="1721" spans="1:10" x14ac:dyDescent="0.75">
      <c r="A1721">
        <v>2012</v>
      </c>
      <c r="B1721" t="s">
        <v>316</v>
      </c>
      <c r="C1721" t="s">
        <v>317</v>
      </c>
      <c r="D1721" t="s">
        <v>486</v>
      </c>
      <c r="E1721">
        <v>22316</v>
      </c>
      <c r="F1721">
        <v>44</v>
      </c>
      <c r="G1721">
        <v>46546</v>
      </c>
      <c r="H1721">
        <v>23233</v>
      </c>
      <c r="I1721">
        <v>9.9435382685069005</v>
      </c>
      <c r="J1721" t="s">
        <v>13</v>
      </c>
    </row>
    <row r="1722" spans="1:10" x14ac:dyDescent="0.75">
      <c r="A1722">
        <v>2012</v>
      </c>
      <c r="B1722" t="s">
        <v>316</v>
      </c>
      <c r="C1722" t="s">
        <v>317</v>
      </c>
      <c r="D1722" t="s">
        <v>1211</v>
      </c>
      <c r="E1722">
        <v>200931</v>
      </c>
      <c r="F1722">
        <v>28.9</v>
      </c>
      <c r="G1722">
        <v>45088</v>
      </c>
      <c r="H1722">
        <v>25455</v>
      </c>
      <c r="I1722">
        <v>20.248244422214501</v>
      </c>
      <c r="J1722" t="s">
        <v>48</v>
      </c>
    </row>
    <row r="1723" spans="1:10" x14ac:dyDescent="0.75">
      <c r="A1723">
        <v>2012</v>
      </c>
      <c r="B1723" t="s">
        <v>367</v>
      </c>
      <c r="C1723" t="s">
        <v>368</v>
      </c>
      <c r="D1723" t="s">
        <v>326</v>
      </c>
      <c r="E1723">
        <v>19828</v>
      </c>
      <c r="F1723">
        <v>39.799999999999997</v>
      </c>
      <c r="G1723">
        <v>37410</v>
      </c>
      <c r="H1723">
        <v>18663</v>
      </c>
      <c r="I1723">
        <v>18.610046399031599</v>
      </c>
      <c r="J1723" t="s">
        <v>13</v>
      </c>
    </row>
    <row r="1724" spans="1:10" x14ac:dyDescent="0.75">
      <c r="A1724">
        <v>2012</v>
      </c>
      <c r="B1724" t="s">
        <v>367</v>
      </c>
      <c r="C1724" t="s">
        <v>368</v>
      </c>
      <c r="D1724" t="s">
        <v>592</v>
      </c>
      <c r="E1724">
        <v>47045</v>
      </c>
      <c r="F1724">
        <v>38.200000000000003</v>
      </c>
      <c r="G1724">
        <v>47218</v>
      </c>
      <c r="H1724">
        <v>22172</v>
      </c>
      <c r="I1724">
        <v>12.668721436922</v>
      </c>
      <c r="J1724" t="s">
        <v>13</v>
      </c>
    </row>
    <row r="1725" spans="1:10" x14ac:dyDescent="0.75">
      <c r="A1725">
        <v>2012</v>
      </c>
      <c r="B1725" t="s">
        <v>367</v>
      </c>
      <c r="C1725" t="s">
        <v>368</v>
      </c>
      <c r="D1725" t="s">
        <v>1212</v>
      </c>
      <c r="E1725">
        <v>12742</v>
      </c>
      <c r="F1725">
        <v>42</v>
      </c>
      <c r="G1725">
        <v>39619</v>
      </c>
      <c r="H1725">
        <v>21506</v>
      </c>
      <c r="I1725">
        <v>16.1042222571024</v>
      </c>
      <c r="J1725" t="s">
        <v>13</v>
      </c>
    </row>
    <row r="1726" spans="1:10" x14ac:dyDescent="0.75">
      <c r="A1726">
        <v>2012</v>
      </c>
      <c r="B1726" t="s">
        <v>367</v>
      </c>
      <c r="C1726" t="s">
        <v>368</v>
      </c>
      <c r="D1726" t="s">
        <v>204</v>
      </c>
      <c r="E1726">
        <v>24044</v>
      </c>
      <c r="F1726">
        <v>39.1</v>
      </c>
      <c r="G1726">
        <v>41610</v>
      </c>
      <c r="H1726">
        <v>19846</v>
      </c>
      <c r="I1726">
        <v>17.933788055232</v>
      </c>
      <c r="J1726" t="s">
        <v>13</v>
      </c>
    </row>
    <row r="1727" spans="1:10" x14ac:dyDescent="0.75">
      <c r="A1727">
        <v>2012</v>
      </c>
      <c r="B1727" t="s">
        <v>367</v>
      </c>
      <c r="C1727" t="s">
        <v>368</v>
      </c>
      <c r="D1727" t="s">
        <v>1213</v>
      </c>
      <c r="E1727">
        <v>198214</v>
      </c>
      <c r="F1727">
        <v>34.799999999999997</v>
      </c>
      <c r="G1727">
        <v>46712</v>
      </c>
      <c r="H1727">
        <v>21866</v>
      </c>
      <c r="I1727">
        <v>16.1255007214424</v>
      </c>
      <c r="J1727" t="s">
        <v>13</v>
      </c>
    </row>
    <row r="1728" spans="1:10" x14ac:dyDescent="0.75">
      <c r="A1728">
        <v>2012</v>
      </c>
      <c r="B1728" t="s">
        <v>367</v>
      </c>
      <c r="C1728" t="s">
        <v>368</v>
      </c>
      <c r="D1728" t="s">
        <v>501</v>
      </c>
      <c r="E1728">
        <v>38875</v>
      </c>
      <c r="F1728">
        <v>38.6</v>
      </c>
      <c r="G1728">
        <v>41135</v>
      </c>
      <c r="H1728">
        <v>21259</v>
      </c>
      <c r="I1728">
        <v>15.9408360128617</v>
      </c>
      <c r="J1728" t="s">
        <v>13</v>
      </c>
    </row>
    <row r="1729" spans="1:10" x14ac:dyDescent="0.75">
      <c r="A1729">
        <v>2012</v>
      </c>
      <c r="B1729" t="s">
        <v>367</v>
      </c>
      <c r="C1729" t="s">
        <v>368</v>
      </c>
      <c r="D1729" t="s">
        <v>775</v>
      </c>
      <c r="E1729">
        <v>68797</v>
      </c>
      <c r="F1729">
        <v>40.5</v>
      </c>
      <c r="G1729">
        <v>39131</v>
      </c>
      <c r="H1729">
        <v>21700</v>
      </c>
      <c r="I1729">
        <v>19.098216491998102</v>
      </c>
      <c r="J1729" t="s">
        <v>13</v>
      </c>
    </row>
    <row r="1730" spans="1:10" x14ac:dyDescent="0.75">
      <c r="A1730">
        <v>2012</v>
      </c>
      <c r="B1730" t="s">
        <v>386</v>
      </c>
      <c r="C1730" t="s">
        <v>387</v>
      </c>
      <c r="D1730" t="s">
        <v>22</v>
      </c>
      <c r="E1730">
        <v>14899</v>
      </c>
      <c r="F1730">
        <v>43.6</v>
      </c>
      <c r="G1730">
        <v>51348</v>
      </c>
      <c r="H1730">
        <v>24361</v>
      </c>
      <c r="I1730">
        <v>9.9805356064165291</v>
      </c>
      <c r="J1730" t="s">
        <v>13</v>
      </c>
    </row>
    <row r="1731" spans="1:10" x14ac:dyDescent="0.75">
      <c r="A1731">
        <v>2012</v>
      </c>
      <c r="B1731" t="s">
        <v>386</v>
      </c>
      <c r="C1731" t="s">
        <v>387</v>
      </c>
      <c r="D1731" t="s">
        <v>298</v>
      </c>
      <c r="E1731">
        <v>15614</v>
      </c>
      <c r="F1731">
        <v>42.1</v>
      </c>
      <c r="G1731">
        <v>45691</v>
      </c>
      <c r="H1731">
        <v>24517</v>
      </c>
      <c r="I1731">
        <v>11.451261688228501</v>
      </c>
      <c r="J1731" t="s">
        <v>13</v>
      </c>
    </row>
    <row r="1732" spans="1:10" x14ac:dyDescent="0.75">
      <c r="A1732">
        <v>2012</v>
      </c>
      <c r="B1732" t="s">
        <v>386</v>
      </c>
      <c r="C1732" t="s">
        <v>387</v>
      </c>
      <c r="D1732" t="s">
        <v>212</v>
      </c>
      <c r="E1732">
        <v>12525</v>
      </c>
      <c r="F1732">
        <v>41.5</v>
      </c>
      <c r="G1732">
        <v>41795</v>
      </c>
      <c r="H1732">
        <v>21792</v>
      </c>
      <c r="I1732">
        <v>16.566866267464999</v>
      </c>
      <c r="J1732" t="s">
        <v>48</v>
      </c>
    </row>
    <row r="1733" spans="1:10" x14ac:dyDescent="0.75">
      <c r="A1733">
        <v>2012</v>
      </c>
      <c r="B1733" t="s">
        <v>386</v>
      </c>
      <c r="C1733" t="s">
        <v>387</v>
      </c>
      <c r="D1733" t="s">
        <v>975</v>
      </c>
      <c r="E1733">
        <v>7581</v>
      </c>
      <c r="F1733">
        <v>43.9</v>
      </c>
      <c r="G1733">
        <v>50603</v>
      </c>
      <c r="H1733">
        <v>28854</v>
      </c>
      <c r="I1733">
        <v>12.3730378578024</v>
      </c>
      <c r="J1733" t="s">
        <v>48</v>
      </c>
    </row>
    <row r="1734" spans="1:10" x14ac:dyDescent="0.75">
      <c r="A1734">
        <v>2012</v>
      </c>
      <c r="B1734" t="s">
        <v>386</v>
      </c>
      <c r="C1734" t="s">
        <v>387</v>
      </c>
      <c r="D1734" t="s">
        <v>35</v>
      </c>
      <c r="E1734">
        <v>7628</v>
      </c>
      <c r="F1734">
        <v>45.4</v>
      </c>
      <c r="G1734">
        <v>47872</v>
      </c>
      <c r="H1734">
        <v>25147</v>
      </c>
      <c r="I1734">
        <v>9.6879916098584093</v>
      </c>
      <c r="J1734" t="s">
        <v>13</v>
      </c>
    </row>
    <row r="1735" spans="1:10" x14ac:dyDescent="0.75">
      <c r="A1735">
        <v>2012</v>
      </c>
      <c r="B1735" t="s">
        <v>386</v>
      </c>
      <c r="C1735" t="s">
        <v>387</v>
      </c>
      <c r="D1735" t="s">
        <v>781</v>
      </c>
      <c r="E1735">
        <v>12409</v>
      </c>
      <c r="F1735">
        <v>43.9</v>
      </c>
      <c r="G1735">
        <v>43741</v>
      </c>
      <c r="H1735">
        <v>24378</v>
      </c>
      <c r="I1735">
        <v>9.9685711983237901</v>
      </c>
      <c r="J1735" t="s">
        <v>48</v>
      </c>
    </row>
    <row r="1736" spans="1:10" x14ac:dyDescent="0.75">
      <c r="A1736">
        <v>2012</v>
      </c>
      <c r="B1736" t="s">
        <v>386</v>
      </c>
      <c r="C1736" t="s">
        <v>387</v>
      </c>
      <c r="D1736" t="s">
        <v>548</v>
      </c>
      <c r="E1736">
        <v>16778</v>
      </c>
      <c r="F1736">
        <v>48.3</v>
      </c>
      <c r="G1736">
        <v>53426</v>
      </c>
      <c r="H1736">
        <v>31529</v>
      </c>
      <c r="I1736">
        <v>7.7184408153534303</v>
      </c>
      <c r="J1736" t="s">
        <v>13</v>
      </c>
    </row>
    <row r="1737" spans="1:10" x14ac:dyDescent="0.75">
      <c r="A1737">
        <v>2012</v>
      </c>
      <c r="B1737" t="s">
        <v>386</v>
      </c>
      <c r="C1737" t="s">
        <v>387</v>
      </c>
      <c r="D1737" t="s">
        <v>1214</v>
      </c>
      <c r="E1737">
        <v>10480</v>
      </c>
      <c r="F1737">
        <v>43.6</v>
      </c>
      <c r="G1737">
        <v>42688</v>
      </c>
      <c r="H1737">
        <v>21978</v>
      </c>
      <c r="I1737">
        <v>11.7938931297709</v>
      </c>
      <c r="J1737" t="s">
        <v>13</v>
      </c>
    </row>
    <row r="1738" spans="1:10" x14ac:dyDescent="0.75">
      <c r="A1738">
        <v>2012</v>
      </c>
      <c r="B1738" t="s">
        <v>386</v>
      </c>
      <c r="C1738" t="s">
        <v>387</v>
      </c>
      <c r="D1738" t="s">
        <v>1215</v>
      </c>
      <c r="E1738">
        <v>17746</v>
      </c>
      <c r="F1738">
        <v>42.1</v>
      </c>
      <c r="G1738">
        <v>49244</v>
      </c>
      <c r="H1738">
        <v>24127</v>
      </c>
      <c r="I1738">
        <v>11.6815056914234</v>
      </c>
      <c r="J1738" t="s">
        <v>48</v>
      </c>
    </row>
    <row r="1739" spans="1:10" x14ac:dyDescent="0.75">
      <c r="A1739">
        <v>2012</v>
      </c>
      <c r="B1739" t="s">
        <v>386</v>
      </c>
      <c r="C1739" t="s">
        <v>387</v>
      </c>
      <c r="D1739" t="s">
        <v>144</v>
      </c>
      <c r="E1739">
        <v>10650</v>
      </c>
      <c r="F1739">
        <v>43</v>
      </c>
      <c r="G1739">
        <v>49144</v>
      </c>
      <c r="H1739">
        <v>25102</v>
      </c>
      <c r="I1739">
        <v>11.474178403755801</v>
      </c>
      <c r="J1739" t="s">
        <v>13</v>
      </c>
    </row>
    <row r="1740" spans="1:10" x14ac:dyDescent="0.75">
      <c r="A1740">
        <v>2012</v>
      </c>
      <c r="B1740" t="s">
        <v>386</v>
      </c>
      <c r="C1740" t="s">
        <v>387</v>
      </c>
      <c r="D1740" t="s">
        <v>611</v>
      </c>
      <c r="E1740">
        <v>18446</v>
      </c>
      <c r="F1740">
        <v>42.8</v>
      </c>
      <c r="G1740">
        <v>58433</v>
      </c>
      <c r="H1740">
        <v>26604</v>
      </c>
      <c r="I1740">
        <v>8.1426867613574707</v>
      </c>
      <c r="J1740" t="s">
        <v>48</v>
      </c>
    </row>
    <row r="1741" spans="1:10" x14ac:dyDescent="0.75">
      <c r="A1741">
        <v>2012</v>
      </c>
      <c r="B1741" t="s">
        <v>386</v>
      </c>
      <c r="C1741" t="s">
        <v>387</v>
      </c>
      <c r="D1741" t="s">
        <v>505</v>
      </c>
      <c r="E1741">
        <v>16204</v>
      </c>
      <c r="F1741">
        <v>43.6</v>
      </c>
      <c r="G1741">
        <v>42386</v>
      </c>
      <c r="H1741">
        <v>23480</v>
      </c>
      <c r="I1741">
        <v>12.040236978523801</v>
      </c>
      <c r="J1741" t="s">
        <v>48</v>
      </c>
    </row>
    <row r="1742" spans="1:10" x14ac:dyDescent="0.75">
      <c r="A1742">
        <v>2012</v>
      </c>
      <c r="B1742" t="s">
        <v>386</v>
      </c>
      <c r="C1742" t="s">
        <v>387</v>
      </c>
      <c r="D1742" t="s">
        <v>1216</v>
      </c>
      <c r="E1742">
        <v>11448</v>
      </c>
      <c r="F1742">
        <v>39.299999999999997</v>
      </c>
      <c r="G1742">
        <v>49905</v>
      </c>
      <c r="H1742">
        <v>23149</v>
      </c>
      <c r="I1742">
        <v>11.600279524807799</v>
      </c>
      <c r="J1742" t="s">
        <v>48</v>
      </c>
    </row>
    <row r="1743" spans="1:10" x14ac:dyDescent="0.75">
      <c r="A1743">
        <v>2012</v>
      </c>
      <c r="B1743" t="s">
        <v>386</v>
      </c>
      <c r="C1743" t="s">
        <v>387</v>
      </c>
      <c r="D1743" t="s">
        <v>621</v>
      </c>
      <c r="E1743">
        <v>9818</v>
      </c>
      <c r="F1743">
        <v>44.4</v>
      </c>
      <c r="G1743">
        <v>48710</v>
      </c>
      <c r="H1743">
        <v>26616</v>
      </c>
      <c r="I1743">
        <v>10.908535343246999</v>
      </c>
      <c r="J1743" t="s">
        <v>13</v>
      </c>
    </row>
    <row r="1744" spans="1:10" x14ac:dyDescent="0.75">
      <c r="A1744">
        <v>2012</v>
      </c>
      <c r="B1744" t="s">
        <v>386</v>
      </c>
      <c r="C1744" t="s">
        <v>387</v>
      </c>
      <c r="D1744" t="s">
        <v>30</v>
      </c>
      <c r="E1744">
        <v>21765</v>
      </c>
      <c r="F1744">
        <v>41.9</v>
      </c>
      <c r="G1744">
        <v>52636</v>
      </c>
      <c r="H1744">
        <v>25438</v>
      </c>
      <c r="I1744">
        <v>10.8155295198713</v>
      </c>
      <c r="J1744" t="s">
        <v>13</v>
      </c>
    </row>
    <row r="1745" spans="1:10" x14ac:dyDescent="0.75">
      <c r="A1745">
        <v>2012</v>
      </c>
      <c r="B1745" t="s">
        <v>386</v>
      </c>
      <c r="C1745" t="s">
        <v>387</v>
      </c>
      <c r="D1745" t="s">
        <v>410</v>
      </c>
      <c r="E1745">
        <v>12011</v>
      </c>
      <c r="F1745">
        <v>47.3</v>
      </c>
      <c r="G1745">
        <v>47816</v>
      </c>
      <c r="H1745">
        <v>25801</v>
      </c>
      <c r="I1745">
        <v>6.6022812421946497</v>
      </c>
      <c r="J1745" t="s">
        <v>13</v>
      </c>
    </row>
    <row r="1746" spans="1:10" x14ac:dyDescent="0.75">
      <c r="A1746">
        <v>2012</v>
      </c>
      <c r="B1746" t="s">
        <v>386</v>
      </c>
      <c r="C1746" t="s">
        <v>387</v>
      </c>
      <c r="D1746" t="s">
        <v>1217</v>
      </c>
      <c r="E1746">
        <v>40268</v>
      </c>
      <c r="F1746">
        <v>41.8</v>
      </c>
      <c r="G1746">
        <v>43427</v>
      </c>
      <c r="H1746">
        <v>24225</v>
      </c>
      <c r="I1746">
        <v>14.2147611006258</v>
      </c>
      <c r="J1746" t="s">
        <v>48</v>
      </c>
    </row>
    <row r="1747" spans="1:10" x14ac:dyDescent="0.75">
      <c r="A1747">
        <v>2012</v>
      </c>
      <c r="B1747" t="s">
        <v>386</v>
      </c>
      <c r="C1747" t="s">
        <v>387</v>
      </c>
      <c r="D1747" t="s">
        <v>1218</v>
      </c>
      <c r="E1747">
        <v>15510</v>
      </c>
      <c r="F1747">
        <v>46.9</v>
      </c>
      <c r="G1747">
        <v>49431</v>
      </c>
      <c r="H1747">
        <v>29333</v>
      </c>
      <c r="I1747">
        <v>8.1624758220502898</v>
      </c>
      <c r="J1747" t="s">
        <v>13</v>
      </c>
    </row>
    <row r="1748" spans="1:10" x14ac:dyDescent="0.75">
      <c r="A1748">
        <v>2012</v>
      </c>
      <c r="B1748" t="s">
        <v>386</v>
      </c>
      <c r="C1748" t="s">
        <v>387</v>
      </c>
      <c r="D1748" t="s">
        <v>1219</v>
      </c>
      <c r="E1748">
        <v>42729</v>
      </c>
      <c r="F1748">
        <v>38</v>
      </c>
      <c r="G1748">
        <v>51675</v>
      </c>
      <c r="H1748">
        <v>24386</v>
      </c>
      <c r="I1748">
        <v>14.821315734044701</v>
      </c>
      <c r="J1748" t="s">
        <v>48</v>
      </c>
    </row>
    <row r="1749" spans="1:10" x14ac:dyDescent="0.75">
      <c r="A1749">
        <v>2012</v>
      </c>
      <c r="B1749" t="s">
        <v>386</v>
      </c>
      <c r="C1749" t="s">
        <v>387</v>
      </c>
      <c r="D1749" t="s">
        <v>43</v>
      </c>
      <c r="E1749">
        <v>431811</v>
      </c>
      <c r="F1749">
        <v>34.700000000000003</v>
      </c>
      <c r="G1749">
        <v>58096</v>
      </c>
      <c r="H1749">
        <v>29973</v>
      </c>
      <c r="I1749">
        <v>11.110416362714201</v>
      </c>
      <c r="J1749" t="s">
        <v>48</v>
      </c>
    </row>
    <row r="1750" spans="1:10" x14ac:dyDescent="0.75">
      <c r="A1750">
        <v>2012</v>
      </c>
      <c r="B1750" t="s">
        <v>386</v>
      </c>
      <c r="C1750" t="s">
        <v>387</v>
      </c>
      <c r="D1750" t="s">
        <v>1220</v>
      </c>
      <c r="E1750">
        <v>101948</v>
      </c>
      <c r="F1750">
        <v>35.200000000000003</v>
      </c>
      <c r="G1750">
        <v>45289</v>
      </c>
      <c r="H1750">
        <v>22921</v>
      </c>
      <c r="I1750">
        <v>14.7712559343979</v>
      </c>
      <c r="J1750" t="s">
        <v>48</v>
      </c>
    </row>
    <row r="1751" spans="1:10" x14ac:dyDescent="0.75">
      <c r="A1751">
        <v>2012</v>
      </c>
      <c r="B1751" t="s">
        <v>386</v>
      </c>
      <c r="C1751" t="s">
        <v>387</v>
      </c>
      <c r="D1751" t="s">
        <v>108</v>
      </c>
      <c r="E1751">
        <v>19807</v>
      </c>
      <c r="F1751">
        <v>43.9</v>
      </c>
      <c r="G1751">
        <v>44854</v>
      </c>
      <c r="H1751">
        <v>24253</v>
      </c>
      <c r="I1751">
        <v>12.1371232392588</v>
      </c>
      <c r="J1751" t="s">
        <v>48</v>
      </c>
    </row>
    <row r="1752" spans="1:10" x14ac:dyDescent="0.75">
      <c r="A1752">
        <v>2012</v>
      </c>
      <c r="B1752" t="s">
        <v>386</v>
      </c>
      <c r="C1752" t="s">
        <v>387</v>
      </c>
      <c r="D1752" t="s">
        <v>209</v>
      </c>
      <c r="E1752">
        <v>35741</v>
      </c>
      <c r="F1752">
        <v>42.4</v>
      </c>
      <c r="G1752">
        <v>41954</v>
      </c>
      <c r="H1752">
        <v>22117</v>
      </c>
      <c r="I1752">
        <v>14.232953750594501</v>
      </c>
      <c r="J1752" t="s">
        <v>48</v>
      </c>
    </row>
    <row r="1753" spans="1:10" x14ac:dyDescent="0.75">
      <c r="A1753">
        <v>2012</v>
      </c>
      <c r="B1753" t="s">
        <v>386</v>
      </c>
      <c r="C1753" t="s">
        <v>387</v>
      </c>
      <c r="D1753" t="s">
        <v>29</v>
      </c>
      <c r="E1753">
        <v>46239</v>
      </c>
      <c r="F1753">
        <v>38.5</v>
      </c>
      <c r="G1753">
        <v>62778</v>
      </c>
      <c r="H1753">
        <v>29282</v>
      </c>
      <c r="I1753">
        <v>7.0395121001751697</v>
      </c>
      <c r="J1753" t="s">
        <v>13</v>
      </c>
    </row>
    <row r="1754" spans="1:10" x14ac:dyDescent="0.75">
      <c r="A1754">
        <v>2012</v>
      </c>
      <c r="B1754" t="s">
        <v>386</v>
      </c>
      <c r="C1754" t="s">
        <v>387</v>
      </c>
      <c r="D1754" t="s">
        <v>1221</v>
      </c>
      <c r="E1754">
        <v>24911</v>
      </c>
      <c r="F1754">
        <v>42.5</v>
      </c>
      <c r="G1754">
        <v>58916</v>
      </c>
      <c r="H1754">
        <v>29020</v>
      </c>
      <c r="I1754">
        <v>5.1423066115370704</v>
      </c>
      <c r="J1754" t="s">
        <v>13</v>
      </c>
    </row>
    <row r="1755" spans="1:10" x14ac:dyDescent="0.75">
      <c r="A1755">
        <v>2012</v>
      </c>
      <c r="B1755" t="s">
        <v>386</v>
      </c>
      <c r="C1755" t="s">
        <v>387</v>
      </c>
      <c r="D1755" t="s">
        <v>323</v>
      </c>
      <c r="E1755">
        <v>16649</v>
      </c>
      <c r="F1755">
        <v>42.8</v>
      </c>
      <c r="G1755">
        <v>46880</v>
      </c>
      <c r="H1755">
        <v>26872</v>
      </c>
      <c r="I1755">
        <v>10.1027088714036</v>
      </c>
      <c r="J1755" t="s">
        <v>13</v>
      </c>
    </row>
    <row r="1756" spans="1:10" x14ac:dyDescent="0.75">
      <c r="A1756">
        <v>2012</v>
      </c>
      <c r="B1756" t="s">
        <v>386</v>
      </c>
      <c r="C1756" t="s">
        <v>387</v>
      </c>
      <c r="D1756" t="s">
        <v>375</v>
      </c>
      <c r="E1756">
        <v>17721</v>
      </c>
      <c r="F1756">
        <v>41.9</v>
      </c>
      <c r="G1756">
        <v>51663</v>
      </c>
      <c r="H1756">
        <v>24989</v>
      </c>
      <c r="I1756">
        <v>7.6462953557925601</v>
      </c>
      <c r="J1756" t="s">
        <v>13</v>
      </c>
    </row>
    <row r="1757" spans="1:10" x14ac:dyDescent="0.75">
      <c r="A1757">
        <v>2012</v>
      </c>
      <c r="B1757" t="s">
        <v>386</v>
      </c>
      <c r="C1757" t="s">
        <v>387</v>
      </c>
      <c r="D1757" t="s">
        <v>775</v>
      </c>
      <c r="E1757">
        <v>6372</v>
      </c>
      <c r="F1757">
        <v>45.4</v>
      </c>
      <c r="G1757">
        <v>38447</v>
      </c>
      <c r="H1757">
        <v>20966</v>
      </c>
      <c r="I1757">
        <v>14.5009416195856</v>
      </c>
      <c r="J1757" t="s">
        <v>13</v>
      </c>
    </row>
    <row r="1758" spans="1:10" x14ac:dyDescent="0.75">
      <c r="A1758">
        <v>2012</v>
      </c>
      <c r="B1758" t="s">
        <v>1133</v>
      </c>
      <c r="C1758" t="s">
        <v>1134</v>
      </c>
      <c r="D1758" t="s">
        <v>1222</v>
      </c>
      <c r="E1758">
        <v>88779</v>
      </c>
      <c r="F1758">
        <v>40.9</v>
      </c>
      <c r="G1758">
        <v>48128</v>
      </c>
      <c r="H1758">
        <v>24413</v>
      </c>
      <c r="I1758">
        <v>14.9821466788317</v>
      </c>
      <c r="J1758" t="s">
        <v>48</v>
      </c>
    </row>
    <row r="1759" spans="1:10" x14ac:dyDescent="0.75">
      <c r="A1759">
        <v>2012</v>
      </c>
      <c r="B1759" t="s">
        <v>1133</v>
      </c>
      <c r="C1759" t="s">
        <v>1134</v>
      </c>
      <c r="D1759" t="s">
        <v>930</v>
      </c>
      <c r="E1759">
        <v>65215</v>
      </c>
      <c r="F1759">
        <v>39.700000000000003</v>
      </c>
      <c r="G1759">
        <v>54244</v>
      </c>
      <c r="H1759">
        <v>23881</v>
      </c>
      <c r="I1759">
        <v>10.477650847197699</v>
      </c>
      <c r="J1759" t="s">
        <v>13</v>
      </c>
    </row>
    <row r="1760" spans="1:10" x14ac:dyDescent="0.75">
      <c r="A1760">
        <v>2012</v>
      </c>
      <c r="B1760" t="s">
        <v>1133</v>
      </c>
      <c r="C1760" t="s">
        <v>1134</v>
      </c>
      <c r="D1760" t="s">
        <v>1040</v>
      </c>
      <c r="E1760">
        <v>62147</v>
      </c>
      <c r="F1760">
        <v>40.4</v>
      </c>
      <c r="G1760">
        <v>46358</v>
      </c>
      <c r="H1760">
        <v>23807</v>
      </c>
      <c r="I1760">
        <v>14.7505108854811</v>
      </c>
      <c r="J1760" t="s">
        <v>48</v>
      </c>
    </row>
    <row r="1761" spans="1:10" x14ac:dyDescent="0.75">
      <c r="A1761">
        <v>2012</v>
      </c>
      <c r="B1761" t="s">
        <v>1133</v>
      </c>
      <c r="C1761" t="s">
        <v>1134</v>
      </c>
      <c r="D1761" t="s">
        <v>385</v>
      </c>
      <c r="E1761">
        <v>49122</v>
      </c>
      <c r="F1761">
        <v>44</v>
      </c>
      <c r="G1761">
        <v>47539</v>
      </c>
      <c r="H1761">
        <v>23842</v>
      </c>
      <c r="I1761">
        <v>13.5804731077724</v>
      </c>
      <c r="J1761" t="s">
        <v>13</v>
      </c>
    </row>
    <row r="1762" spans="1:10" x14ac:dyDescent="0.75">
      <c r="A1762">
        <v>2012</v>
      </c>
      <c r="B1762" t="s">
        <v>1133</v>
      </c>
      <c r="C1762" t="s">
        <v>1134</v>
      </c>
      <c r="D1762" t="s">
        <v>1155</v>
      </c>
      <c r="E1762">
        <v>304511</v>
      </c>
      <c r="F1762">
        <v>38.200000000000003</v>
      </c>
      <c r="G1762">
        <v>59359</v>
      </c>
      <c r="H1762">
        <v>31924</v>
      </c>
      <c r="I1762">
        <v>12.3752508119575</v>
      </c>
      <c r="J1762" t="s">
        <v>48</v>
      </c>
    </row>
    <row r="1763" spans="1:10" x14ac:dyDescent="0.75">
      <c r="A1763">
        <v>2012</v>
      </c>
      <c r="B1763" t="s">
        <v>1133</v>
      </c>
      <c r="C1763" t="s">
        <v>1134</v>
      </c>
      <c r="D1763" t="s">
        <v>1223</v>
      </c>
      <c r="E1763">
        <v>48837</v>
      </c>
      <c r="F1763">
        <v>37.799999999999997</v>
      </c>
      <c r="G1763">
        <v>42095</v>
      </c>
      <c r="H1763">
        <v>20571</v>
      </c>
      <c r="I1763">
        <v>15.2896369555869</v>
      </c>
      <c r="J1763" t="s">
        <v>13</v>
      </c>
    </row>
    <row r="1764" spans="1:10" x14ac:dyDescent="0.75">
      <c r="A1764">
        <v>2012</v>
      </c>
      <c r="B1764" t="s">
        <v>1133</v>
      </c>
      <c r="C1764" t="s">
        <v>1134</v>
      </c>
      <c r="D1764" t="s">
        <v>1224</v>
      </c>
      <c r="E1764">
        <v>80166</v>
      </c>
      <c r="F1764">
        <v>40.799999999999997</v>
      </c>
      <c r="G1764">
        <v>43202</v>
      </c>
      <c r="H1764">
        <v>21726</v>
      </c>
      <c r="I1764">
        <v>16.6030486740014</v>
      </c>
      <c r="J1764" t="s">
        <v>13</v>
      </c>
    </row>
    <row r="1765" spans="1:10" x14ac:dyDescent="0.75">
      <c r="A1765">
        <v>2012</v>
      </c>
      <c r="B1765" t="s">
        <v>1133</v>
      </c>
      <c r="C1765" t="s">
        <v>1134</v>
      </c>
      <c r="D1765" t="s">
        <v>65</v>
      </c>
      <c r="E1765">
        <v>72977</v>
      </c>
      <c r="F1765">
        <v>39.299999999999997</v>
      </c>
      <c r="G1765">
        <v>52293</v>
      </c>
      <c r="H1765">
        <v>24623</v>
      </c>
      <c r="I1765">
        <v>9.9880784356715093</v>
      </c>
      <c r="J1765" t="s">
        <v>48</v>
      </c>
    </row>
    <row r="1766" spans="1:10" x14ac:dyDescent="0.75">
      <c r="A1766">
        <v>2012</v>
      </c>
      <c r="B1766" t="s">
        <v>1133</v>
      </c>
      <c r="C1766" t="s">
        <v>1134</v>
      </c>
      <c r="D1766" t="s">
        <v>1225</v>
      </c>
      <c r="E1766">
        <v>154466</v>
      </c>
      <c r="F1766">
        <v>40</v>
      </c>
      <c r="G1766">
        <v>56445</v>
      </c>
      <c r="H1766">
        <v>28326</v>
      </c>
      <c r="I1766">
        <v>11.6569342120596</v>
      </c>
      <c r="J1766" t="s">
        <v>48</v>
      </c>
    </row>
    <row r="1767" spans="1:10" x14ac:dyDescent="0.75">
      <c r="A1767">
        <v>2012</v>
      </c>
      <c r="B1767" t="s">
        <v>1133</v>
      </c>
      <c r="C1767" t="s">
        <v>1134</v>
      </c>
      <c r="D1767" t="s">
        <v>1033</v>
      </c>
      <c r="E1767">
        <v>59992</v>
      </c>
      <c r="F1767">
        <v>41.6</v>
      </c>
      <c r="G1767">
        <v>51734</v>
      </c>
      <c r="H1767">
        <v>25355</v>
      </c>
      <c r="I1767">
        <v>11.5882117615682</v>
      </c>
      <c r="J1767" t="s">
        <v>13</v>
      </c>
    </row>
    <row r="1768" spans="1:10" x14ac:dyDescent="0.75">
      <c r="A1768">
        <v>2012</v>
      </c>
      <c r="B1768" t="s">
        <v>1133</v>
      </c>
      <c r="C1768" t="s">
        <v>1134</v>
      </c>
      <c r="D1768" t="s">
        <v>1226</v>
      </c>
      <c r="E1768">
        <v>25351</v>
      </c>
      <c r="F1768">
        <v>40.4</v>
      </c>
      <c r="G1768">
        <v>48245</v>
      </c>
      <c r="H1768">
        <v>24124</v>
      </c>
      <c r="I1768">
        <v>15.174943789199601</v>
      </c>
      <c r="J1768" t="s">
        <v>13</v>
      </c>
    </row>
    <row r="1769" spans="1:10" x14ac:dyDescent="0.75">
      <c r="A1769">
        <v>2012</v>
      </c>
      <c r="B1769" t="s">
        <v>1227</v>
      </c>
      <c r="C1769" t="s">
        <v>1228</v>
      </c>
      <c r="D1769" t="s">
        <v>385</v>
      </c>
      <c r="E1769">
        <v>21386</v>
      </c>
      <c r="F1769">
        <v>38.1</v>
      </c>
      <c r="G1769">
        <v>40833</v>
      </c>
      <c r="H1769">
        <v>17613</v>
      </c>
      <c r="I1769">
        <v>19.8447582530627</v>
      </c>
      <c r="J1769" t="s">
        <v>13</v>
      </c>
    </row>
    <row r="1770" spans="1:10" x14ac:dyDescent="0.75">
      <c r="A1770">
        <v>2012</v>
      </c>
      <c r="B1770" t="s">
        <v>1227</v>
      </c>
      <c r="C1770" t="s">
        <v>1228</v>
      </c>
      <c r="D1770" t="s">
        <v>414</v>
      </c>
      <c r="E1770">
        <v>15539</v>
      </c>
      <c r="F1770">
        <v>45.3</v>
      </c>
      <c r="G1770">
        <v>36276</v>
      </c>
      <c r="H1770">
        <v>20600</v>
      </c>
      <c r="I1770">
        <v>18.2765943754424</v>
      </c>
      <c r="J1770" t="s">
        <v>13</v>
      </c>
    </row>
    <row r="1771" spans="1:10" x14ac:dyDescent="0.75">
      <c r="A1771">
        <v>2012</v>
      </c>
      <c r="B1771" t="s">
        <v>1227</v>
      </c>
      <c r="C1771" t="s">
        <v>1228</v>
      </c>
      <c r="D1771" t="s">
        <v>1229</v>
      </c>
      <c r="E1771">
        <v>14825</v>
      </c>
      <c r="F1771">
        <v>44.7</v>
      </c>
      <c r="G1771">
        <v>36385</v>
      </c>
      <c r="H1771">
        <v>19014</v>
      </c>
      <c r="I1771">
        <v>23.959527824620501</v>
      </c>
      <c r="J1771" t="s">
        <v>13</v>
      </c>
    </row>
    <row r="1772" spans="1:10" x14ac:dyDescent="0.75">
      <c r="A1772">
        <v>2012</v>
      </c>
      <c r="B1772" t="s">
        <v>1227</v>
      </c>
      <c r="C1772" t="s">
        <v>1228</v>
      </c>
      <c r="D1772" t="s">
        <v>1230</v>
      </c>
      <c r="E1772">
        <v>11069</v>
      </c>
      <c r="F1772">
        <v>46</v>
      </c>
      <c r="G1772">
        <v>32449</v>
      </c>
      <c r="H1772">
        <v>18563</v>
      </c>
      <c r="I1772">
        <v>20.417381877315002</v>
      </c>
      <c r="J1772" t="s">
        <v>13</v>
      </c>
    </row>
    <row r="1773" spans="1:10" x14ac:dyDescent="0.75">
      <c r="A1773">
        <v>2012</v>
      </c>
      <c r="B1773" t="s">
        <v>1227</v>
      </c>
      <c r="C1773" t="s">
        <v>1228</v>
      </c>
      <c r="D1773" t="s">
        <v>481</v>
      </c>
      <c r="E1773">
        <v>82493</v>
      </c>
      <c r="F1773">
        <v>41.2</v>
      </c>
      <c r="G1773">
        <v>36108</v>
      </c>
      <c r="H1773">
        <v>19624</v>
      </c>
      <c r="I1773">
        <v>18.673099535718102</v>
      </c>
      <c r="J1773" t="s">
        <v>13</v>
      </c>
    </row>
    <row r="1774" spans="1:10" x14ac:dyDescent="0.75">
      <c r="A1774">
        <v>2012</v>
      </c>
      <c r="B1774" t="s">
        <v>1227</v>
      </c>
      <c r="C1774" t="s">
        <v>1228</v>
      </c>
      <c r="D1774" t="s">
        <v>1231</v>
      </c>
      <c r="E1774">
        <v>154201</v>
      </c>
      <c r="F1774">
        <v>39.700000000000003</v>
      </c>
      <c r="G1774">
        <v>43657</v>
      </c>
      <c r="H1774">
        <v>23466</v>
      </c>
      <c r="I1774">
        <v>14.872795896265201</v>
      </c>
      <c r="J1774" t="s">
        <v>13</v>
      </c>
    </row>
    <row r="1775" spans="1:10" x14ac:dyDescent="0.75">
      <c r="A1775">
        <v>2012</v>
      </c>
      <c r="B1775" t="s">
        <v>1227</v>
      </c>
      <c r="C1775" t="s">
        <v>1228</v>
      </c>
      <c r="D1775" t="s">
        <v>213</v>
      </c>
      <c r="E1775">
        <v>97890</v>
      </c>
      <c r="F1775">
        <v>40.5</v>
      </c>
      <c r="G1775">
        <v>38181</v>
      </c>
      <c r="H1775">
        <v>19591</v>
      </c>
      <c r="I1775">
        <v>19.245070998058999</v>
      </c>
      <c r="J1775" t="s">
        <v>13</v>
      </c>
    </row>
    <row r="1776" spans="1:10" x14ac:dyDescent="0.75">
      <c r="A1776">
        <v>2012</v>
      </c>
      <c r="B1776" t="s">
        <v>1227</v>
      </c>
      <c r="C1776" t="s">
        <v>1228</v>
      </c>
      <c r="D1776" t="s">
        <v>1232</v>
      </c>
      <c r="E1776">
        <v>102904</v>
      </c>
      <c r="F1776">
        <v>36.5</v>
      </c>
      <c r="G1776">
        <v>47383</v>
      </c>
      <c r="H1776">
        <v>24575</v>
      </c>
      <c r="I1776">
        <v>15.668973023400399</v>
      </c>
      <c r="J1776" t="s">
        <v>13</v>
      </c>
    </row>
    <row r="1777" spans="1:10" x14ac:dyDescent="0.75">
      <c r="A1777">
        <v>2012</v>
      </c>
      <c r="B1777" t="s">
        <v>1227</v>
      </c>
      <c r="C1777" t="s">
        <v>1228</v>
      </c>
      <c r="D1777" t="s">
        <v>1233</v>
      </c>
      <c r="E1777">
        <v>56253</v>
      </c>
      <c r="F1777">
        <v>40</v>
      </c>
      <c r="G1777">
        <v>33917</v>
      </c>
      <c r="H1777">
        <v>17247</v>
      </c>
      <c r="I1777">
        <v>23.335644321191701</v>
      </c>
      <c r="J1777" t="s">
        <v>48</v>
      </c>
    </row>
    <row r="1778" spans="1:10" x14ac:dyDescent="0.75">
      <c r="A1778">
        <v>2012</v>
      </c>
      <c r="B1778" t="s">
        <v>1227</v>
      </c>
      <c r="C1778" t="s">
        <v>1228</v>
      </c>
      <c r="D1778" t="s">
        <v>1234</v>
      </c>
      <c r="E1778">
        <v>59666</v>
      </c>
      <c r="F1778">
        <v>39.9</v>
      </c>
      <c r="G1778">
        <v>49893</v>
      </c>
      <c r="H1778">
        <v>22144</v>
      </c>
      <c r="I1778">
        <v>13.4012670532631</v>
      </c>
      <c r="J1778" t="s">
        <v>48</v>
      </c>
    </row>
    <row r="1779" spans="1:10" x14ac:dyDescent="0.75">
      <c r="A1779">
        <v>2012</v>
      </c>
      <c r="B1779" t="s">
        <v>1227</v>
      </c>
      <c r="C1779" t="s">
        <v>1228</v>
      </c>
      <c r="D1779" t="s">
        <v>1235</v>
      </c>
      <c r="E1779">
        <v>115559</v>
      </c>
      <c r="F1779">
        <v>33.5</v>
      </c>
      <c r="G1779">
        <v>44242</v>
      </c>
      <c r="H1779">
        <v>20039</v>
      </c>
      <c r="I1779">
        <v>15.8516428837217</v>
      </c>
      <c r="J1779" t="s">
        <v>13</v>
      </c>
    </row>
    <row r="1780" spans="1:10" x14ac:dyDescent="0.75">
      <c r="A1780">
        <v>2012</v>
      </c>
      <c r="B1780" t="s">
        <v>1227</v>
      </c>
      <c r="C1780" t="s">
        <v>1228</v>
      </c>
      <c r="D1780" t="s">
        <v>1236</v>
      </c>
      <c r="E1780">
        <v>47368</v>
      </c>
      <c r="F1780">
        <v>30.8</v>
      </c>
      <c r="G1780">
        <v>46900</v>
      </c>
      <c r="H1780">
        <v>18708</v>
      </c>
      <c r="I1780">
        <v>21.3540787029218</v>
      </c>
      <c r="J1780" t="s">
        <v>48</v>
      </c>
    </row>
    <row r="1781" spans="1:10" x14ac:dyDescent="0.75">
      <c r="A1781">
        <v>2012</v>
      </c>
      <c r="B1781" t="s">
        <v>1227</v>
      </c>
      <c r="C1781" t="s">
        <v>1228</v>
      </c>
      <c r="D1781" t="s">
        <v>587</v>
      </c>
      <c r="E1781">
        <v>106577</v>
      </c>
      <c r="F1781">
        <v>45.3</v>
      </c>
      <c r="G1781">
        <v>46503</v>
      </c>
      <c r="H1781">
        <v>26260</v>
      </c>
      <c r="I1781">
        <v>13.315255636769599</v>
      </c>
      <c r="J1781" t="s">
        <v>13</v>
      </c>
    </row>
    <row r="1782" spans="1:10" x14ac:dyDescent="0.75">
      <c r="A1782">
        <v>2012</v>
      </c>
      <c r="B1782" t="s">
        <v>1227</v>
      </c>
      <c r="C1782" t="s">
        <v>1228</v>
      </c>
      <c r="D1782" t="s">
        <v>1237</v>
      </c>
      <c r="E1782">
        <v>5810</v>
      </c>
      <c r="F1782">
        <v>40</v>
      </c>
      <c r="G1782">
        <v>43608</v>
      </c>
      <c r="H1782">
        <v>17535</v>
      </c>
      <c r="I1782">
        <v>19.793459552495602</v>
      </c>
      <c r="J1782" t="s">
        <v>13</v>
      </c>
    </row>
    <row r="1783" spans="1:10" x14ac:dyDescent="0.75">
      <c r="A1783">
        <v>2012</v>
      </c>
      <c r="B1783" t="s">
        <v>1227</v>
      </c>
      <c r="C1783" t="s">
        <v>1228</v>
      </c>
      <c r="D1783" t="s">
        <v>1238</v>
      </c>
      <c r="E1783">
        <v>159614</v>
      </c>
      <c r="F1783">
        <v>39</v>
      </c>
      <c r="G1783">
        <v>50058</v>
      </c>
      <c r="H1783">
        <v>26348</v>
      </c>
      <c r="I1783">
        <v>13.344694074454599</v>
      </c>
      <c r="J1783" t="s">
        <v>13</v>
      </c>
    </row>
    <row r="1784" spans="1:10" x14ac:dyDescent="0.75">
      <c r="A1784">
        <v>2012</v>
      </c>
      <c r="B1784" t="s">
        <v>1227</v>
      </c>
      <c r="C1784" t="s">
        <v>1228</v>
      </c>
      <c r="D1784" t="s">
        <v>1019</v>
      </c>
      <c r="E1784">
        <v>926873</v>
      </c>
      <c r="F1784">
        <v>34</v>
      </c>
      <c r="G1784">
        <v>55961</v>
      </c>
      <c r="H1784">
        <v>32631</v>
      </c>
      <c r="I1784">
        <v>14.2451015403404</v>
      </c>
      <c r="J1784" t="s">
        <v>48</v>
      </c>
    </row>
    <row r="1785" spans="1:10" x14ac:dyDescent="0.75">
      <c r="A1785">
        <v>2012</v>
      </c>
      <c r="B1785" t="s">
        <v>1227</v>
      </c>
      <c r="C1785" t="s">
        <v>1228</v>
      </c>
      <c r="D1785" t="s">
        <v>1149</v>
      </c>
      <c r="E1785">
        <v>21959</v>
      </c>
      <c r="F1785">
        <v>45.4</v>
      </c>
      <c r="G1785">
        <v>30911</v>
      </c>
      <c r="H1785">
        <v>18197</v>
      </c>
      <c r="I1785">
        <v>25.520287809098701</v>
      </c>
      <c r="J1785" t="s">
        <v>48</v>
      </c>
    </row>
    <row r="1786" spans="1:10" x14ac:dyDescent="0.75">
      <c r="A1786">
        <v>2012</v>
      </c>
      <c r="B1786" t="s">
        <v>1227</v>
      </c>
      <c r="C1786" t="s">
        <v>1228</v>
      </c>
      <c r="D1786" t="s">
        <v>1239</v>
      </c>
      <c r="E1786">
        <v>167951</v>
      </c>
      <c r="F1786">
        <v>30.9</v>
      </c>
      <c r="G1786">
        <v>40452</v>
      </c>
      <c r="H1786">
        <v>22652</v>
      </c>
      <c r="I1786">
        <v>23.098999112836399</v>
      </c>
      <c r="J1786" t="s">
        <v>48</v>
      </c>
    </row>
    <row r="1787" spans="1:10" x14ac:dyDescent="0.75">
      <c r="A1787">
        <v>2012</v>
      </c>
      <c r="B1787" t="s">
        <v>1227</v>
      </c>
      <c r="C1787" t="s">
        <v>1228</v>
      </c>
      <c r="D1787" t="s">
        <v>1240</v>
      </c>
      <c r="E1787">
        <v>138189</v>
      </c>
      <c r="F1787">
        <v>39.1</v>
      </c>
      <c r="G1787">
        <v>41561</v>
      </c>
      <c r="H1787">
        <v>21054</v>
      </c>
      <c r="I1787">
        <v>17.852361620678899</v>
      </c>
      <c r="J1787" t="s">
        <v>13</v>
      </c>
    </row>
    <row r="1788" spans="1:10" x14ac:dyDescent="0.75">
      <c r="A1788">
        <v>2012</v>
      </c>
      <c r="B1788" t="s">
        <v>1227</v>
      </c>
      <c r="C1788" t="s">
        <v>1228</v>
      </c>
      <c r="D1788" t="s">
        <v>1241</v>
      </c>
      <c r="E1788">
        <v>45183</v>
      </c>
      <c r="F1788">
        <v>38.4</v>
      </c>
      <c r="G1788">
        <v>34499</v>
      </c>
      <c r="H1788">
        <v>17760</v>
      </c>
      <c r="I1788">
        <v>27.786999535223401</v>
      </c>
      <c r="J1788" t="s">
        <v>48</v>
      </c>
    </row>
    <row r="1789" spans="1:10" x14ac:dyDescent="0.75">
      <c r="A1789">
        <v>2012</v>
      </c>
      <c r="B1789" t="s">
        <v>1227</v>
      </c>
      <c r="C1789" t="s">
        <v>1228</v>
      </c>
      <c r="D1789" t="s">
        <v>410</v>
      </c>
      <c r="E1789">
        <v>27304</v>
      </c>
      <c r="F1789">
        <v>48.3</v>
      </c>
      <c r="G1789">
        <v>34981</v>
      </c>
      <c r="H1789">
        <v>19008</v>
      </c>
      <c r="I1789">
        <v>14.873278640492201</v>
      </c>
      <c r="J1789" t="s">
        <v>13</v>
      </c>
    </row>
    <row r="1790" spans="1:10" x14ac:dyDescent="0.75">
      <c r="A1790">
        <v>2012</v>
      </c>
      <c r="B1790" t="s">
        <v>1227</v>
      </c>
      <c r="C1790" t="s">
        <v>1228</v>
      </c>
      <c r="D1790" t="s">
        <v>1242</v>
      </c>
      <c r="E1790">
        <v>23677</v>
      </c>
      <c r="F1790">
        <v>41</v>
      </c>
      <c r="G1790">
        <v>57446</v>
      </c>
      <c r="H1790">
        <v>25526</v>
      </c>
      <c r="I1790">
        <v>9.7900916501245892</v>
      </c>
      <c r="J1790" t="s">
        <v>13</v>
      </c>
    </row>
    <row r="1791" spans="1:10" x14ac:dyDescent="0.75">
      <c r="A1791">
        <v>2012</v>
      </c>
      <c r="B1791" t="s">
        <v>1227</v>
      </c>
      <c r="C1791" t="s">
        <v>1228</v>
      </c>
      <c r="D1791" t="s">
        <v>212</v>
      </c>
      <c r="E1791">
        <v>201617</v>
      </c>
      <c r="F1791">
        <v>36.299999999999997</v>
      </c>
      <c r="G1791">
        <v>64953</v>
      </c>
      <c r="H1791">
        <v>28730</v>
      </c>
      <c r="I1791">
        <v>9.6003809202597008</v>
      </c>
      <c r="J1791" t="s">
        <v>13</v>
      </c>
    </row>
    <row r="1792" spans="1:10" x14ac:dyDescent="0.75">
      <c r="A1792">
        <v>2012</v>
      </c>
      <c r="B1792" t="s">
        <v>1227</v>
      </c>
      <c r="C1792" t="s">
        <v>1228</v>
      </c>
      <c r="D1792" t="s">
        <v>741</v>
      </c>
      <c r="E1792">
        <v>69265</v>
      </c>
      <c r="F1792">
        <v>42.4</v>
      </c>
      <c r="G1792">
        <v>32009</v>
      </c>
      <c r="H1792">
        <v>18976</v>
      </c>
      <c r="I1792">
        <v>22.116509059409498</v>
      </c>
      <c r="J1792" t="s">
        <v>13</v>
      </c>
    </row>
    <row r="1793" spans="1:10" x14ac:dyDescent="0.75">
      <c r="A1793">
        <v>2012</v>
      </c>
      <c r="B1793" t="s">
        <v>1227</v>
      </c>
      <c r="C1793" t="s">
        <v>1228</v>
      </c>
      <c r="D1793" t="s">
        <v>1243</v>
      </c>
      <c r="E1793">
        <v>95545</v>
      </c>
      <c r="F1793">
        <v>40.299999999999997</v>
      </c>
      <c r="G1793">
        <v>43757</v>
      </c>
      <c r="H1793">
        <v>23364</v>
      </c>
      <c r="I1793">
        <v>17.133287979486099</v>
      </c>
      <c r="J1793" t="s">
        <v>48</v>
      </c>
    </row>
    <row r="1794" spans="1:10" x14ac:dyDescent="0.75">
      <c r="A1794">
        <v>2012</v>
      </c>
      <c r="B1794" t="s">
        <v>1227</v>
      </c>
      <c r="C1794" t="s">
        <v>1228</v>
      </c>
      <c r="D1794" t="s">
        <v>1206</v>
      </c>
      <c r="E1794">
        <v>37014</v>
      </c>
      <c r="F1794">
        <v>41.1</v>
      </c>
      <c r="G1794">
        <v>39544</v>
      </c>
      <c r="H1794">
        <v>20626</v>
      </c>
      <c r="I1794">
        <v>17.958069919489901</v>
      </c>
      <c r="J1794" t="s">
        <v>13</v>
      </c>
    </row>
    <row r="1795" spans="1:10" x14ac:dyDescent="0.75">
      <c r="A1795">
        <v>2012</v>
      </c>
      <c r="B1795" t="s">
        <v>1133</v>
      </c>
      <c r="C1795" t="s">
        <v>1134</v>
      </c>
      <c r="D1795" t="s">
        <v>1244</v>
      </c>
      <c r="E1795">
        <v>182516</v>
      </c>
      <c r="F1795">
        <v>42.1</v>
      </c>
      <c r="G1795">
        <v>58934</v>
      </c>
      <c r="H1795">
        <v>30232</v>
      </c>
      <c r="I1795">
        <v>12.335356900216899</v>
      </c>
      <c r="J1795" t="s">
        <v>48</v>
      </c>
    </row>
    <row r="1796" spans="1:10" x14ac:dyDescent="0.75">
      <c r="A1796">
        <v>2012</v>
      </c>
      <c r="B1796" t="s">
        <v>1227</v>
      </c>
      <c r="C1796" t="s">
        <v>1228</v>
      </c>
      <c r="D1796" t="s">
        <v>1245</v>
      </c>
      <c r="E1796">
        <v>34019</v>
      </c>
      <c r="F1796">
        <v>43.5</v>
      </c>
      <c r="G1796">
        <v>55780</v>
      </c>
      <c r="H1796">
        <v>30719</v>
      </c>
      <c r="I1796">
        <v>10.2795496634233</v>
      </c>
      <c r="J1796" t="s">
        <v>13</v>
      </c>
    </row>
    <row r="1797" spans="1:10" x14ac:dyDescent="0.75">
      <c r="A1797">
        <v>2012</v>
      </c>
      <c r="B1797" t="s">
        <v>1227</v>
      </c>
      <c r="C1797" t="s">
        <v>1228</v>
      </c>
      <c r="D1797" t="s">
        <v>29</v>
      </c>
      <c r="E1797">
        <v>20860</v>
      </c>
      <c r="F1797">
        <v>45.1</v>
      </c>
      <c r="G1797">
        <v>34803</v>
      </c>
      <c r="H1797">
        <v>18902</v>
      </c>
      <c r="I1797">
        <v>23.633748801534001</v>
      </c>
      <c r="J1797" t="s">
        <v>48</v>
      </c>
    </row>
    <row r="1798" spans="1:10" x14ac:dyDescent="0.75">
      <c r="A1798">
        <v>2012</v>
      </c>
      <c r="B1798" t="s">
        <v>1227</v>
      </c>
      <c r="C1798" t="s">
        <v>1228</v>
      </c>
      <c r="D1798" t="s">
        <v>413</v>
      </c>
      <c r="E1798">
        <v>81020</v>
      </c>
      <c r="F1798">
        <v>38.799999999999997</v>
      </c>
      <c r="G1798">
        <v>38398</v>
      </c>
      <c r="H1798">
        <v>20671</v>
      </c>
      <c r="I1798">
        <v>22.3673167119229</v>
      </c>
      <c r="J1798" t="s">
        <v>48</v>
      </c>
    </row>
    <row r="1799" spans="1:10" x14ac:dyDescent="0.75">
      <c r="A1799">
        <v>2012</v>
      </c>
      <c r="B1799" t="s">
        <v>1227</v>
      </c>
      <c r="C1799" t="s">
        <v>1228</v>
      </c>
      <c r="D1799" t="s">
        <v>1246</v>
      </c>
      <c r="E1799">
        <v>12069</v>
      </c>
      <c r="F1799">
        <v>42.4</v>
      </c>
      <c r="G1799">
        <v>45136</v>
      </c>
      <c r="H1799">
        <v>21289</v>
      </c>
      <c r="I1799">
        <v>18.054519844228999</v>
      </c>
      <c r="J1799" t="s">
        <v>48</v>
      </c>
    </row>
    <row r="1800" spans="1:10" x14ac:dyDescent="0.75">
      <c r="A1800">
        <v>2012</v>
      </c>
      <c r="B1800" t="s">
        <v>1227</v>
      </c>
      <c r="C1800" t="s">
        <v>1228</v>
      </c>
      <c r="D1800" t="s">
        <v>173</v>
      </c>
      <c r="E1800">
        <v>8766</v>
      </c>
      <c r="F1800">
        <v>42.7</v>
      </c>
      <c r="G1800">
        <v>32137</v>
      </c>
      <c r="H1800">
        <v>19401</v>
      </c>
      <c r="I1800">
        <v>16.986082591832002</v>
      </c>
      <c r="J1800" t="s">
        <v>13</v>
      </c>
    </row>
    <row r="1801" spans="1:10" x14ac:dyDescent="0.75">
      <c r="A1801">
        <v>2012</v>
      </c>
      <c r="B1801" t="s">
        <v>1227</v>
      </c>
      <c r="C1801" t="s">
        <v>1228</v>
      </c>
      <c r="D1801" t="s">
        <v>65</v>
      </c>
      <c r="E1801">
        <v>20727</v>
      </c>
      <c r="F1801">
        <v>43.6</v>
      </c>
      <c r="G1801">
        <v>38658</v>
      </c>
      <c r="H1801">
        <v>19953</v>
      </c>
      <c r="I1801">
        <v>16.562937231630201</v>
      </c>
      <c r="J1801" t="s">
        <v>13</v>
      </c>
    </row>
    <row r="1802" spans="1:10" x14ac:dyDescent="0.75">
      <c r="A1802">
        <v>2012</v>
      </c>
      <c r="B1802" t="s">
        <v>1227</v>
      </c>
      <c r="C1802" t="s">
        <v>1228</v>
      </c>
      <c r="D1802" t="s">
        <v>1247</v>
      </c>
      <c r="E1802">
        <v>13145</v>
      </c>
      <c r="F1802">
        <v>48</v>
      </c>
      <c r="G1802">
        <v>43825</v>
      </c>
      <c r="H1802">
        <v>24001</v>
      </c>
      <c r="I1802">
        <v>13.0163560289083</v>
      </c>
      <c r="J1802" t="s">
        <v>13</v>
      </c>
    </row>
    <row r="1803" spans="1:10" x14ac:dyDescent="0.75">
      <c r="A1803">
        <v>2012</v>
      </c>
      <c r="B1803" t="s">
        <v>1227</v>
      </c>
      <c r="C1803" t="s">
        <v>1228</v>
      </c>
      <c r="D1803" t="s">
        <v>43</v>
      </c>
      <c r="E1803">
        <v>20386</v>
      </c>
      <c r="F1803">
        <v>49.5</v>
      </c>
      <c r="G1803">
        <v>42762</v>
      </c>
      <c r="H1803">
        <v>23983</v>
      </c>
      <c r="I1803">
        <v>15.5155498871774</v>
      </c>
      <c r="J1803" t="s">
        <v>13</v>
      </c>
    </row>
    <row r="1804" spans="1:10" x14ac:dyDescent="0.75">
      <c r="A1804">
        <v>2012</v>
      </c>
      <c r="B1804" t="s">
        <v>1227</v>
      </c>
      <c r="C1804" t="s">
        <v>1228</v>
      </c>
      <c r="D1804" t="s">
        <v>584</v>
      </c>
      <c r="E1804">
        <v>141568</v>
      </c>
      <c r="F1804">
        <v>39.6</v>
      </c>
      <c r="G1804">
        <v>41575</v>
      </c>
      <c r="H1804">
        <v>21526</v>
      </c>
      <c r="I1804">
        <v>16.845614828209701</v>
      </c>
      <c r="J1804" t="s">
        <v>13</v>
      </c>
    </row>
    <row r="1805" spans="1:10" x14ac:dyDescent="0.75">
      <c r="A1805">
        <v>2012</v>
      </c>
      <c r="B1805" t="s">
        <v>1227</v>
      </c>
      <c r="C1805" t="s">
        <v>1228</v>
      </c>
      <c r="D1805" t="s">
        <v>1248</v>
      </c>
      <c r="E1805">
        <v>47224</v>
      </c>
      <c r="F1805">
        <v>42.5</v>
      </c>
      <c r="G1805">
        <v>42476</v>
      </c>
      <c r="H1805">
        <v>21063</v>
      </c>
      <c r="I1805">
        <v>17.2560562425885</v>
      </c>
      <c r="J1805" t="s">
        <v>13</v>
      </c>
    </row>
    <row r="1806" spans="1:10" x14ac:dyDescent="0.75">
      <c r="A1806">
        <v>2012</v>
      </c>
      <c r="B1806" t="s">
        <v>1227</v>
      </c>
      <c r="C1806" t="s">
        <v>1228</v>
      </c>
      <c r="D1806" t="s">
        <v>30</v>
      </c>
      <c r="E1806">
        <v>13085</v>
      </c>
      <c r="F1806">
        <v>43.6</v>
      </c>
      <c r="G1806">
        <v>33718</v>
      </c>
      <c r="H1806">
        <v>18445</v>
      </c>
      <c r="I1806">
        <v>26.2285059228123</v>
      </c>
      <c r="J1806" t="s">
        <v>48</v>
      </c>
    </row>
    <row r="1807" spans="1:10" x14ac:dyDescent="0.75">
      <c r="A1807">
        <v>2012</v>
      </c>
      <c r="B1807" t="s">
        <v>1227</v>
      </c>
      <c r="C1807" t="s">
        <v>1228</v>
      </c>
      <c r="D1807" t="s">
        <v>323</v>
      </c>
      <c r="E1807">
        <v>10575</v>
      </c>
      <c r="F1807">
        <v>49.6</v>
      </c>
      <c r="G1807">
        <v>38536</v>
      </c>
      <c r="H1807">
        <v>21989</v>
      </c>
      <c r="I1807">
        <v>22.307328605200901</v>
      </c>
      <c r="J1807" t="s">
        <v>13</v>
      </c>
    </row>
    <row r="1808" spans="1:10" x14ac:dyDescent="0.75">
      <c r="A1808">
        <v>2012</v>
      </c>
      <c r="B1808" t="s">
        <v>1227</v>
      </c>
      <c r="C1808" t="s">
        <v>1228</v>
      </c>
      <c r="D1808" t="s">
        <v>139</v>
      </c>
      <c r="E1808">
        <v>319329</v>
      </c>
      <c r="F1808">
        <v>30.9</v>
      </c>
      <c r="G1808">
        <v>45413</v>
      </c>
      <c r="H1808">
        <v>23133</v>
      </c>
      <c r="I1808">
        <v>16.0693203561217</v>
      </c>
      <c r="J1808" t="s">
        <v>48</v>
      </c>
    </row>
    <row r="1809" spans="1:10" x14ac:dyDescent="0.75">
      <c r="A1809">
        <v>2012</v>
      </c>
      <c r="B1809" t="s">
        <v>1227</v>
      </c>
      <c r="C1809" t="s">
        <v>1228</v>
      </c>
      <c r="D1809" t="s">
        <v>1249</v>
      </c>
      <c r="E1809">
        <v>489576</v>
      </c>
      <c r="F1809">
        <v>36.4</v>
      </c>
      <c r="G1809">
        <v>46223</v>
      </c>
      <c r="H1809">
        <v>26384</v>
      </c>
      <c r="I1809">
        <v>16.385402879226099</v>
      </c>
      <c r="J1809" t="s">
        <v>48</v>
      </c>
    </row>
    <row r="1810" spans="1:10" x14ac:dyDescent="0.75">
      <c r="A1810">
        <v>2012</v>
      </c>
      <c r="B1810" t="s">
        <v>1227</v>
      </c>
      <c r="C1810" t="s">
        <v>1228</v>
      </c>
      <c r="D1810" t="s">
        <v>108</v>
      </c>
      <c r="E1810">
        <v>39985</v>
      </c>
      <c r="F1810">
        <v>36.6</v>
      </c>
      <c r="G1810">
        <v>36403</v>
      </c>
      <c r="H1810">
        <v>20527</v>
      </c>
      <c r="I1810">
        <v>17.7316493685131</v>
      </c>
      <c r="J1810" t="s">
        <v>13</v>
      </c>
    </row>
    <row r="1811" spans="1:10" x14ac:dyDescent="0.75">
      <c r="A1811">
        <v>2012</v>
      </c>
      <c r="B1811" t="s">
        <v>1227</v>
      </c>
      <c r="C1811" t="s">
        <v>1228</v>
      </c>
      <c r="D1811" t="s">
        <v>1250</v>
      </c>
      <c r="E1811">
        <v>40551</v>
      </c>
      <c r="F1811">
        <v>36.299999999999997</v>
      </c>
      <c r="G1811">
        <v>46032</v>
      </c>
      <c r="H1811">
        <v>22523</v>
      </c>
      <c r="I1811">
        <v>16.981085546595601</v>
      </c>
      <c r="J1811" t="s">
        <v>48</v>
      </c>
    </row>
    <row r="1812" spans="1:10" x14ac:dyDescent="0.75">
      <c r="A1812">
        <v>2012</v>
      </c>
      <c r="B1812" t="s">
        <v>1227</v>
      </c>
      <c r="C1812" t="s">
        <v>1228</v>
      </c>
      <c r="D1812" t="s">
        <v>1251</v>
      </c>
      <c r="E1812">
        <v>133920</v>
      </c>
      <c r="F1812">
        <v>34.299999999999997</v>
      </c>
      <c r="G1812">
        <v>30167</v>
      </c>
      <c r="H1812">
        <v>15644</v>
      </c>
      <c r="I1812">
        <v>31.062574671445599</v>
      </c>
      <c r="J1812" t="s">
        <v>48</v>
      </c>
    </row>
    <row r="1813" spans="1:10" x14ac:dyDescent="0.75">
      <c r="A1813">
        <v>2012</v>
      </c>
      <c r="B1813" t="s">
        <v>1227</v>
      </c>
      <c r="C1813" t="s">
        <v>1228</v>
      </c>
      <c r="D1813" t="s">
        <v>1252</v>
      </c>
      <c r="E1813">
        <v>13995</v>
      </c>
      <c r="F1813">
        <v>40.9</v>
      </c>
      <c r="G1813">
        <v>43426</v>
      </c>
      <c r="H1813">
        <v>20904</v>
      </c>
      <c r="I1813">
        <v>22.029296177206099</v>
      </c>
      <c r="J1813" t="s">
        <v>13</v>
      </c>
    </row>
    <row r="1814" spans="1:10" x14ac:dyDescent="0.75">
      <c r="A1814">
        <v>2012</v>
      </c>
      <c r="B1814" t="s">
        <v>1227</v>
      </c>
      <c r="C1814" t="s">
        <v>1228</v>
      </c>
      <c r="D1814" t="s">
        <v>1253</v>
      </c>
      <c r="E1814">
        <v>905573</v>
      </c>
      <c r="F1814">
        <v>34.5</v>
      </c>
      <c r="G1814">
        <v>65826</v>
      </c>
      <c r="H1814">
        <v>33135</v>
      </c>
      <c r="I1814">
        <v>10.678653184227</v>
      </c>
      <c r="J1814" t="s">
        <v>48</v>
      </c>
    </row>
    <row r="1815" spans="1:10" x14ac:dyDescent="0.75">
      <c r="A1815">
        <v>2012</v>
      </c>
      <c r="B1815" t="s">
        <v>367</v>
      </c>
      <c r="C1815" t="s">
        <v>368</v>
      </c>
      <c r="D1815" t="s">
        <v>954</v>
      </c>
      <c r="E1815">
        <v>6093</v>
      </c>
      <c r="F1815">
        <v>43.9</v>
      </c>
      <c r="G1815">
        <v>49591</v>
      </c>
      <c r="H1815">
        <v>25775</v>
      </c>
      <c r="I1815">
        <v>8.5179714426390891</v>
      </c>
      <c r="J1815" t="s">
        <v>13</v>
      </c>
    </row>
    <row r="1816" spans="1:10" x14ac:dyDescent="0.75">
      <c r="A1816">
        <v>2012</v>
      </c>
      <c r="B1816" t="s">
        <v>367</v>
      </c>
      <c r="C1816" t="s">
        <v>368</v>
      </c>
      <c r="D1816" t="s">
        <v>1103</v>
      </c>
      <c r="E1816">
        <v>21583</v>
      </c>
      <c r="F1816">
        <v>42.7</v>
      </c>
      <c r="G1816">
        <v>42707</v>
      </c>
      <c r="H1816">
        <v>20489</v>
      </c>
      <c r="I1816">
        <v>14.5067877496177</v>
      </c>
      <c r="J1816" t="s">
        <v>13</v>
      </c>
    </row>
    <row r="1817" spans="1:10" x14ac:dyDescent="0.75">
      <c r="A1817">
        <v>2012</v>
      </c>
      <c r="B1817" t="s">
        <v>367</v>
      </c>
      <c r="C1817" t="s">
        <v>368</v>
      </c>
      <c r="D1817" t="s">
        <v>1254</v>
      </c>
      <c r="E1817">
        <v>17251</v>
      </c>
      <c r="F1817">
        <v>41.1</v>
      </c>
      <c r="G1817">
        <v>45489</v>
      </c>
      <c r="H1817">
        <v>21170</v>
      </c>
      <c r="I1817">
        <v>13.5122601588313</v>
      </c>
      <c r="J1817" t="s">
        <v>13</v>
      </c>
    </row>
    <row r="1818" spans="1:10" x14ac:dyDescent="0.75">
      <c r="A1818">
        <v>2012</v>
      </c>
      <c r="B1818" t="s">
        <v>367</v>
      </c>
      <c r="C1818" t="s">
        <v>368</v>
      </c>
      <c r="D1818" t="s">
        <v>584</v>
      </c>
      <c r="E1818">
        <v>26101</v>
      </c>
      <c r="F1818">
        <v>41.2</v>
      </c>
      <c r="G1818">
        <v>40910</v>
      </c>
      <c r="H1818">
        <v>21377</v>
      </c>
      <c r="I1818">
        <v>16.102831309145198</v>
      </c>
      <c r="J1818" t="s">
        <v>13</v>
      </c>
    </row>
    <row r="1819" spans="1:10" x14ac:dyDescent="0.75">
      <c r="A1819">
        <v>2012</v>
      </c>
      <c r="B1819" t="s">
        <v>367</v>
      </c>
      <c r="C1819" t="s">
        <v>368</v>
      </c>
      <c r="D1819" t="s">
        <v>1116</v>
      </c>
      <c r="E1819">
        <v>33234</v>
      </c>
      <c r="F1819">
        <v>40</v>
      </c>
      <c r="G1819">
        <v>50568</v>
      </c>
      <c r="H1819">
        <v>23977</v>
      </c>
      <c r="I1819">
        <v>8.1001384124691498</v>
      </c>
      <c r="J1819" t="s">
        <v>13</v>
      </c>
    </row>
    <row r="1820" spans="1:10" x14ac:dyDescent="0.75">
      <c r="A1820">
        <v>2012</v>
      </c>
      <c r="B1820" t="s">
        <v>367</v>
      </c>
      <c r="C1820" t="s">
        <v>368</v>
      </c>
      <c r="D1820" t="s">
        <v>127</v>
      </c>
      <c r="E1820">
        <v>8816</v>
      </c>
      <c r="F1820">
        <v>39.799999999999997</v>
      </c>
      <c r="G1820">
        <v>47828</v>
      </c>
      <c r="H1820">
        <v>22643</v>
      </c>
      <c r="I1820">
        <v>11.2409255898366</v>
      </c>
      <c r="J1820" t="s">
        <v>13</v>
      </c>
    </row>
    <row r="1821" spans="1:10" x14ac:dyDescent="0.75">
      <c r="A1821">
        <v>2012</v>
      </c>
      <c r="B1821" t="s">
        <v>367</v>
      </c>
      <c r="C1821" t="s">
        <v>368</v>
      </c>
      <c r="D1821" t="s">
        <v>94</v>
      </c>
      <c r="E1821">
        <v>15181</v>
      </c>
      <c r="F1821">
        <v>47.3</v>
      </c>
      <c r="G1821">
        <v>48652</v>
      </c>
      <c r="H1821">
        <v>25787</v>
      </c>
      <c r="I1821">
        <v>13.1084908767538</v>
      </c>
      <c r="J1821" t="s">
        <v>13</v>
      </c>
    </row>
    <row r="1822" spans="1:10" x14ac:dyDescent="0.75">
      <c r="A1822">
        <v>2012</v>
      </c>
      <c r="B1822" t="s">
        <v>367</v>
      </c>
      <c r="C1822" t="s">
        <v>368</v>
      </c>
      <c r="D1822" t="s">
        <v>547</v>
      </c>
      <c r="E1822">
        <v>33179</v>
      </c>
      <c r="F1822">
        <v>37.799999999999997</v>
      </c>
      <c r="G1822">
        <v>48321</v>
      </c>
      <c r="H1822">
        <v>21457</v>
      </c>
      <c r="I1822">
        <v>13.7707586123752</v>
      </c>
      <c r="J1822" t="s">
        <v>13</v>
      </c>
    </row>
    <row r="1823" spans="1:10" x14ac:dyDescent="0.75">
      <c r="A1823">
        <v>2012</v>
      </c>
      <c r="B1823" t="s">
        <v>1227</v>
      </c>
      <c r="C1823" t="s">
        <v>1228</v>
      </c>
      <c r="D1823" t="s">
        <v>1255</v>
      </c>
      <c r="E1823">
        <v>26699</v>
      </c>
      <c r="F1823">
        <v>39.5</v>
      </c>
      <c r="G1823">
        <v>34772</v>
      </c>
      <c r="H1823">
        <v>16694</v>
      </c>
      <c r="I1823">
        <v>20.154312895614002</v>
      </c>
      <c r="J1823" t="s">
        <v>48</v>
      </c>
    </row>
    <row r="1824" spans="1:10" x14ac:dyDescent="0.75">
      <c r="A1824">
        <v>2012</v>
      </c>
      <c r="B1824" t="s">
        <v>1227</v>
      </c>
      <c r="C1824" t="s">
        <v>1228</v>
      </c>
      <c r="D1824" t="s">
        <v>1256</v>
      </c>
      <c r="E1824">
        <v>44926</v>
      </c>
      <c r="F1824">
        <v>41.8</v>
      </c>
      <c r="G1824">
        <v>36388</v>
      </c>
      <c r="H1824">
        <v>19537</v>
      </c>
      <c r="I1824">
        <v>18.579441748653299</v>
      </c>
      <c r="J1824" t="s">
        <v>13</v>
      </c>
    </row>
    <row r="1825" spans="1:10" x14ac:dyDescent="0.75">
      <c r="A1825">
        <v>2012</v>
      </c>
      <c r="B1825" t="s">
        <v>1227</v>
      </c>
      <c r="C1825" t="s">
        <v>1228</v>
      </c>
      <c r="D1825" t="s">
        <v>144</v>
      </c>
      <c r="E1825">
        <v>60470</v>
      </c>
      <c r="F1825">
        <v>39.799999999999997</v>
      </c>
      <c r="G1825">
        <v>42920</v>
      </c>
      <c r="H1825">
        <v>21710</v>
      </c>
      <c r="I1825">
        <v>14.961137754258299</v>
      </c>
      <c r="J1825" t="s">
        <v>13</v>
      </c>
    </row>
    <row r="1826" spans="1:10" x14ac:dyDescent="0.75">
      <c r="A1826">
        <v>2012</v>
      </c>
      <c r="B1826" t="s">
        <v>1227</v>
      </c>
      <c r="C1826" t="s">
        <v>1228</v>
      </c>
      <c r="D1826" t="s">
        <v>557</v>
      </c>
      <c r="E1826">
        <v>10144</v>
      </c>
      <c r="F1826">
        <v>44.4</v>
      </c>
      <c r="G1826">
        <v>36460</v>
      </c>
      <c r="H1826">
        <v>19238</v>
      </c>
      <c r="I1826">
        <v>16.729100946372199</v>
      </c>
      <c r="J1826" t="s">
        <v>13</v>
      </c>
    </row>
    <row r="1827" spans="1:10" x14ac:dyDescent="0.75">
      <c r="A1827">
        <v>2012</v>
      </c>
      <c r="B1827" t="s">
        <v>1227</v>
      </c>
      <c r="C1827" t="s">
        <v>1228</v>
      </c>
      <c r="D1827" t="s">
        <v>1060</v>
      </c>
      <c r="E1827">
        <v>33815</v>
      </c>
      <c r="F1827">
        <v>48.4</v>
      </c>
      <c r="G1827">
        <v>38134</v>
      </c>
      <c r="H1827">
        <v>24003</v>
      </c>
      <c r="I1827">
        <v>19.269554931243501</v>
      </c>
      <c r="J1827" t="s">
        <v>13</v>
      </c>
    </row>
    <row r="1828" spans="1:10" x14ac:dyDescent="0.75">
      <c r="A1828">
        <v>2012</v>
      </c>
      <c r="B1828" t="s">
        <v>1227</v>
      </c>
      <c r="C1828" t="s">
        <v>1228</v>
      </c>
      <c r="D1828" t="s">
        <v>1148</v>
      </c>
      <c r="E1828">
        <v>107925</v>
      </c>
      <c r="F1828">
        <v>47.6</v>
      </c>
      <c r="G1828">
        <v>46490</v>
      </c>
      <c r="H1828">
        <v>27100</v>
      </c>
      <c r="I1828">
        <v>15.051192958072701</v>
      </c>
      <c r="J1828" t="s">
        <v>13</v>
      </c>
    </row>
    <row r="1829" spans="1:10" x14ac:dyDescent="0.75">
      <c r="A1829">
        <v>2012</v>
      </c>
      <c r="B1829" t="s">
        <v>1227</v>
      </c>
      <c r="C1829" t="s">
        <v>1228</v>
      </c>
      <c r="D1829" t="s">
        <v>1257</v>
      </c>
      <c r="E1829">
        <v>32825</v>
      </c>
      <c r="F1829">
        <v>49.4</v>
      </c>
      <c r="G1829">
        <v>40678</v>
      </c>
      <c r="H1829">
        <v>23908</v>
      </c>
      <c r="I1829">
        <v>13.8400609291698</v>
      </c>
      <c r="J1829" t="s">
        <v>13</v>
      </c>
    </row>
    <row r="1830" spans="1:10" x14ac:dyDescent="0.75">
      <c r="A1830">
        <v>2012</v>
      </c>
      <c r="B1830" t="s">
        <v>1227</v>
      </c>
      <c r="C1830" t="s">
        <v>1228</v>
      </c>
      <c r="D1830" t="s">
        <v>1258</v>
      </c>
      <c r="E1830">
        <v>47542</v>
      </c>
      <c r="F1830">
        <v>44</v>
      </c>
      <c r="G1830">
        <v>40147</v>
      </c>
      <c r="H1830">
        <v>22326</v>
      </c>
      <c r="I1830">
        <v>20.411425686761099</v>
      </c>
      <c r="J1830" t="s">
        <v>13</v>
      </c>
    </row>
    <row r="1831" spans="1:10" x14ac:dyDescent="0.75">
      <c r="A1831">
        <v>2012</v>
      </c>
      <c r="B1831" t="s">
        <v>1227</v>
      </c>
      <c r="C1831" t="s">
        <v>1228</v>
      </c>
      <c r="D1831" t="s">
        <v>1259</v>
      </c>
      <c r="E1831">
        <v>57612</v>
      </c>
      <c r="F1831">
        <v>40.4</v>
      </c>
      <c r="G1831">
        <v>35182</v>
      </c>
      <c r="H1831">
        <v>18861</v>
      </c>
      <c r="I1831">
        <v>23.463861695480102</v>
      </c>
      <c r="J1831" t="s">
        <v>13</v>
      </c>
    </row>
    <row r="1832" spans="1:10" x14ac:dyDescent="0.75">
      <c r="A1832">
        <v>2012</v>
      </c>
      <c r="B1832" t="s">
        <v>1227</v>
      </c>
      <c r="C1832" t="s">
        <v>1228</v>
      </c>
      <c r="D1832" t="s">
        <v>50</v>
      </c>
      <c r="E1832">
        <v>78052</v>
      </c>
      <c r="F1832">
        <v>40.799999999999997</v>
      </c>
      <c r="G1832">
        <v>50065</v>
      </c>
      <c r="H1832">
        <v>25647</v>
      </c>
      <c r="I1832">
        <v>14.7824527238251</v>
      </c>
      <c r="J1832" t="s">
        <v>13</v>
      </c>
    </row>
    <row r="1833" spans="1:10" x14ac:dyDescent="0.75">
      <c r="A1833">
        <v>2012</v>
      </c>
      <c r="B1833" t="s">
        <v>1227</v>
      </c>
      <c r="C1833" t="s">
        <v>1228</v>
      </c>
      <c r="D1833" t="s">
        <v>203</v>
      </c>
      <c r="E1833">
        <v>27741</v>
      </c>
      <c r="F1833">
        <v>39.700000000000003</v>
      </c>
      <c r="G1833">
        <v>32798</v>
      </c>
      <c r="H1833">
        <v>18834</v>
      </c>
      <c r="I1833">
        <v>25.348761760570898</v>
      </c>
      <c r="J1833" t="s">
        <v>13</v>
      </c>
    </row>
    <row r="1834" spans="1:10" x14ac:dyDescent="0.75">
      <c r="A1834">
        <v>2012</v>
      </c>
      <c r="B1834" t="s">
        <v>1227</v>
      </c>
      <c r="C1834" t="s">
        <v>1228</v>
      </c>
      <c r="D1834" t="s">
        <v>326</v>
      </c>
      <c r="E1834">
        <v>133958</v>
      </c>
      <c r="F1834">
        <v>33.299999999999997</v>
      </c>
      <c r="G1834">
        <v>55241</v>
      </c>
      <c r="H1834">
        <v>34031</v>
      </c>
      <c r="I1834">
        <v>16.117738395616499</v>
      </c>
      <c r="J1834" t="s">
        <v>48</v>
      </c>
    </row>
    <row r="1835" spans="1:10" x14ac:dyDescent="0.75">
      <c r="A1835">
        <v>2012</v>
      </c>
      <c r="B1835" t="s">
        <v>1227</v>
      </c>
      <c r="C1835" t="s">
        <v>1228</v>
      </c>
      <c r="D1835" t="s">
        <v>1055</v>
      </c>
      <c r="E1835">
        <v>46608</v>
      </c>
      <c r="F1835">
        <v>38.9</v>
      </c>
      <c r="G1835">
        <v>31726</v>
      </c>
      <c r="H1835">
        <v>16720</v>
      </c>
      <c r="I1835">
        <v>24.156797116374801</v>
      </c>
      <c r="J1835" t="s">
        <v>48</v>
      </c>
    </row>
    <row r="1836" spans="1:10" x14ac:dyDescent="0.75">
      <c r="A1836">
        <v>2012</v>
      </c>
      <c r="B1836" t="s">
        <v>1227</v>
      </c>
      <c r="C1836" t="s">
        <v>1228</v>
      </c>
      <c r="D1836" t="s">
        <v>1260</v>
      </c>
      <c r="E1836">
        <v>63408</v>
      </c>
      <c r="F1836">
        <v>38.200000000000003</v>
      </c>
      <c r="G1836">
        <v>37447</v>
      </c>
      <c r="H1836">
        <v>19570</v>
      </c>
      <c r="I1836">
        <v>21.039931869795598</v>
      </c>
      <c r="J1836" t="s">
        <v>13</v>
      </c>
    </row>
    <row r="1837" spans="1:10" x14ac:dyDescent="0.75">
      <c r="A1837">
        <v>2012</v>
      </c>
      <c r="B1837" t="s">
        <v>1227</v>
      </c>
      <c r="C1837" t="s">
        <v>1228</v>
      </c>
      <c r="D1837" t="s">
        <v>1017</v>
      </c>
      <c r="E1837">
        <v>73551</v>
      </c>
      <c r="F1837">
        <v>41.1</v>
      </c>
      <c r="G1837">
        <v>36137</v>
      </c>
      <c r="H1837">
        <v>20352</v>
      </c>
      <c r="I1837">
        <v>17.999755271852099</v>
      </c>
      <c r="J1837" t="s">
        <v>13</v>
      </c>
    </row>
    <row r="1838" spans="1:10" x14ac:dyDescent="0.75">
      <c r="A1838">
        <v>2012</v>
      </c>
      <c r="B1838" t="s">
        <v>1227</v>
      </c>
      <c r="C1838" t="s">
        <v>1228</v>
      </c>
      <c r="D1838" t="s">
        <v>1261</v>
      </c>
      <c r="E1838">
        <v>17815</v>
      </c>
      <c r="F1838">
        <v>42.2</v>
      </c>
      <c r="G1838">
        <v>38051</v>
      </c>
      <c r="H1838">
        <v>23616</v>
      </c>
      <c r="I1838">
        <v>15.4869492001122</v>
      </c>
      <c r="J1838" t="s">
        <v>13</v>
      </c>
    </row>
    <row r="1839" spans="1:10" x14ac:dyDescent="0.75">
      <c r="A1839">
        <v>2012</v>
      </c>
      <c r="B1839" t="s">
        <v>1227</v>
      </c>
      <c r="C1839" t="s">
        <v>1228</v>
      </c>
      <c r="D1839" t="s">
        <v>1262</v>
      </c>
      <c r="E1839">
        <v>239000</v>
      </c>
      <c r="F1839">
        <v>40.700000000000003</v>
      </c>
      <c r="G1839">
        <v>44206</v>
      </c>
      <c r="H1839">
        <v>26219</v>
      </c>
      <c r="I1839">
        <v>16.3384937238493</v>
      </c>
      <c r="J1839" t="s">
        <v>48</v>
      </c>
    </row>
    <row r="1840" spans="1:10" x14ac:dyDescent="0.75">
      <c r="A1840">
        <v>2012</v>
      </c>
      <c r="B1840" t="s">
        <v>1227</v>
      </c>
      <c r="C1840" t="s">
        <v>1228</v>
      </c>
      <c r="D1840" t="s">
        <v>1263</v>
      </c>
      <c r="E1840">
        <v>178396</v>
      </c>
      <c r="F1840">
        <v>36.700000000000003</v>
      </c>
      <c r="G1840">
        <v>54341</v>
      </c>
      <c r="H1840">
        <v>26071</v>
      </c>
      <c r="I1840">
        <v>11.9548644588443</v>
      </c>
      <c r="J1840" t="s">
        <v>13</v>
      </c>
    </row>
    <row r="1841" spans="1:10" x14ac:dyDescent="0.75">
      <c r="A1841">
        <v>2012</v>
      </c>
      <c r="B1841" t="s">
        <v>1264</v>
      </c>
      <c r="C1841" t="s">
        <v>1265</v>
      </c>
      <c r="D1841" t="s">
        <v>1266</v>
      </c>
      <c r="E1841">
        <v>15941</v>
      </c>
      <c r="F1841">
        <v>38.9</v>
      </c>
      <c r="G1841">
        <v>31015</v>
      </c>
      <c r="H1841">
        <v>18680</v>
      </c>
      <c r="I1841">
        <v>25.155260021328601</v>
      </c>
      <c r="J1841" t="s">
        <v>48</v>
      </c>
    </row>
    <row r="1842" spans="1:10" x14ac:dyDescent="0.75">
      <c r="A1842">
        <v>2012</v>
      </c>
      <c r="B1842" t="s">
        <v>1264</v>
      </c>
      <c r="C1842" t="s">
        <v>1265</v>
      </c>
      <c r="D1842" t="s">
        <v>1258</v>
      </c>
      <c r="E1842">
        <v>162316</v>
      </c>
      <c r="F1842">
        <v>41.2</v>
      </c>
      <c r="G1842">
        <v>56581</v>
      </c>
      <c r="H1842">
        <v>32725</v>
      </c>
      <c r="I1842">
        <v>11.1036496710121</v>
      </c>
      <c r="J1842" t="s">
        <v>13</v>
      </c>
    </row>
    <row r="1843" spans="1:10" x14ac:dyDescent="0.75">
      <c r="A1843">
        <v>2012</v>
      </c>
      <c r="B1843" t="s">
        <v>1264</v>
      </c>
      <c r="C1843" t="s">
        <v>1265</v>
      </c>
      <c r="D1843" t="s">
        <v>220</v>
      </c>
      <c r="E1843">
        <v>15134</v>
      </c>
      <c r="F1843">
        <v>43.9</v>
      </c>
      <c r="G1843">
        <v>39843</v>
      </c>
      <c r="H1843">
        <v>22483</v>
      </c>
      <c r="I1843">
        <v>18.0322452755385</v>
      </c>
      <c r="J1843" t="s">
        <v>48</v>
      </c>
    </row>
    <row r="1844" spans="1:10" x14ac:dyDescent="0.75">
      <c r="A1844">
        <v>2012</v>
      </c>
      <c r="B1844" t="s">
        <v>1264</v>
      </c>
      <c r="C1844" t="s">
        <v>1265</v>
      </c>
      <c r="D1844" t="s">
        <v>1267</v>
      </c>
      <c r="E1844">
        <v>31733</v>
      </c>
      <c r="F1844">
        <v>37.5</v>
      </c>
      <c r="G1844">
        <v>26668</v>
      </c>
      <c r="H1844">
        <v>14569</v>
      </c>
      <c r="I1844">
        <v>32.092774083761299</v>
      </c>
      <c r="J1844" t="s">
        <v>48</v>
      </c>
    </row>
    <row r="1845" spans="1:10" x14ac:dyDescent="0.75">
      <c r="A1845">
        <v>2012</v>
      </c>
      <c r="B1845" t="s">
        <v>1264</v>
      </c>
      <c r="C1845" t="s">
        <v>1265</v>
      </c>
      <c r="D1845" t="s">
        <v>1268</v>
      </c>
      <c r="E1845">
        <v>19758</v>
      </c>
      <c r="F1845">
        <v>40.4</v>
      </c>
      <c r="G1845">
        <v>39541</v>
      </c>
      <c r="H1845">
        <v>19614</v>
      </c>
      <c r="I1845">
        <v>17.942099402773501</v>
      </c>
      <c r="J1845" t="s">
        <v>13</v>
      </c>
    </row>
    <row r="1846" spans="1:10" x14ac:dyDescent="0.75">
      <c r="A1846">
        <v>2012</v>
      </c>
      <c r="B1846" t="s">
        <v>1264</v>
      </c>
      <c r="C1846" t="s">
        <v>1265</v>
      </c>
      <c r="D1846" t="s">
        <v>111</v>
      </c>
      <c r="E1846">
        <v>384596</v>
      </c>
      <c r="F1846">
        <v>32.799999999999997</v>
      </c>
      <c r="G1846">
        <v>48420</v>
      </c>
      <c r="H1846">
        <v>26149</v>
      </c>
      <c r="I1846">
        <v>15.1691645258921</v>
      </c>
      <c r="J1846" t="s">
        <v>48</v>
      </c>
    </row>
    <row r="1847" spans="1:10" x14ac:dyDescent="0.75">
      <c r="A1847">
        <v>2012</v>
      </c>
      <c r="B1847" t="s">
        <v>1264</v>
      </c>
      <c r="C1847" t="s">
        <v>1265</v>
      </c>
      <c r="D1847" t="s">
        <v>862</v>
      </c>
      <c r="E1847">
        <v>23804</v>
      </c>
      <c r="F1847">
        <v>42.5</v>
      </c>
      <c r="G1847">
        <v>35452</v>
      </c>
      <c r="H1847">
        <v>20162</v>
      </c>
      <c r="I1847">
        <v>22.865904889934399</v>
      </c>
      <c r="J1847" t="s">
        <v>48</v>
      </c>
    </row>
    <row r="1848" spans="1:10" x14ac:dyDescent="0.75">
      <c r="A1848">
        <v>2012</v>
      </c>
      <c r="B1848" t="s">
        <v>1264</v>
      </c>
      <c r="C1848" t="s">
        <v>1265</v>
      </c>
      <c r="D1848" t="s">
        <v>1269</v>
      </c>
      <c r="E1848">
        <v>20987</v>
      </c>
      <c r="F1848">
        <v>38.9</v>
      </c>
      <c r="G1848">
        <v>35713</v>
      </c>
      <c r="H1848">
        <v>19223</v>
      </c>
      <c r="I1848">
        <v>23.009482060322998</v>
      </c>
      <c r="J1848" t="s">
        <v>48</v>
      </c>
    </row>
    <row r="1849" spans="1:10" x14ac:dyDescent="0.75">
      <c r="A1849">
        <v>2012</v>
      </c>
      <c r="B1849" t="s">
        <v>1264</v>
      </c>
      <c r="C1849" t="s">
        <v>1265</v>
      </c>
      <c r="D1849" t="s">
        <v>1270</v>
      </c>
      <c r="E1849">
        <v>452931</v>
      </c>
      <c r="F1849">
        <v>37.200000000000003</v>
      </c>
      <c r="G1849">
        <v>48438</v>
      </c>
      <c r="H1849">
        <v>26657</v>
      </c>
      <c r="I1849">
        <v>14.7726695677708</v>
      </c>
      <c r="J1849" t="s">
        <v>13</v>
      </c>
    </row>
    <row r="1850" spans="1:10" x14ac:dyDescent="0.75">
      <c r="A1850">
        <v>2012</v>
      </c>
      <c r="B1850" t="s">
        <v>1264</v>
      </c>
      <c r="C1850" t="s">
        <v>1265</v>
      </c>
      <c r="D1850" t="s">
        <v>454</v>
      </c>
      <c r="E1850">
        <v>76364</v>
      </c>
      <c r="F1850">
        <v>40.1</v>
      </c>
      <c r="G1850">
        <v>42107</v>
      </c>
      <c r="H1850">
        <v>20899</v>
      </c>
      <c r="I1850">
        <v>20.403593316222299</v>
      </c>
      <c r="J1850" t="s">
        <v>13</v>
      </c>
    </row>
    <row r="1851" spans="1:10" x14ac:dyDescent="0.75">
      <c r="A1851">
        <v>2012</v>
      </c>
      <c r="B1851" t="s">
        <v>1264</v>
      </c>
      <c r="C1851" t="s">
        <v>1265</v>
      </c>
      <c r="D1851" t="s">
        <v>1271</v>
      </c>
      <c r="E1851">
        <v>136836</v>
      </c>
      <c r="F1851">
        <v>35.6</v>
      </c>
      <c r="G1851">
        <v>54912</v>
      </c>
      <c r="H1851">
        <v>24736</v>
      </c>
      <c r="I1851">
        <v>11.191499313046201</v>
      </c>
      <c r="J1851" t="s">
        <v>13</v>
      </c>
    </row>
    <row r="1852" spans="1:10" x14ac:dyDescent="0.75">
      <c r="A1852">
        <v>2012</v>
      </c>
      <c r="B1852" t="s">
        <v>1264</v>
      </c>
      <c r="C1852" t="s">
        <v>1265</v>
      </c>
      <c r="D1852" t="s">
        <v>118</v>
      </c>
      <c r="E1852">
        <v>136714</v>
      </c>
      <c r="F1852">
        <v>37.5</v>
      </c>
      <c r="G1852">
        <v>41738</v>
      </c>
      <c r="H1852">
        <v>22381</v>
      </c>
      <c r="I1852">
        <v>19.431075091065999</v>
      </c>
      <c r="J1852" t="s">
        <v>13</v>
      </c>
    </row>
    <row r="1853" spans="1:10" x14ac:dyDescent="0.75">
      <c r="A1853">
        <v>2012</v>
      </c>
      <c r="B1853" t="s">
        <v>1264</v>
      </c>
      <c r="C1853" t="s">
        <v>1265</v>
      </c>
      <c r="D1853" t="s">
        <v>726</v>
      </c>
      <c r="E1853">
        <v>66623</v>
      </c>
      <c r="F1853">
        <v>40.1</v>
      </c>
      <c r="G1853">
        <v>38829</v>
      </c>
      <c r="H1853">
        <v>19636</v>
      </c>
      <c r="I1853">
        <v>19.3461717424913</v>
      </c>
      <c r="J1853" t="s">
        <v>13</v>
      </c>
    </row>
    <row r="1854" spans="1:10" x14ac:dyDescent="0.75">
      <c r="A1854">
        <v>2012</v>
      </c>
      <c r="B1854" t="s">
        <v>1264</v>
      </c>
      <c r="C1854" t="s">
        <v>1265</v>
      </c>
      <c r="D1854" t="s">
        <v>1272</v>
      </c>
      <c r="E1854">
        <v>10140</v>
      </c>
      <c r="F1854">
        <v>49.9</v>
      </c>
      <c r="G1854">
        <v>38385</v>
      </c>
      <c r="H1854">
        <v>21313</v>
      </c>
      <c r="I1854">
        <v>12.2682445759368</v>
      </c>
      <c r="J1854" t="s">
        <v>48</v>
      </c>
    </row>
    <row r="1855" spans="1:10" x14ac:dyDescent="0.75">
      <c r="A1855">
        <v>2012</v>
      </c>
      <c r="B1855" t="s">
        <v>1264</v>
      </c>
      <c r="C1855" t="s">
        <v>1265</v>
      </c>
      <c r="D1855" t="s">
        <v>1076</v>
      </c>
      <c r="E1855">
        <v>119167</v>
      </c>
      <c r="F1855">
        <v>34.799999999999997</v>
      </c>
      <c r="G1855">
        <v>41947</v>
      </c>
      <c r="H1855">
        <v>20878</v>
      </c>
      <c r="I1855">
        <v>17.0928193207851</v>
      </c>
      <c r="J1855" t="s">
        <v>13</v>
      </c>
    </row>
    <row r="1856" spans="1:10" x14ac:dyDescent="0.75">
      <c r="A1856">
        <v>2012</v>
      </c>
      <c r="B1856" t="s">
        <v>1264</v>
      </c>
      <c r="C1856" t="s">
        <v>1265</v>
      </c>
      <c r="D1856" t="s">
        <v>212</v>
      </c>
      <c r="E1856">
        <v>28804</v>
      </c>
      <c r="F1856">
        <v>42.4</v>
      </c>
      <c r="G1856">
        <v>32459</v>
      </c>
      <c r="H1856">
        <v>18662</v>
      </c>
      <c r="I1856">
        <v>21.1637272601027</v>
      </c>
      <c r="J1856" t="s">
        <v>13</v>
      </c>
    </row>
    <row r="1857" spans="1:10" x14ac:dyDescent="0.75">
      <c r="A1857">
        <v>2012</v>
      </c>
      <c r="B1857" t="s">
        <v>1264</v>
      </c>
      <c r="C1857" t="s">
        <v>1265</v>
      </c>
      <c r="D1857" t="s">
        <v>1273</v>
      </c>
      <c r="E1857">
        <v>34361</v>
      </c>
      <c r="F1857">
        <v>40.6</v>
      </c>
      <c r="G1857">
        <v>25174</v>
      </c>
      <c r="H1857">
        <v>14741</v>
      </c>
      <c r="I1857">
        <v>28.2238584441663</v>
      </c>
      <c r="J1857" t="s">
        <v>48</v>
      </c>
    </row>
    <row r="1858" spans="1:10" x14ac:dyDescent="0.75">
      <c r="A1858">
        <v>2012</v>
      </c>
      <c r="B1858" t="s">
        <v>1274</v>
      </c>
      <c r="C1858" t="s">
        <v>1275</v>
      </c>
      <c r="D1858" t="s">
        <v>1276</v>
      </c>
      <c r="E1858">
        <v>2726</v>
      </c>
      <c r="F1858">
        <v>41.7</v>
      </c>
      <c r="G1858">
        <v>46071</v>
      </c>
      <c r="H1858">
        <v>21777</v>
      </c>
      <c r="I1858">
        <v>7.9970652971386604</v>
      </c>
      <c r="J1858" t="s">
        <v>13</v>
      </c>
    </row>
    <row r="1859" spans="1:10" x14ac:dyDescent="0.75">
      <c r="A1859">
        <v>2012</v>
      </c>
      <c r="B1859" t="s">
        <v>1274</v>
      </c>
      <c r="C1859" t="s">
        <v>1275</v>
      </c>
      <c r="D1859" t="s">
        <v>86</v>
      </c>
      <c r="E1859">
        <v>7324</v>
      </c>
      <c r="F1859">
        <v>45</v>
      </c>
      <c r="G1859">
        <v>46273</v>
      </c>
      <c r="H1859">
        <v>24877</v>
      </c>
      <c r="I1859">
        <v>13.5308574549426</v>
      </c>
      <c r="J1859" t="s">
        <v>13</v>
      </c>
    </row>
    <row r="1860" spans="1:10" x14ac:dyDescent="0.75">
      <c r="A1860">
        <v>2012</v>
      </c>
      <c r="B1860" t="s">
        <v>1274</v>
      </c>
      <c r="C1860" t="s">
        <v>1275</v>
      </c>
      <c r="D1860" t="s">
        <v>1277</v>
      </c>
      <c r="E1860">
        <v>5608</v>
      </c>
      <c r="F1860">
        <v>44</v>
      </c>
      <c r="G1860">
        <v>40920</v>
      </c>
      <c r="H1860">
        <v>21796</v>
      </c>
      <c r="I1860">
        <v>18.7054208273894</v>
      </c>
      <c r="J1860" t="s">
        <v>13</v>
      </c>
    </row>
    <row r="1861" spans="1:10" x14ac:dyDescent="0.75">
      <c r="A1861">
        <v>2012</v>
      </c>
      <c r="B1861" t="s">
        <v>1274</v>
      </c>
      <c r="C1861" t="s">
        <v>1275</v>
      </c>
      <c r="D1861" t="s">
        <v>984</v>
      </c>
      <c r="E1861">
        <v>13683</v>
      </c>
      <c r="F1861">
        <v>23.5</v>
      </c>
      <c r="G1861">
        <v>26282</v>
      </c>
      <c r="H1861">
        <v>9136</v>
      </c>
      <c r="I1861">
        <v>48.607761455820999</v>
      </c>
      <c r="J1861" t="s">
        <v>48</v>
      </c>
    </row>
    <row r="1862" spans="1:10" x14ac:dyDescent="0.75">
      <c r="A1862">
        <v>2012</v>
      </c>
      <c r="B1862" t="s">
        <v>1274</v>
      </c>
      <c r="C1862" t="s">
        <v>1275</v>
      </c>
      <c r="D1862" t="s">
        <v>1278</v>
      </c>
      <c r="E1862">
        <v>2796</v>
      </c>
      <c r="F1862">
        <v>26.3</v>
      </c>
      <c r="G1862">
        <v>32422</v>
      </c>
      <c r="H1862">
        <v>12400</v>
      </c>
      <c r="I1862">
        <v>40.1287553648068</v>
      </c>
      <c r="J1862" t="s">
        <v>48</v>
      </c>
    </row>
    <row r="1863" spans="1:10" x14ac:dyDescent="0.75">
      <c r="A1863">
        <v>2012</v>
      </c>
      <c r="B1863" t="s">
        <v>1274</v>
      </c>
      <c r="C1863" t="s">
        <v>1275</v>
      </c>
      <c r="D1863" t="s">
        <v>1279</v>
      </c>
      <c r="E1863">
        <v>6483</v>
      </c>
      <c r="F1863">
        <v>44.2</v>
      </c>
      <c r="G1863">
        <v>46884</v>
      </c>
      <c r="H1863">
        <v>26352</v>
      </c>
      <c r="I1863">
        <v>13.4351380533703</v>
      </c>
      <c r="J1863" t="s">
        <v>13</v>
      </c>
    </row>
    <row r="1864" spans="1:10" x14ac:dyDescent="0.75">
      <c r="A1864">
        <v>2012</v>
      </c>
      <c r="B1864" t="s">
        <v>1274</v>
      </c>
      <c r="C1864" t="s">
        <v>1275</v>
      </c>
      <c r="D1864" t="s">
        <v>1280</v>
      </c>
      <c r="E1864">
        <v>5236</v>
      </c>
      <c r="F1864">
        <v>41.5</v>
      </c>
      <c r="G1864">
        <v>46107</v>
      </c>
      <c r="H1864">
        <v>21991</v>
      </c>
      <c r="I1864">
        <v>12.5286478227654</v>
      </c>
      <c r="J1864" t="s">
        <v>13</v>
      </c>
    </row>
    <row r="1865" spans="1:10" x14ac:dyDescent="0.75">
      <c r="A1865">
        <v>2012</v>
      </c>
      <c r="B1865" t="s">
        <v>1274</v>
      </c>
      <c r="C1865" t="s">
        <v>1275</v>
      </c>
      <c r="D1865" t="s">
        <v>1281</v>
      </c>
      <c r="E1865">
        <v>31973</v>
      </c>
      <c r="F1865">
        <v>26.1</v>
      </c>
      <c r="G1865">
        <v>47093</v>
      </c>
      <c r="H1865">
        <v>22955</v>
      </c>
      <c r="I1865">
        <v>16.035404872861399</v>
      </c>
      <c r="J1865" t="s">
        <v>13</v>
      </c>
    </row>
    <row r="1866" spans="1:10" x14ac:dyDescent="0.75">
      <c r="A1866">
        <v>2012</v>
      </c>
      <c r="B1866" t="s">
        <v>1274</v>
      </c>
      <c r="C1866" t="s">
        <v>1275</v>
      </c>
      <c r="D1866" t="s">
        <v>1282</v>
      </c>
      <c r="E1866">
        <v>4251</v>
      </c>
      <c r="F1866">
        <v>48.4</v>
      </c>
      <c r="G1866">
        <v>36447</v>
      </c>
      <c r="H1866">
        <v>22282</v>
      </c>
      <c r="I1866">
        <v>16.796047988708501</v>
      </c>
      <c r="J1866" t="s">
        <v>13</v>
      </c>
    </row>
    <row r="1867" spans="1:10" x14ac:dyDescent="0.75">
      <c r="A1867">
        <v>2012</v>
      </c>
      <c r="B1867" t="s">
        <v>1274</v>
      </c>
      <c r="C1867" t="s">
        <v>1275</v>
      </c>
      <c r="D1867" t="s">
        <v>1283</v>
      </c>
      <c r="E1867">
        <v>5875</v>
      </c>
      <c r="F1867">
        <v>37.4</v>
      </c>
      <c r="G1867">
        <v>50473</v>
      </c>
      <c r="H1867">
        <v>24345</v>
      </c>
      <c r="I1867">
        <v>9.1914893617021196</v>
      </c>
      <c r="J1867" t="s">
        <v>13</v>
      </c>
    </row>
    <row r="1868" spans="1:10" x14ac:dyDescent="0.75">
      <c r="A1868">
        <v>2012</v>
      </c>
      <c r="B1868" t="s">
        <v>1274</v>
      </c>
      <c r="C1868" t="s">
        <v>1275</v>
      </c>
      <c r="D1868" t="s">
        <v>1284</v>
      </c>
      <c r="E1868">
        <v>170342</v>
      </c>
      <c r="F1868">
        <v>34.700000000000003</v>
      </c>
      <c r="G1868">
        <v>52530</v>
      </c>
      <c r="H1868">
        <v>26657</v>
      </c>
      <c r="I1868">
        <v>10.384990196193501</v>
      </c>
      <c r="J1868" t="s">
        <v>13</v>
      </c>
    </row>
    <row r="1869" spans="1:10" x14ac:dyDescent="0.75">
      <c r="A1869">
        <v>2012</v>
      </c>
      <c r="B1869" t="s">
        <v>1274</v>
      </c>
      <c r="C1869" t="s">
        <v>1275</v>
      </c>
      <c r="D1869" t="s">
        <v>335</v>
      </c>
      <c r="E1869">
        <v>8219</v>
      </c>
      <c r="F1869">
        <v>50.5</v>
      </c>
      <c r="G1869">
        <v>46984</v>
      </c>
      <c r="H1869">
        <v>25396</v>
      </c>
      <c r="I1869">
        <v>10.0742182747292</v>
      </c>
      <c r="J1869" t="s">
        <v>13</v>
      </c>
    </row>
    <row r="1870" spans="1:10" x14ac:dyDescent="0.75">
      <c r="A1870">
        <v>2012</v>
      </c>
      <c r="B1870" t="s">
        <v>1274</v>
      </c>
      <c r="C1870" t="s">
        <v>1275</v>
      </c>
      <c r="D1870" t="s">
        <v>38</v>
      </c>
      <c r="E1870">
        <v>3653</v>
      </c>
      <c r="F1870">
        <v>45.4</v>
      </c>
      <c r="G1870">
        <v>48438</v>
      </c>
      <c r="H1870">
        <v>27346</v>
      </c>
      <c r="I1870">
        <v>14.864494935669301</v>
      </c>
      <c r="J1870" t="s">
        <v>13</v>
      </c>
    </row>
    <row r="1871" spans="1:10" x14ac:dyDescent="0.75">
      <c r="A1871">
        <v>2012</v>
      </c>
      <c r="B1871" t="s">
        <v>1274</v>
      </c>
      <c r="C1871" t="s">
        <v>1275</v>
      </c>
      <c r="D1871" t="s">
        <v>1285</v>
      </c>
      <c r="E1871">
        <v>2374</v>
      </c>
      <c r="F1871">
        <v>45.6</v>
      </c>
      <c r="G1871">
        <v>39714</v>
      </c>
      <c r="H1871">
        <v>22394</v>
      </c>
      <c r="I1871">
        <v>13.2687447346251</v>
      </c>
      <c r="J1871" t="s">
        <v>13</v>
      </c>
    </row>
    <row r="1872" spans="1:10" x14ac:dyDescent="0.75">
      <c r="A1872">
        <v>2012</v>
      </c>
      <c r="B1872" t="s">
        <v>1274</v>
      </c>
      <c r="C1872" t="s">
        <v>1275</v>
      </c>
      <c r="D1872" t="s">
        <v>1286</v>
      </c>
      <c r="E1872">
        <v>5159</v>
      </c>
      <c r="F1872">
        <v>46.8</v>
      </c>
      <c r="G1872">
        <v>50060</v>
      </c>
      <c r="H1872">
        <v>26769</v>
      </c>
      <c r="I1872">
        <v>9.2653615041674708</v>
      </c>
      <c r="J1872" t="s">
        <v>13</v>
      </c>
    </row>
    <row r="1873" spans="1:10" x14ac:dyDescent="0.75">
      <c r="A1873">
        <v>2012</v>
      </c>
      <c r="B1873" t="s">
        <v>1274</v>
      </c>
      <c r="C1873" t="s">
        <v>1275</v>
      </c>
      <c r="D1873" t="s">
        <v>1287</v>
      </c>
      <c r="E1873">
        <v>5443</v>
      </c>
      <c r="F1873">
        <v>46.8</v>
      </c>
      <c r="G1873">
        <v>42711</v>
      </c>
      <c r="H1873">
        <v>25868</v>
      </c>
      <c r="I1873">
        <v>10.8212382877089</v>
      </c>
      <c r="J1873" t="s">
        <v>13</v>
      </c>
    </row>
    <row r="1874" spans="1:10" x14ac:dyDescent="0.75">
      <c r="A1874">
        <v>2012</v>
      </c>
      <c r="B1874" t="s">
        <v>1274</v>
      </c>
      <c r="C1874" t="s">
        <v>1275</v>
      </c>
      <c r="D1874" t="s">
        <v>323</v>
      </c>
      <c r="E1874">
        <v>13966</v>
      </c>
      <c r="F1874">
        <v>25.5</v>
      </c>
      <c r="G1874">
        <v>38377</v>
      </c>
      <c r="H1874">
        <v>20262</v>
      </c>
      <c r="I1874">
        <v>20.771874552484601</v>
      </c>
      <c r="J1874" t="s">
        <v>48</v>
      </c>
    </row>
    <row r="1875" spans="1:10" x14ac:dyDescent="0.75">
      <c r="A1875">
        <v>2012</v>
      </c>
      <c r="B1875" t="s">
        <v>1274</v>
      </c>
      <c r="C1875" t="s">
        <v>1275</v>
      </c>
      <c r="D1875" t="s">
        <v>1288</v>
      </c>
      <c r="E1875">
        <v>5673</v>
      </c>
      <c r="F1875">
        <v>47.7</v>
      </c>
      <c r="G1875">
        <v>40095</v>
      </c>
      <c r="H1875">
        <v>20947</v>
      </c>
      <c r="I1875">
        <v>21.258593336858802</v>
      </c>
      <c r="J1875" t="s">
        <v>48</v>
      </c>
    </row>
    <row r="1876" spans="1:10" x14ac:dyDescent="0.75">
      <c r="A1876">
        <v>2012</v>
      </c>
      <c r="B1876" t="s">
        <v>1274</v>
      </c>
      <c r="C1876" t="s">
        <v>1275</v>
      </c>
      <c r="D1876" t="s">
        <v>270</v>
      </c>
      <c r="E1876">
        <v>2992</v>
      </c>
      <c r="F1876">
        <v>48.1</v>
      </c>
      <c r="G1876">
        <v>48836</v>
      </c>
      <c r="H1876">
        <v>26756</v>
      </c>
      <c r="I1876">
        <v>10.427807486631</v>
      </c>
      <c r="J1876" t="s">
        <v>13</v>
      </c>
    </row>
    <row r="1877" spans="1:10" x14ac:dyDescent="0.75">
      <c r="A1877">
        <v>2012</v>
      </c>
      <c r="B1877" t="s">
        <v>1274</v>
      </c>
      <c r="C1877" t="s">
        <v>1275</v>
      </c>
      <c r="D1877" t="s">
        <v>1289</v>
      </c>
      <c r="E1877">
        <v>17064</v>
      </c>
      <c r="F1877">
        <v>40.6</v>
      </c>
      <c r="G1877">
        <v>59117</v>
      </c>
      <c r="H1877">
        <v>30208</v>
      </c>
      <c r="I1877">
        <v>9.7222222222222197</v>
      </c>
      <c r="J1877" t="s">
        <v>13</v>
      </c>
    </row>
    <row r="1878" spans="1:10" x14ac:dyDescent="0.75">
      <c r="A1878">
        <v>2012</v>
      </c>
      <c r="B1878" t="s">
        <v>1274</v>
      </c>
      <c r="C1878" t="s">
        <v>1275</v>
      </c>
      <c r="D1878" t="s">
        <v>614</v>
      </c>
      <c r="E1878">
        <v>2485</v>
      </c>
      <c r="F1878">
        <v>50.1</v>
      </c>
      <c r="G1878">
        <v>36314</v>
      </c>
      <c r="H1878">
        <v>21987</v>
      </c>
      <c r="I1878">
        <v>17.5050301810865</v>
      </c>
      <c r="J1878" t="s">
        <v>13</v>
      </c>
    </row>
    <row r="1879" spans="1:10" x14ac:dyDescent="0.75">
      <c r="A1879">
        <v>2012</v>
      </c>
      <c r="B1879" t="s">
        <v>10</v>
      </c>
      <c r="C1879" t="s">
        <v>11</v>
      </c>
      <c r="D1879" t="s">
        <v>140</v>
      </c>
      <c r="E1879">
        <v>4111</v>
      </c>
      <c r="F1879">
        <v>43.9</v>
      </c>
      <c r="G1879">
        <v>32500</v>
      </c>
      <c r="H1879">
        <v>20681</v>
      </c>
      <c r="I1879">
        <v>22.476283142787601</v>
      </c>
      <c r="J1879" t="s">
        <v>13</v>
      </c>
    </row>
    <row r="1880" spans="1:10" x14ac:dyDescent="0.75">
      <c r="A1880">
        <v>2012</v>
      </c>
      <c r="B1880" t="s">
        <v>10</v>
      </c>
      <c r="C1880" t="s">
        <v>11</v>
      </c>
      <c r="D1880" t="s">
        <v>203</v>
      </c>
      <c r="E1880">
        <v>12181</v>
      </c>
      <c r="F1880">
        <v>42.9</v>
      </c>
      <c r="G1880">
        <v>40565</v>
      </c>
      <c r="H1880">
        <v>20297</v>
      </c>
      <c r="I1880">
        <v>16.574993842870001</v>
      </c>
      <c r="J1880" t="s">
        <v>13</v>
      </c>
    </row>
    <row r="1881" spans="1:10" x14ac:dyDescent="0.75">
      <c r="A1881">
        <v>2012</v>
      </c>
      <c r="B1881" t="s">
        <v>10</v>
      </c>
      <c r="C1881" t="s">
        <v>11</v>
      </c>
      <c r="D1881" t="s">
        <v>1290</v>
      </c>
      <c r="E1881">
        <v>29902</v>
      </c>
      <c r="F1881">
        <v>41.4</v>
      </c>
      <c r="G1881">
        <v>37303</v>
      </c>
      <c r="H1881">
        <v>22533</v>
      </c>
      <c r="I1881">
        <v>15.316701223998299</v>
      </c>
      <c r="J1881" t="s">
        <v>13</v>
      </c>
    </row>
    <row r="1882" spans="1:10" x14ac:dyDescent="0.75">
      <c r="A1882">
        <v>2012</v>
      </c>
      <c r="B1882" t="s">
        <v>10</v>
      </c>
      <c r="C1882" t="s">
        <v>11</v>
      </c>
      <c r="D1882" t="s">
        <v>1291</v>
      </c>
      <c r="E1882">
        <v>25617</v>
      </c>
      <c r="F1882">
        <v>38.6</v>
      </c>
      <c r="G1882">
        <v>41387</v>
      </c>
      <c r="H1882">
        <v>18995</v>
      </c>
      <c r="I1882">
        <v>15.1188663777959</v>
      </c>
      <c r="J1882" t="s">
        <v>13</v>
      </c>
    </row>
    <row r="1883" spans="1:10" x14ac:dyDescent="0.75">
      <c r="A1883">
        <v>2012</v>
      </c>
      <c r="B1883" t="s">
        <v>10</v>
      </c>
      <c r="C1883" t="s">
        <v>11</v>
      </c>
      <c r="D1883" t="s">
        <v>385</v>
      </c>
      <c r="E1883">
        <v>275671</v>
      </c>
      <c r="F1883">
        <v>35.6</v>
      </c>
      <c r="G1883">
        <v>41458</v>
      </c>
      <c r="H1883">
        <v>23637</v>
      </c>
      <c r="I1883">
        <v>17.038788991225001</v>
      </c>
      <c r="J1883" t="s">
        <v>13</v>
      </c>
    </row>
    <row r="1884" spans="1:10" x14ac:dyDescent="0.75">
      <c r="A1884">
        <v>2012</v>
      </c>
      <c r="B1884" t="s">
        <v>10</v>
      </c>
      <c r="C1884" t="s">
        <v>11</v>
      </c>
      <c r="D1884" t="s">
        <v>907</v>
      </c>
      <c r="E1884">
        <v>9693</v>
      </c>
      <c r="F1884">
        <v>48.6</v>
      </c>
      <c r="G1884">
        <v>32075</v>
      </c>
      <c r="H1884">
        <v>18317</v>
      </c>
      <c r="I1884">
        <v>20.014443412772099</v>
      </c>
      <c r="J1884" t="s">
        <v>13</v>
      </c>
    </row>
    <row r="1885" spans="1:10" x14ac:dyDescent="0.75">
      <c r="A1885">
        <v>2012</v>
      </c>
      <c r="B1885" t="s">
        <v>10</v>
      </c>
      <c r="C1885" t="s">
        <v>11</v>
      </c>
      <c r="D1885" t="s">
        <v>920</v>
      </c>
      <c r="E1885">
        <v>4397</v>
      </c>
      <c r="F1885">
        <v>41.4</v>
      </c>
      <c r="G1885">
        <v>30896</v>
      </c>
      <c r="H1885">
        <v>18087</v>
      </c>
      <c r="I1885">
        <v>24.8351148510347</v>
      </c>
      <c r="J1885" t="s">
        <v>13</v>
      </c>
    </row>
    <row r="1886" spans="1:10" x14ac:dyDescent="0.75">
      <c r="A1886">
        <v>2012</v>
      </c>
      <c r="B1886" t="s">
        <v>10</v>
      </c>
      <c r="C1886" t="s">
        <v>11</v>
      </c>
      <c r="D1886" t="s">
        <v>639</v>
      </c>
      <c r="E1886">
        <v>43731</v>
      </c>
      <c r="F1886">
        <v>48.7</v>
      </c>
      <c r="G1886">
        <v>44577</v>
      </c>
      <c r="H1886">
        <v>23851</v>
      </c>
      <c r="I1886">
        <v>13.7019505613866</v>
      </c>
      <c r="J1886" t="s">
        <v>13</v>
      </c>
    </row>
    <row r="1887" spans="1:10" x14ac:dyDescent="0.75">
      <c r="A1887">
        <v>2012</v>
      </c>
      <c r="B1887" t="s">
        <v>10</v>
      </c>
      <c r="C1887" t="s">
        <v>11</v>
      </c>
      <c r="D1887" t="s">
        <v>62</v>
      </c>
      <c r="E1887">
        <v>218628</v>
      </c>
      <c r="F1887">
        <v>37.700000000000003</v>
      </c>
      <c r="G1887">
        <v>55743</v>
      </c>
      <c r="H1887">
        <v>24873</v>
      </c>
      <c r="I1887">
        <v>10.4218123936549</v>
      </c>
      <c r="J1887" t="s">
        <v>13</v>
      </c>
    </row>
    <row r="1888" spans="1:10" x14ac:dyDescent="0.75">
      <c r="A1888">
        <v>2012</v>
      </c>
      <c r="B1888" t="s">
        <v>10</v>
      </c>
      <c r="C1888" t="s">
        <v>11</v>
      </c>
      <c r="D1888" t="s">
        <v>1292</v>
      </c>
      <c r="E1888">
        <v>18780</v>
      </c>
      <c r="F1888">
        <v>39.700000000000003</v>
      </c>
      <c r="G1888">
        <v>35174</v>
      </c>
      <c r="H1888">
        <v>20282</v>
      </c>
      <c r="I1888">
        <v>21.437699680511098</v>
      </c>
      <c r="J1888" t="s">
        <v>13</v>
      </c>
    </row>
    <row r="1889" spans="1:10" x14ac:dyDescent="0.75">
      <c r="A1889">
        <v>2012</v>
      </c>
      <c r="B1889" t="s">
        <v>10</v>
      </c>
      <c r="C1889" t="s">
        <v>11</v>
      </c>
      <c r="D1889" t="s">
        <v>1293</v>
      </c>
      <c r="E1889">
        <v>10198</v>
      </c>
      <c r="F1889">
        <v>44.2</v>
      </c>
      <c r="G1889">
        <v>50145</v>
      </c>
      <c r="H1889">
        <v>23632</v>
      </c>
      <c r="I1889">
        <v>10.168660521670899</v>
      </c>
      <c r="J1889" t="s">
        <v>13</v>
      </c>
    </row>
    <row r="1890" spans="1:10" x14ac:dyDescent="0.75">
      <c r="A1890">
        <v>2012</v>
      </c>
      <c r="B1890" t="s">
        <v>45</v>
      </c>
      <c r="C1890" t="s">
        <v>46</v>
      </c>
      <c r="D1890" t="s">
        <v>335</v>
      </c>
      <c r="E1890">
        <v>11706</v>
      </c>
      <c r="F1890">
        <v>41.7</v>
      </c>
      <c r="G1890">
        <v>43232</v>
      </c>
      <c r="H1890">
        <v>23712</v>
      </c>
      <c r="I1890">
        <v>14.718947548265801</v>
      </c>
      <c r="J1890" t="s">
        <v>13</v>
      </c>
    </row>
    <row r="1891" spans="1:10" x14ac:dyDescent="0.75">
      <c r="A1891">
        <v>2012</v>
      </c>
      <c r="B1891" t="s">
        <v>45</v>
      </c>
      <c r="C1891" t="s">
        <v>46</v>
      </c>
      <c r="D1891" t="s">
        <v>1294</v>
      </c>
      <c r="E1891">
        <v>1639</v>
      </c>
      <c r="F1891">
        <v>47.4</v>
      </c>
      <c r="G1891">
        <v>42500</v>
      </c>
      <c r="H1891">
        <v>26187</v>
      </c>
      <c r="I1891">
        <v>9.5179987797437402</v>
      </c>
      <c r="J1891" t="s">
        <v>13</v>
      </c>
    </row>
    <row r="1892" spans="1:10" x14ac:dyDescent="0.75">
      <c r="A1892">
        <v>2012</v>
      </c>
      <c r="B1892" t="s">
        <v>45</v>
      </c>
      <c r="C1892" t="s">
        <v>46</v>
      </c>
      <c r="D1892" t="s">
        <v>1124</v>
      </c>
      <c r="E1892">
        <v>10477</v>
      </c>
      <c r="F1892">
        <v>30.9</v>
      </c>
      <c r="G1892">
        <v>40146</v>
      </c>
      <c r="H1892">
        <v>17758</v>
      </c>
      <c r="I1892">
        <v>21.542426267061099</v>
      </c>
      <c r="J1892" t="s">
        <v>48</v>
      </c>
    </row>
    <row r="1893" spans="1:10" x14ac:dyDescent="0.75">
      <c r="A1893">
        <v>2012</v>
      </c>
      <c r="B1893" t="s">
        <v>45</v>
      </c>
      <c r="C1893" t="s">
        <v>46</v>
      </c>
      <c r="D1893" t="s">
        <v>299</v>
      </c>
      <c r="E1893">
        <v>2326</v>
      </c>
      <c r="F1893">
        <v>47.6</v>
      </c>
      <c r="G1893">
        <v>40734</v>
      </c>
      <c r="H1893">
        <v>19845</v>
      </c>
      <c r="I1893">
        <v>25.4944110060189</v>
      </c>
      <c r="J1893" t="s">
        <v>13</v>
      </c>
    </row>
    <row r="1894" spans="1:10" x14ac:dyDescent="0.75">
      <c r="A1894">
        <v>2012</v>
      </c>
      <c r="B1894" t="s">
        <v>45</v>
      </c>
      <c r="C1894" t="s">
        <v>46</v>
      </c>
      <c r="D1894" t="s">
        <v>111</v>
      </c>
      <c r="E1894">
        <v>9961</v>
      </c>
      <c r="F1894">
        <v>40.5</v>
      </c>
      <c r="G1894">
        <v>56050</v>
      </c>
      <c r="H1894">
        <v>30411</v>
      </c>
      <c r="I1894">
        <v>15.731352273868</v>
      </c>
      <c r="J1894" t="s">
        <v>13</v>
      </c>
    </row>
    <row r="1895" spans="1:10" x14ac:dyDescent="0.75">
      <c r="A1895">
        <v>2012</v>
      </c>
      <c r="B1895" t="s">
        <v>45</v>
      </c>
      <c r="C1895" t="s">
        <v>46</v>
      </c>
      <c r="D1895" t="s">
        <v>1295</v>
      </c>
      <c r="E1895">
        <v>5210</v>
      </c>
      <c r="F1895">
        <v>42.8</v>
      </c>
      <c r="G1895">
        <v>45057</v>
      </c>
      <c r="H1895">
        <v>23078</v>
      </c>
      <c r="I1895">
        <v>13.9731285988483</v>
      </c>
      <c r="J1895" t="s">
        <v>13</v>
      </c>
    </row>
    <row r="1896" spans="1:10" x14ac:dyDescent="0.75">
      <c r="A1896">
        <v>2012</v>
      </c>
      <c r="B1896" t="s">
        <v>45</v>
      </c>
      <c r="C1896" t="s">
        <v>46</v>
      </c>
      <c r="D1896" t="s">
        <v>1296</v>
      </c>
      <c r="E1896">
        <v>1734</v>
      </c>
      <c r="F1896">
        <v>51.7</v>
      </c>
      <c r="G1896">
        <v>43563</v>
      </c>
      <c r="H1896">
        <v>28440</v>
      </c>
      <c r="I1896">
        <v>11.2456747404844</v>
      </c>
      <c r="J1896" t="s">
        <v>13</v>
      </c>
    </row>
    <row r="1897" spans="1:10" x14ac:dyDescent="0.75">
      <c r="A1897">
        <v>2012</v>
      </c>
      <c r="B1897" t="s">
        <v>45</v>
      </c>
      <c r="C1897" t="s">
        <v>46</v>
      </c>
      <c r="D1897" t="s">
        <v>1297</v>
      </c>
      <c r="E1897">
        <v>2052</v>
      </c>
      <c r="F1897">
        <v>51.3</v>
      </c>
      <c r="G1897">
        <v>41100</v>
      </c>
      <c r="H1897">
        <v>24492</v>
      </c>
      <c r="I1897">
        <v>12.524366471734799</v>
      </c>
      <c r="J1897" t="s">
        <v>13</v>
      </c>
    </row>
    <row r="1898" spans="1:10" x14ac:dyDescent="0.75">
      <c r="A1898">
        <v>2012</v>
      </c>
      <c r="B1898" t="s">
        <v>45</v>
      </c>
      <c r="C1898" t="s">
        <v>46</v>
      </c>
      <c r="D1898" t="s">
        <v>1298</v>
      </c>
      <c r="E1898">
        <v>9277</v>
      </c>
      <c r="F1898">
        <v>46.2</v>
      </c>
      <c r="G1898">
        <v>34716</v>
      </c>
      <c r="H1898">
        <v>20462</v>
      </c>
      <c r="I1898">
        <v>24.0163846070928</v>
      </c>
      <c r="J1898" t="s">
        <v>48</v>
      </c>
    </row>
    <row r="1899" spans="1:10" x14ac:dyDescent="0.75">
      <c r="A1899">
        <v>2012</v>
      </c>
      <c r="B1899" t="s">
        <v>45</v>
      </c>
      <c r="C1899" t="s">
        <v>46</v>
      </c>
      <c r="D1899" t="s">
        <v>1299</v>
      </c>
      <c r="E1899">
        <v>1808</v>
      </c>
      <c r="F1899">
        <v>47.1</v>
      </c>
      <c r="G1899">
        <v>46528</v>
      </c>
      <c r="H1899">
        <v>25683</v>
      </c>
      <c r="I1899">
        <v>8.1858407079645996</v>
      </c>
      <c r="J1899" t="s">
        <v>13</v>
      </c>
    </row>
    <row r="1900" spans="1:10" x14ac:dyDescent="0.75">
      <c r="A1900">
        <v>2012</v>
      </c>
      <c r="B1900" t="s">
        <v>45</v>
      </c>
      <c r="C1900" t="s">
        <v>46</v>
      </c>
      <c r="D1900" t="s">
        <v>1300</v>
      </c>
      <c r="E1900">
        <v>9261</v>
      </c>
      <c r="F1900">
        <v>37.299999999999997</v>
      </c>
      <c r="G1900">
        <v>45977</v>
      </c>
      <c r="H1900">
        <v>21034</v>
      </c>
      <c r="I1900">
        <v>19.231184537306898</v>
      </c>
      <c r="J1900" t="s">
        <v>13</v>
      </c>
    </row>
    <row r="1901" spans="1:10" x14ac:dyDescent="0.75">
      <c r="A1901">
        <v>2012</v>
      </c>
      <c r="B1901" t="s">
        <v>45</v>
      </c>
      <c r="C1901" t="s">
        <v>46</v>
      </c>
      <c r="D1901" t="s">
        <v>613</v>
      </c>
      <c r="E1901">
        <v>9022</v>
      </c>
      <c r="F1901">
        <v>42.1</v>
      </c>
      <c r="G1901">
        <v>49894</v>
      </c>
      <c r="H1901">
        <v>25441</v>
      </c>
      <c r="I1901">
        <v>13.5779206384393</v>
      </c>
      <c r="J1901" t="s">
        <v>13</v>
      </c>
    </row>
    <row r="1902" spans="1:10" x14ac:dyDescent="0.75">
      <c r="A1902">
        <v>2012</v>
      </c>
      <c r="B1902" t="s">
        <v>45</v>
      </c>
      <c r="C1902" t="s">
        <v>46</v>
      </c>
      <c r="D1902" t="s">
        <v>1301</v>
      </c>
      <c r="E1902">
        <v>5575</v>
      </c>
      <c r="F1902">
        <v>45.6</v>
      </c>
      <c r="G1902">
        <v>47480</v>
      </c>
      <c r="H1902">
        <v>24146</v>
      </c>
      <c r="I1902">
        <v>8.1255605381165896</v>
      </c>
      <c r="J1902" t="s">
        <v>13</v>
      </c>
    </row>
    <row r="1903" spans="1:10" x14ac:dyDescent="0.75">
      <c r="A1903">
        <v>2012</v>
      </c>
      <c r="B1903" t="s">
        <v>45</v>
      </c>
      <c r="C1903" t="s">
        <v>46</v>
      </c>
      <c r="D1903" t="s">
        <v>258</v>
      </c>
      <c r="E1903">
        <v>4203</v>
      </c>
      <c r="F1903">
        <v>48.4</v>
      </c>
      <c r="G1903">
        <v>41214</v>
      </c>
      <c r="H1903">
        <v>22960</v>
      </c>
      <c r="I1903">
        <v>10.4449202950273</v>
      </c>
      <c r="J1903" t="s">
        <v>13</v>
      </c>
    </row>
    <row r="1904" spans="1:10" x14ac:dyDescent="0.75">
      <c r="A1904">
        <v>2012</v>
      </c>
      <c r="B1904" t="s">
        <v>448</v>
      </c>
      <c r="C1904" t="s">
        <v>449</v>
      </c>
      <c r="D1904" t="s">
        <v>53</v>
      </c>
      <c r="E1904">
        <v>584</v>
      </c>
      <c r="F1904">
        <v>41.3</v>
      </c>
      <c r="G1904">
        <v>41364</v>
      </c>
      <c r="H1904">
        <v>18078</v>
      </c>
      <c r="I1904">
        <v>19.349315068493102</v>
      </c>
      <c r="J1904" t="s">
        <v>13</v>
      </c>
    </row>
    <row r="1905" spans="1:10" x14ac:dyDescent="0.75">
      <c r="A1905">
        <v>2012</v>
      </c>
      <c r="B1905" t="s">
        <v>448</v>
      </c>
      <c r="C1905" t="s">
        <v>449</v>
      </c>
      <c r="D1905" t="s">
        <v>1302</v>
      </c>
      <c r="E1905">
        <v>1962</v>
      </c>
      <c r="F1905">
        <v>49.1</v>
      </c>
      <c r="G1905">
        <v>40093</v>
      </c>
      <c r="H1905">
        <v>24821</v>
      </c>
      <c r="I1905">
        <v>12.538226299694101</v>
      </c>
      <c r="J1905" t="s">
        <v>13</v>
      </c>
    </row>
    <row r="1906" spans="1:10" x14ac:dyDescent="0.75">
      <c r="A1906">
        <v>2012</v>
      </c>
      <c r="B1906" t="s">
        <v>406</v>
      </c>
      <c r="C1906" t="s">
        <v>407</v>
      </c>
      <c r="D1906" t="s">
        <v>1303</v>
      </c>
      <c r="E1906">
        <v>3085</v>
      </c>
      <c r="F1906">
        <v>51.7</v>
      </c>
      <c r="G1906">
        <v>38462</v>
      </c>
      <c r="H1906">
        <v>22371</v>
      </c>
      <c r="I1906">
        <v>12.3824959481361</v>
      </c>
      <c r="J1906" t="s">
        <v>13</v>
      </c>
    </row>
    <row r="1907" spans="1:10" x14ac:dyDescent="0.75">
      <c r="A1907">
        <v>2012</v>
      </c>
      <c r="B1907" t="s">
        <v>406</v>
      </c>
      <c r="C1907" t="s">
        <v>407</v>
      </c>
      <c r="D1907" t="s">
        <v>1304</v>
      </c>
      <c r="E1907">
        <v>3952</v>
      </c>
      <c r="F1907">
        <v>35.700000000000003</v>
      </c>
      <c r="G1907">
        <v>47069</v>
      </c>
      <c r="H1907">
        <v>21298</v>
      </c>
      <c r="I1907">
        <v>9.4129554655870393</v>
      </c>
      <c r="J1907" t="s">
        <v>13</v>
      </c>
    </row>
    <row r="1908" spans="1:10" x14ac:dyDescent="0.75">
      <c r="A1908">
        <v>2012</v>
      </c>
      <c r="B1908" t="s">
        <v>406</v>
      </c>
      <c r="C1908" t="s">
        <v>407</v>
      </c>
      <c r="D1908" t="s">
        <v>1169</v>
      </c>
      <c r="E1908">
        <v>10077</v>
      </c>
      <c r="F1908">
        <v>38.700000000000003</v>
      </c>
      <c r="G1908">
        <v>45703</v>
      </c>
      <c r="H1908">
        <v>22124</v>
      </c>
      <c r="I1908">
        <v>15.599880916939499</v>
      </c>
      <c r="J1908" t="s">
        <v>13</v>
      </c>
    </row>
    <row r="1909" spans="1:10" x14ac:dyDescent="0.75">
      <c r="A1909">
        <v>2012</v>
      </c>
      <c r="B1909" t="s">
        <v>406</v>
      </c>
      <c r="C1909" t="s">
        <v>407</v>
      </c>
      <c r="D1909" t="s">
        <v>1305</v>
      </c>
      <c r="E1909">
        <v>4398</v>
      </c>
      <c r="F1909">
        <v>45.7</v>
      </c>
      <c r="G1909">
        <v>43232</v>
      </c>
      <c r="H1909">
        <v>23643</v>
      </c>
      <c r="I1909">
        <v>12.0509322419281</v>
      </c>
      <c r="J1909" t="s">
        <v>13</v>
      </c>
    </row>
    <row r="1910" spans="1:10" x14ac:dyDescent="0.75">
      <c r="A1910">
        <v>2012</v>
      </c>
      <c r="B1910" t="s">
        <v>406</v>
      </c>
      <c r="C1910" t="s">
        <v>407</v>
      </c>
      <c r="D1910" t="s">
        <v>614</v>
      </c>
      <c r="E1910">
        <v>29208</v>
      </c>
      <c r="F1910">
        <v>41.8</v>
      </c>
      <c r="G1910">
        <v>54171</v>
      </c>
      <c r="H1910">
        <v>27161</v>
      </c>
      <c r="I1910">
        <v>7.6588605861407801</v>
      </c>
      <c r="J1910" t="s">
        <v>13</v>
      </c>
    </row>
    <row r="1911" spans="1:10" x14ac:dyDescent="0.75">
      <c r="A1911">
        <v>2012</v>
      </c>
      <c r="B1911" t="s">
        <v>406</v>
      </c>
      <c r="C1911" t="s">
        <v>407</v>
      </c>
      <c r="D1911" t="s">
        <v>27</v>
      </c>
      <c r="E1911">
        <v>16300</v>
      </c>
      <c r="F1911">
        <v>42.6</v>
      </c>
      <c r="G1911">
        <v>50243</v>
      </c>
      <c r="H1911">
        <v>24358</v>
      </c>
      <c r="I1911">
        <v>9.6809815950920193</v>
      </c>
      <c r="J1911" t="s">
        <v>13</v>
      </c>
    </row>
    <row r="1912" spans="1:10" x14ac:dyDescent="0.75">
      <c r="A1912">
        <v>2012</v>
      </c>
      <c r="B1912" t="s">
        <v>406</v>
      </c>
      <c r="C1912" t="s">
        <v>407</v>
      </c>
      <c r="D1912" t="s">
        <v>606</v>
      </c>
      <c r="E1912">
        <v>1234</v>
      </c>
      <c r="F1912">
        <v>49.2</v>
      </c>
      <c r="G1912">
        <v>52212</v>
      </c>
      <c r="H1912">
        <v>28245</v>
      </c>
      <c r="I1912">
        <v>7.2123176661264097</v>
      </c>
      <c r="J1912" t="s">
        <v>13</v>
      </c>
    </row>
    <row r="1913" spans="1:10" x14ac:dyDescent="0.75">
      <c r="A1913">
        <v>2012</v>
      </c>
      <c r="B1913" t="s">
        <v>406</v>
      </c>
      <c r="C1913" t="s">
        <v>407</v>
      </c>
      <c r="D1913" t="s">
        <v>1306</v>
      </c>
      <c r="E1913">
        <v>8553</v>
      </c>
      <c r="F1913">
        <v>44</v>
      </c>
      <c r="G1913">
        <v>50106</v>
      </c>
      <c r="H1913">
        <v>25935</v>
      </c>
      <c r="I1913">
        <v>9.6808137495615494</v>
      </c>
      <c r="J1913" t="s">
        <v>13</v>
      </c>
    </row>
    <row r="1914" spans="1:10" x14ac:dyDescent="0.75">
      <c r="A1914">
        <v>2012</v>
      </c>
      <c r="B1914" t="s">
        <v>406</v>
      </c>
      <c r="C1914" t="s">
        <v>407</v>
      </c>
      <c r="D1914" t="s">
        <v>101</v>
      </c>
      <c r="E1914">
        <v>39133</v>
      </c>
      <c r="F1914">
        <v>32.700000000000003</v>
      </c>
      <c r="G1914">
        <v>36927</v>
      </c>
      <c r="H1914">
        <v>20508</v>
      </c>
      <c r="I1914">
        <v>19.364730534331599</v>
      </c>
      <c r="J1914" t="s">
        <v>13</v>
      </c>
    </row>
    <row r="1915" spans="1:10" x14ac:dyDescent="0.75">
      <c r="A1915">
        <v>2012</v>
      </c>
      <c r="B1915" t="s">
        <v>406</v>
      </c>
      <c r="C1915" t="s">
        <v>407</v>
      </c>
      <c r="D1915" t="s">
        <v>806</v>
      </c>
      <c r="E1915">
        <v>28525</v>
      </c>
      <c r="F1915">
        <v>31.8</v>
      </c>
      <c r="G1915">
        <v>44253</v>
      </c>
      <c r="H1915">
        <v>24625</v>
      </c>
      <c r="I1915">
        <v>14.464504820333</v>
      </c>
      <c r="J1915" t="s">
        <v>13</v>
      </c>
    </row>
    <row r="1916" spans="1:10" x14ac:dyDescent="0.75">
      <c r="A1916">
        <v>2012</v>
      </c>
      <c r="B1916" t="s">
        <v>406</v>
      </c>
      <c r="C1916" t="s">
        <v>407</v>
      </c>
      <c r="D1916" t="s">
        <v>1307</v>
      </c>
      <c r="E1916">
        <v>6654</v>
      </c>
      <c r="F1916">
        <v>46.5</v>
      </c>
      <c r="G1916">
        <v>39145</v>
      </c>
      <c r="H1916">
        <v>23047</v>
      </c>
      <c r="I1916">
        <v>17.1626089570183</v>
      </c>
      <c r="J1916" t="s">
        <v>13</v>
      </c>
    </row>
    <row r="1917" spans="1:10" x14ac:dyDescent="0.75">
      <c r="A1917">
        <v>2012</v>
      </c>
      <c r="B1917" t="s">
        <v>406</v>
      </c>
      <c r="C1917" t="s">
        <v>407</v>
      </c>
      <c r="D1917" t="s">
        <v>1308</v>
      </c>
      <c r="E1917">
        <v>21574</v>
      </c>
      <c r="F1917">
        <v>40.299999999999997</v>
      </c>
      <c r="G1917">
        <v>40117</v>
      </c>
      <c r="H1917">
        <v>21509</v>
      </c>
      <c r="I1917">
        <v>16.088810605358301</v>
      </c>
      <c r="J1917" t="s">
        <v>13</v>
      </c>
    </row>
    <row r="1918" spans="1:10" x14ac:dyDescent="0.75">
      <c r="A1918">
        <v>2012</v>
      </c>
      <c r="B1918" t="s">
        <v>406</v>
      </c>
      <c r="C1918" t="s">
        <v>407</v>
      </c>
      <c r="D1918" t="s">
        <v>12</v>
      </c>
      <c r="E1918">
        <v>9613</v>
      </c>
      <c r="F1918">
        <v>44.3</v>
      </c>
      <c r="G1918">
        <v>44771</v>
      </c>
      <c r="H1918">
        <v>26860</v>
      </c>
      <c r="I1918">
        <v>9.9448663268490591</v>
      </c>
      <c r="J1918" t="s">
        <v>13</v>
      </c>
    </row>
    <row r="1919" spans="1:10" x14ac:dyDescent="0.75">
      <c r="A1919">
        <v>2012</v>
      </c>
      <c r="B1919" t="s">
        <v>406</v>
      </c>
      <c r="C1919" t="s">
        <v>407</v>
      </c>
      <c r="D1919" t="s">
        <v>334</v>
      </c>
      <c r="E1919">
        <v>497062</v>
      </c>
      <c r="F1919">
        <v>34.4</v>
      </c>
      <c r="G1919">
        <v>49885</v>
      </c>
      <c r="H1919">
        <v>25856</v>
      </c>
      <c r="I1919">
        <v>14.254559793345599</v>
      </c>
      <c r="J1919" t="s">
        <v>13</v>
      </c>
    </row>
    <row r="1920" spans="1:10" x14ac:dyDescent="0.75">
      <c r="A1920">
        <v>2012</v>
      </c>
      <c r="B1920" t="s">
        <v>406</v>
      </c>
      <c r="C1920" t="s">
        <v>407</v>
      </c>
      <c r="D1920" t="s">
        <v>1309</v>
      </c>
      <c r="E1920">
        <v>23013</v>
      </c>
      <c r="F1920">
        <v>29</v>
      </c>
      <c r="G1920">
        <v>47731</v>
      </c>
      <c r="H1920">
        <v>18498</v>
      </c>
      <c r="I1920">
        <v>16.929561552166099</v>
      </c>
      <c r="J1920" t="s">
        <v>13</v>
      </c>
    </row>
    <row r="1921" spans="1:10" x14ac:dyDescent="0.75">
      <c r="A1921">
        <v>2012</v>
      </c>
      <c r="B1921" t="s">
        <v>406</v>
      </c>
      <c r="C1921" t="s">
        <v>407</v>
      </c>
      <c r="D1921" t="s">
        <v>1310</v>
      </c>
      <c r="E1921">
        <v>4965</v>
      </c>
      <c r="F1921">
        <v>50.8</v>
      </c>
      <c r="G1921">
        <v>41000</v>
      </c>
      <c r="H1921">
        <v>25980</v>
      </c>
      <c r="I1921">
        <v>13.595166163141901</v>
      </c>
      <c r="J1921" t="s">
        <v>13</v>
      </c>
    </row>
    <row r="1922" spans="1:10" x14ac:dyDescent="0.75">
      <c r="A1922">
        <v>2012</v>
      </c>
      <c r="B1922" t="s">
        <v>406</v>
      </c>
      <c r="C1922" t="s">
        <v>407</v>
      </c>
      <c r="D1922" t="s">
        <v>173</v>
      </c>
      <c r="E1922">
        <v>2617</v>
      </c>
      <c r="F1922">
        <v>49.5</v>
      </c>
      <c r="G1922">
        <v>43929</v>
      </c>
      <c r="H1922">
        <v>26971</v>
      </c>
      <c r="I1922">
        <v>8.94153611004967</v>
      </c>
      <c r="J1922" t="s">
        <v>13</v>
      </c>
    </row>
    <row r="1923" spans="1:10" x14ac:dyDescent="0.75">
      <c r="A1923">
        <v>2012</v>
      </c>
      <c r="B1923" t="s">
        <v>406</v>
      </c>
      <c r="C1923" t="s">
        <v>407</v>
      </c>
      <c r="D1923" t="s">
        <v>15</v>
      </c>
      <c r="E1923">
        <v>546046</v>
      </c>
      <c r="F1923">
        <v>36.4</v>
      </c>
      <c r="G1923">
        <v>75139</v>
      </c>
      <c r="H1923">
        <v>38845</v>
      </c>
      <c r="I1923">
        <v>6.36667973027913</v>
      </c>
      <c r="J1923" t="s">
        <v>13</v>
      </c>
    </row>
    <row r="1924" spans="1:10" x14ac:dyDescent="0.75">
      <c r="A1924">
        <v>2012</v>
      </c>
      <c r="B1924" t="s">
        <v>406</v>
      </c>
      <c r="C1924" t="s">
        <v>407</v>
      </c>
      <c r="D1924" t="s">
        <v>270</v>
      </c>
      <c r="E1924">
        <v>111073</v>
      </c>
      <c r="F1924">
        <v>28.3</v>
      </c>
      <c r="G1924">
        <v>48395</v>
      </c>
      <c r="H1924">
        <v>25723</v>
      </c>
      <c r="I1924">
        <v>17.9098430761751</v>
      </c>
      <c r="J1924" t="s">
        <v>48</v>
      </c>
    </row>
    <row r="1925" spans="1:10" x14ac:dyDescent="0.75">
      <c r="A1925">
        <v>2012</v>
      </c>
      <c r="B1925" t="s">
        <v>406</v>
      </c>
      <c r="C1925" t="s">
        <v>407</v>
      </c>
      <c r="D1925" t="s">
        <v>66</v>
      </c>
      <c r="E1925">
        <v>2562</v>
      </c>
      <c r="F1925">
        <v>46.6</v>
      </c>
      <c r="G1925">
        <v>49125</v>
      </c>
      <c r="H1925">
        <v>26746</v>
      </c>
      <c r="I1925">
        <v>12.451209992193499</v>
      </c>
      <c r="J1925" t="s">
        <v>13</v>
      </c>
    </row>
    <row r="1926" spans="1:10" x14ac:dyDescent="0.75">
      <c r="A1926">
        <v>2012</v>
      </c>
      <c r="B1926" t="s">
        <v>406</v>
      </c>
      <c r="C1926" t="s">
        <v>407</v>
      </c>
      <c r="D1926" t="s">
        <v>377</v>
      </c>
      <c r="E1926">
        <v>32546</v>
      </c>
      <c r="F1926">
        <v>40.1</v>
      </c>
      <c r="G1926">
        <v>61272</v>
      </c>
      <c r="H1926">
        <v>28019</v>
      </c>
      <c r="I1926">
        <v>8.7476187549929296</v>
      </c>
      <c r="J1926" t="s">
        <v>13</v>
      </c>
    </row>
    <row r="1927" spans="1:10" x14ac:dyDescent="0.75">
      <c r="A1927">
        <v>2012</v>
      </c>
      <c r="B1927" t="s">
        <v>406</v>
      </c>
      <c r="C1927" t="s">
        <v>407</v>
      </c>
      <c r="D1927" t="s">
        <v>1311</v>
      </c>
      <c r="E1927">
        <v>1508</v>
      </c>
      <c r="F1927">
        <v>45.1</v>
      </c>
      <c r="G1927">
        <v>46932</v>
      </c>
      <c r="H1927">
        <v>23692</v>
      </c>
      <c r="I1927">
        <v>8.2891246684350097</v>
      </c>
      <c r="J1927" t="s">
        <v>13</v>
      </c>
    </row>
    <row r="1928" spans="1:10" x14ac:dyDescent="0.75">
      <c r="A1928">
        <v>2012</v>
      </c>
      <c r="B1928" t="s">
        <v>406</v>
      </c>
      <c r="C1928" t="s">
        <v>407</v>
      </c>
      <c r="D1928" t="s">
        <v>1312</v>
      </c>
      <c r="E1928">
        <v>5633</v>
      </c>
      <c r="F1928">
        <v>34.799999999999997</v>
      </c>
      <c r="G1928">
        <v>56991</v>
      </c>
      <c r="H1928">
        <v>25109</v>
      </c>
      <c r="I1928">
        <v>11.7521746848925</v>
      </c>
      <c r="J1928" t="s">
        <v>13</v>
      </c>
    </row>
    <row r="1929" spans="1:10" x14ac:dyDescent="0.75">
      <c r="A1929">
        <v>2012</v>
      </c>
      <c r="B1929" t="s">
        <v>406</v>
      </c>
      <c r="C1929" t="s">
        <v>407</v>
      </c>
      <c r="D1929" t="s">
        <v>518</v>
      </c>
      <c r="E1929">
        <v>3835</v>
      </c>
      <c r="F1929">
        <v>50.4</v>
      </c>
      <c r="G1929">
        <v>44798</v>
      </c>
      <c r="H1929">
        <v>26646</v>
      </c>
      <c r="I1929">
        <v>14.419817470664899</v>
      </c>
      <c r="J1929" t="s">
        <v>13</v>
      </c>
    </row>
    <row r="1930" spans="1:10" x14ac:dyDescent="0.75">
      <c r="A1930">
        <v>2012</v>
      </c>
      <c r="B1930" t="s">
        <v>406</v>
      </c>
      <c r="C1930" t="s">
        <v>407</v>
      </c>
      <c r="D1930" t="s">
        <v>108</v>
      </c>
      <c r="E1930">
        <v>13401</v>
      </c>
      <c r="F1930">
        <v>41.3</v>
      </c>
      <c r="G1930">
        <v>54710</v>
      </c>
      <c r="H1930">
        <v>24693</v>
      </c>
      <c r="I1930">
        <v>9.2381165584657801</v>
      </c>
      <c r="J1930" t="s">
        <v>13</v>
      </c>
    </row>
    <row r="1931" spans="1:10" x14ac:dyDescent="0.75">
      <c r="A1931">
        <v>2012</v>
      </c>
      <c r="B1931" t="s">
        <v>195</v>
      </c>
      <c r="C1931" t="s">
        <v>196</v>
      </c>
      <c r="D1931" t="s">
        <v>805</v>
      </c>
      <c r="E1931">
        <v>21442</v>
      </c>
      <c r="F1931">
        <v>38.299999999999997</v>
      </c>
      <c r="G1931">
        <v>52294</v>
      </c>
      <c r="H1931">
        <v>24846</v>
      </c>
      <c r="I1931">
        <v>11.3375617946087</v>
      </c>
      <c r="J1931" t="s">
        <v>13</v>
      </c>
    </row>
    <row r="1932" spans="1:10" x14ac:dyDescent="0.75">
      <c r="A1932">
        <v>2012</v>
      </c>
      <c r="B1932" t="s">
        <v>195</v>
      </c>
      <c r="C1932" t="s">
        <v>196</v>
      </c>
      <c r="D1932" t="s">
        <v>1313</v>
      </c>
      <c r="E1932">
        <v>20068</v>
      </c>
      <c r="F1932">
        <v>41.8</v>
      </c>
      <c r="G1932">
        <v>39695</v>
      </c>
      <c r="H1932">
        <v>17868</v>
      </c>
      <c r="I1932">
        <v>21.118198126370299</v>
      </c>
      <c r="J1932" t="s">
        <v>13</v>
      </c>
    </row>
    <row r="1933" spans="1:10" x14ac:dyDescent="0.75">
      <c r="A1933">
        <v>2012</v>
      </c>
      <c r="B1933" t="s">
        <v>195</v>
      </c>
      <c r="C1933" t="s">
        <v>196</v>
      </c>
      <c r="D1933" t="s">
        <v>505</v>
      </c>
      <c r="E1933">
        <v>39454</v>
      </c>
      <c r="F1933">
        <v>39.9</v>
      </c>
      <c r="G1933">
        <v>29237</v>
      </c>
      <c r="H1933">
        <v>17146</v>
      </c>
      <c r="I1933">
        <v>27.528260759365299</v>
      </c>
      <c r="J1933" t="s">
        <v>13</v>
      </c>
    </row>
    <row r="1934" spans="1:10" x14ac:dyDescent="0.75">
      <c r="A1934">
        <v>2012</v>
      </c>
      <c r="B1934" t="s">
        <v>195</v>
      </c>
      <c r="C1934" t="s">
        <v>196</v>
      </c>
      <c r="D1934" t="s">
        <v>144</v>
      </c>
      <c r="E1934">
        <v>49399</v>
      </c>
      <c r="F1934">
        <v>39.700000000000003</v>
      </c>
      <c r="G1934">
        <v>47086</v>
      </c>
      <c r="H1934">
        <v>26367</v>
      </c>
      <c r="I1934">
        <v>14.3687119172452</v>
      </c>
      <c r="J1934" t="s">
        <v>48</v>
      </c>
    </row>
    <row r="1935" spans="1:10" x14ac:dyDescent="0.75">
      <c r="A1935">
        <v>2012</v>
      </c>
      <c r="B1935" t="s">
        <v>195</v>
      </c>
      <c r="C1935" t="s">
        <v>196</v>
      </c>
      <c r="D1935" t="s">
        <v>1314</v>
      </c>
      <c r="E1935">
        <v>159926</v>
      </c>
      <c r="F1935">
        <v>36.200000000000003</v>
      </c>
      <c r="G1935">
        <v>53900</v>
      </c>
      <c r="H1935">
        <v>27669</v>
      </c>
      <c r="I1935">
        <v>13.0135187524229</v>
      </c>
      <c r="J1935" t="s">
        <v>13</v>
      </c>
    </row>
    <row r="1936" spans="1:10" x14ac:dyDescent="0.75">
      <c r="A1936">
        <v>2012</v>
      </c>
      <c r="B1936" t="s">
        <v>195</v>
      </c>
      <c r="C1936" t="s">
        <v>196</v>
      </c>
      <c r="D1936" t="s">
        <v>1315</v>
      </c>
      <c r="E1936">
        <v>18204</v>
      </c>
      <c r="F1936">
        <v>38.6</v>
      </c>
      <c r="G1936">
        <v>21758</v>
      </c>
      <c r="H1936">
        <v>12213</v>
      </c>
      <c r="I1936">
        <v>27.702702702702702</v>
      </c>
      <c r="J1936" t="s">
        <v>13</v>
      </c>
    </row>
    <row r="1937" spans="1:10" x14ac:dyDescent="0.75">
      <c r="A1937">
        <v>2012</v>
      </c>
      <c r="B1937" t="s">
        <v>195</v>
      </c>
      <c r="C1937" t="s">
        <v>196</v>
      </c>
      <c r="D1937" t="s">
        <v>65</v>
      </c>
      <c r="E1937">
        <v>83174</v>
      </c>
      <c r="F1937">
        <v>33.6</v>
      </c>
      <c r="G1937">
        <v>42020</v>
      </c>
      <c r="H1937">
        <v>21652</v>
      </c>
      <c r="I1937">
        <v>19.4712289898285</v>
      </c>
      <c r="J1937" t="s">
        <v>13</v>
      </c>
    </row>
    <row r="1938" spans="1:10" x14ac:dyDescent="0.75">
      <c r="A1938">
        <v>2012</v>
      </c>
      <c r="B1938" t="s">
        <v>195</v>
      </c>
      <c r="C1938" t="s">
        <v>196</v>
      </c>
      <c r="D1938" t="s">
        <v>1316</v>
      </c>
      <c r="E1938">
        <v>13229</v>
      </c>
      <c r="F1938">
        <v>39.4</v>
      </c>
      <c r="G1938">
        <v>25461</v>
      </c>
      <c r="H1938">
        <v>14505</v>
      </c>
      <c r="I1938">
        <v>33.010809585002598</v>
      </c>
      <c r="J1938" t="s">
        <v>13</v>
      </c>
    </row>
    <row r="1939" spans="1:10" x14ac:dyDescent="0.75">
      <c r="A1939">
        <v>2012</v>
      </c>
      <c r="B1939" t="s">
        <v>195</v>
      </c>
      <c r="C1939" t="s">
        <v>196</v>
      </c>
      <c r="D1939" t="s">
        <v>1317</v>
      </c>
      <c r="E1939">
        <v>10074</v>
      </c>
      <c r="F1939">
        <v>41.9</v>
      </c>
      <c r="G1939">
        <v>34100</v>
      </c>
      <c r="H1939">
        <v>17347</v>
      </c>
      <c r="I1939">
        <v>15.872543180464501</v>
      </c>
      <c r="J1939" t="s">
        <v>13</v>
      </c>
    </row>
    <row r="1940" spans="1:10" x14ac:dyDescent="0.75">
      <c r="A1940">
        <v>2012</v>
      </c>
      <c r="B1940" t="s">
        <v>195</v>
      </c>
      <c r="C1940" t="s">
        <v>196</v>
      </c>
      <c r="D1940" t="s">
        <v>1318</v>
      </c>
      <c r="E1940">
        <v>4764</v>
      </c>
      <c r="F1940">
        <v>43.9</v>
      </c>
      <c r="G1940">
        <v>19624</v>
      </c>
      <c r="H1940">
        <v>13111</v>
      </c>
      <c r="I1940">
        <v>35.852225020990701</v>
      </c>
      <c r="J1940" t="s">
        <v>13</v>
      </c>
    </row>
    <row r="1941" spans="1:10" x14ac:dyDescent="0.75">
      <c r="A1941">
        <v>2012</v>
      </c>
      <c r="B1941" t="s">
        <v>195</v>
      </c>
      <c r="C1941" t="s">
        <v>196</v>
      </c>
      <c r="D1941" t="s">
        <v>1240</v>
      </c>
      <c r="E1941">
        <v>23351</v>
      </c>
      <c r="F1941">
        <v>32</v>
      </c>
      <c r="G1941">
        <v>33615</v>
      </c>
      <c r="H1941">
        <v>16947</v>
      </c>
      <c r="I1941">
        <v>26.307224529998699</v>
      </c>
      <c r="J1941" t="s">
        <v>13</v>
      </c>
    </row>
    <row r="1942" spans="1:10" x14ac:dyDescent="0.75">
      <c r="A1942">
        <v>2012</v>
      </c>
      <c r="B1942" t="s">
        <v>195</v>
      </c>
      <c r="C1942" t="s">
        <v>196</v>
      </c>
      <c r="D1942" t="s">
        <v>793</v>
      </c>
      <c r="E1942">
        <v>17323</v>
      </c>
      <c r="F1942">
        <v>38.4</v>
      </c>
      <c r="G1942">
        <v>40930</v>
      </c>
      <c r="H1942">
        <v>19997</v>
      </c>
      <c r="I1942">
        <v>16.844657391906701</v>
      </c>
      <c r="J1942" t="s">
        <v>13</v>
      </c>
    </row>
    <row r="1943" spans="1:10" x14ac:dyDescent="0.75">
      <c r="A1943">
        <v>2012</v>
      </c>
      <c r="B1943" t="s">
        <v>195</v>
      </c>
      <c r="C1943" t="s">
        <v>196</v>
      </c>
      <c r="D1943" t="s">
        <v>390</v>
      </c>
      <c r="E1943">
        <v>24514</v>
      </c>
      <c r="F1943">
        <v>40.200000000000003</v>
      </c>
      <c r="G1943">
        <v>35000</v>
      </c>
      <c r="H1943">
        <v>17991</v>
      </c>
      <c r="I1943">
        <v>22.130211307824101</v>
      </c>
      <c r="J1943" t="s">
        <v>13</v>
      </c>
    </row>
    <row r="1944" spans="1:10" x14ac:dyDescent="0.75">
      <c r="A1944">
        <v>2012</v>
      </c>
      <c r="B1944" t="s">
        <v>195</v>
      </c>
      <c r="C1944" t="s">
        <v>196</v>
      </c>
      <c r="D1944" t="s">
        <v>38</v>
      </c>
      <c r="E1944">
        <v>35555</v>
      </c>
      <c r="F1944">
        <v>40.299999999999997</v>
      </c>
      <c r="G1944">
        <v>45486</v>
      </c>
      <c r="H1944">
        <v>24343</v>
      </c>
      <c r="I1944">
        <v>15.5899310926733</v>
      </c>
      <c r="J1944" t="s">
        <v>13</v>
      </c>
    </row>
    <row r="1945" spans="1:10" x14ac:dyDescent="0.75">
      <c r="A1945">
        <v>2012</v>
      </c>
      <c r="B1945" t="s">
        <v>195</v>
      </c>
      <c r="C1945" t="s">
        <v>196</v>
      </c>
      <c r="D1945" t="s">
        <v>1046</v>
      </c>
      <c r="E1945">
        <v>12472</v>
      </c>
      <c r="F1945">
        <v>38</v>
      </c>
      <c r="G1945">
        <v>40011</v>
      </c>
      <c r="H1945">
        <v>18242</v>
      </c>
      <c r="I1945">
        <v>19.235086593970401</v>
      </c>
      <c r="J1945" t="s">
        <v>13</v>
      </c>
    </row>
    <row r="1946" spans="1:10" x14ac:dyDescent="0.75">
      <c r="A1946">
        <v>2012</v>
      </c>
      <c r="B1946" t="s">
        <v>195</v>
      </c>
      <c r="C1946" t="s">
        <v>196</v>
      </c>
      <c r="D1946" t="s">
        <v>1319</v>
      </c>
      <c r="E1946">
        <v>5081</v>
      </c>
      <c r="F1946">
        <v>43.2</v>
      </c>
      <c r="G1946">
        <v>37768</v>
      </c>
      <c r="H1946">
        <v>20790</v>
      </c>
      <c r="I1946">
        <v>14.878960834481401</v>
      </c>
      <c r="J1946" t="s">
        <v>13</v>
      </c>
    </row>
    <row r="1947" spans="1:10" x14ac:dyDescent="0.75">
      <c r="A1947">
        <v>2012</v>
      </c>
      <c r="B1947" t="s">
        <v>1274</v>
      </c>
      <c r="C1947" t="s">
        <v>1275</v>
      </c>
      <c r="D1947" t="s">
        <v>1320</v>
      </c>
      <c r="E1947">
        <v>1382</v>
      </c>
      <c r="F1947">
        <v>47.2</v>
      </c>
      <c r="G1947">
        <v>51563</v>
      </c>
      <c r="H1947">
        <v>29398</v>
      </c>
      <c r="I1947">
        <v>5.3545586107091099</v>
      </c>
      <c r="J1947" t="s">
        <v>13</v>
      </c>
    </row>
    <row r="1948" spans="1:10" x14ac:dyDescent="0.75">
      <c r="A1948">
        <v>2012</v>
      </c>
      <c r="B1948" t="s">
        <v>1274</v>
      </c>
      <c r="C1948" t="s">
        <v>1275</v>
      </c>
      <c r="D1948" t="s">
        <v>1321</v>
      </c>
      <c r="E1948">
        <v>3394</v>
      </c>
      <c r="F1948">
        <v>49.3</v>
      </c>
      <c r="G1948">
        <v>45399</v>
      </c>
      <c r="H1948">
        <v>23921</v>
      </c>
      <c r="I1948">
        <v>12.728344136711801</v>
      </c>
      <c r="J1948" t="s">
        <v>13</v>
      </c>
    </row>
    <row r="1949" spans="1:10" x14ac:dyDescent="0.75">
      <c r="A1949">
        <v>2012</v>
      </c>
      <c r="B1949" t="s">
        <v>1274</v>
      </c>
      <c r="C1949" t="s">
        <v>1275</v>
      </c>
      <c r="D1949" t="s">
        <v>69</v>
      </c>
      <c r="E1949">
        <v>11364</v>
      </c>
      <c r="F1949">
        <v>41.2</v>
      </c>
      <c r="G1949">
        <v>46071</v>
      </c>
      <c r="H1949">
        <v>25232</v>
      </c>
      <c r="I1949">
        <v>12.900387187609899</v>
      </c>
      <c r="J1949" t="s">
        <v>13</v>
      </c>
    </row>
    <row r="1950" spans="1:10" x14ac:dyDescent="0.75">
      <c r="A1950">
        <v>2012</v>
      </c>
      <c r="B1950" t="s">
        <v>1274</v>
      </c>
      <c r="C1950" t="s">
        <v>1275</v>
      </c>
      <c r="D1950" t="s">
        <v>1322</v>
      </c>
      <c r="E1950">
        <v>22434</v>
      </c>
      <c r="F1950">
        <v>41.1</v>
      </c>
      <c r="G1950">
        <v>53589</v>
      </c>
      <c r="H1950">
        <v>26835</v>
      </c>
      <c r="I1950">
        <v>10.051707230097101</v>
      </c>
      <c r="J1950" t="s">
        <v>13</v>
      </c>
    </row>
    <row r="1951" spans="1:10" x14ac:dyDescent="0.75">
      <c r="A1951">
        <v>2012</v>
      </c>
      <c r="B1951" t="s">
        <v>1274</v>
      </c>
      <c r="C1951" t="s">
        <v>1275</v>
      </c>
      <c r="D1951" t="s">
        <v>1323</v>
      </c>
      <c r="E1951">
        <v>27284</v>
      </c>
      <c r="F1951">
        <v>38.200000000000003</v>
      </c>
      <c r="G1951">
        <v>46383</v>
      </c>
      <c r="H1951">
        <v>25389</v>
      </c>
      <c r="I1951">
        <v>11.673508283242899</v>
      </c>
      <c r="J1951" t="s">
        <v>13</v>
      </c>
    </row>
    <row r="1952" spans="1:10" x14ac:dyDescent="0.75">
      <c r="A1952">
        <v>2012</v>
      </c>
      <c r="B1952" t="s">
        <v>1274</v>
      </c>
      <c r="C1952" t="s">
        <v>1275</v>
      </c>
      <c r="D1952" t="s">
        <v>247</v>
      </c>
      <c r="E1952">
        <v>10122</v>
      </c>
      <c r="F1952">
        <v>40.1</v>
      </c>
      <c r="G1952">
        <v>38980</v>
      </c>
      <c r="H1952">
        <v>21639</v>
      </c>
      <c r="I1952">
        <v>13.3274056510571</v>
      </c>
      <c r="J1952" t="s">
        <v>13</v>
      </c>
    </row>
    <row r="1953" spans="1:10" x14ac:dyDescent="0.75">
      <c r="A1953">
        <v>2012</v>
      </c>
      <c r="B1953" t="s">
        <v>1274</v>
      </c>
      <c r="C1953" t="s">
        <v>1275</v>
      </c>
      <c r="D1953" t="s">
        <v>1324</v>
      </c>
      <c r="E1953">
        <v>4046</v>
      </c>
      <c r="F1953">
        <v>29.8</v>
      </c>
      <c r="G1953">
        <v>29451</v>
      </c>
      <c r="H1953">
        <v>15166</v>
      </c>
      <c r="I1953">
        <v>41.225902125556097</v>
      </c>
      <c r="J1953" t="s">
        <v>48</v>
      </c>
    </row>
    <row r="1954" spans="1:10" x14ac:dyDescent="0.75">
      <c r="A1954">
        <v>2012</v>
      </c>
      <c r="B1954" t="s">
        <v>1274</v>
      </c>
      <c r="C1954" t="s">
        <v>1275</v>
      </c>
      <c r="D1954" t="s">
        <v>1325</v>
      </c>
      <c r="E1954">
        <v>4050</v>
      </c>
      <c r="F1954">
        <v>45.9</v>
      </c>
      <c r="G1954">
        <v>51379</v>
      </c>
      <c r="H1954">
        <v>26173</v>
      </c>
      <c r="I1954">
        <v>10.7654320987654</v>
      </c>
      <c r="J1954" t="s">
        <v>13</v>
      </c>
    </row>
    <row r="1955" spans="1:10" x14ac:dyDescent="0.75">
      <c r="A1955">
        <v>2012</v>
      </c>
      <c r="B1955" t="s">
        <v>1274</v>
      </c>
      <c r="C1955" t="s">
        <v>1275</v>
      </c>
      <c r="D1955" t="s">
        <v>129</v>
      </c>
      <c r="E1955">
        <v>1419</v>
      </c>
      <c r="F1955">
        <v>50.5</v>
      </c>
      <c r="G1955">
        <v>36563</v>
      </c>
      <c r="H1955">
        <v>24222</v>
      </c>
      <c r="I1955">
        <v>13.1078224101479</v>
      </c>
      <c r="J1955" t="s">
        <v>13</v>
      </c>
    </row>
    <row r="1956" spans="1:10" x14ac:dyDescent="0.75">
      <c r="A1956">
        <v>2012</v>
      </c>
      <c r="B1956" t="s">
        <v>1274</v>
      </c>
      <c r="C1956" t="s">
        <v>1275</v>
      </c>
      <c r="D1956" t="s">
        <v>1326</v>
      </c>
      <c r="E1956">
        <v>3432</v>
      </c>
      <c r="F1956">
        <v>27.8</v>
      </c>
      <c r="G1956">
        <v>36429</v>
      </c>
      <c r="H1956">
        <v>16233</v>
      </c>
      <c r="I1956">
        <v>35.751748251748197</v>
      </c>
      <c r="J1956" t="s">
        <v>13</v>
      </c>
    </row>
    <row r="1957" spans="1:10" x14ac:dyDescent="0.75">
      <c r="A1957">
        <v>2012</v>
      </c>
      <c r="B1957" t="s">
        <v>1274</v>
      </c>
      <c r="C1957" t="s">
        <v>1275</v>
      </c>
      <c r="D1957" t="s">
        <v>1327</v>
      </c>
      <c r="E1957">
        <v>2940</v>
      </c>
      <c r="F1957">
        <v>43.5</v>
      </c>
      <c r="G1957">
        <v>56553</v>
      </c>
      <c r="H1957">
        <v>31692</v>
      </c>
      <c r="I1957">
        <v>11.4965986394557</v>
      </c>
      <c r="J1957" t="s">
        <v>13</v>
      </c>
    </row>
    <row r="1958" spans="1:10" x14ac:dyDescent="0.75">
      <c r="A1958">
        <v>2012</v>
      </c>
      <c r="B1958" t="s">
        <v>1274</v>
      </c>
      <c r="C1958" t="s">
        <v>1275</v>
      </c>
      <c r="D1958" t="s">
        <v>557</v>
      </c>
      <c r="E1958">
        <v>1084</v>
      </c>
      <c r="F1958">
        <v>40.200000000000003</v>
      </c>
      <c r="G1958">
        <v>44531</v>
      </c>
      <c r="H1958">
        <v>23877</v>
      </c>
      <c r="I1958">
        <v>12.546125461254601</v>
      </c>
      <c r="J1958" t="s">
        <v>13</v>
      </c>
    </row>
    <row r="1959" spans="1:10" x14ac:dyDescent="0.75">
      <c r="A1959">
        <v>2012</v>
      </c>
      <c r="B1959" t="s">
        <v>1274</v>
      </c>
      <c r="C1959" t="s">
        <v>1275</v>
      </c>
      <c r="D1959" t="s">
        <v>834</v>
      </c>
      <c r="E1959">
        <v>2327</v>
      </c>
      <c r="F1959">
        <v>50.2</v>
      </c>
      <c r="G1959">
        <v>45511</v>
      </c>
      <c r="H1959">
        <v>24917</v>
      </c>
      <c r="I1959">
        <v>12.4194241512677</v>
      </c>
      <c r="J1959" t="s">
        <v>13</v>
      </c>
    </row>
    <row r="1960" spans="1:10" x14ac:dyDescent="0.75">
      <c r="A1960">
        <v>2012</v>
      </c>
      <c r="B1960" t="s">
        <v>1274</v>
      </c>
      <c r="C1960" t="s">
        <v>1275</v>
      </c>
      <c r="D1960" t="s">
        <v>564</v>
      </c>
      <c r="E1960">
        <v>8344</v>
      </c>
      <c r="F1960">
        <v>43.7</v>
      </c>
      <c r="G1960">
        <v>50565</v>
      </c>
      <c r="H1960">
        <v>24997</v>
      </c>
      <c r="I1960">
        <v>8.0297219558964503</v>
      </c>
      <c r="J1960" t="s">
        <v>13</v>
      </c>
    </row>
    <row r="1961" spans="1:10" x14ac:dyDescent="0.75">
      <c r="A1961">
        <v>2012</v>
      </c>
      <c r="B1961" t="s">
        <v>1274</v>
      </c>
      <c r="C1961" t="s">
        <v>1275</v>
      </c>
      <c r="D1961" t="s">
        <v>1328</v>
      </c>
      <c r="E1961">
        <v>9127</v>
      </c>
      <c r="F1961">
        <v>39</v>
      </c>
      <c r="G1961">
        <v>38475</v>
      </c>
      <c r="H1961">
        <v>18555</v>
      </c>
      <c r="I1961">
        <v>23.731784814287199</v>
      </c>
      <c r="J1961" t="s">
        <v>13</v>
      </c>
    </row>
    <row r="1962" spans="1:10" x14ac:dyDescent="0.75">
      <c r="A1962">
        <v>2012</v>
      </c>
      <c r="B1962" t="s">
        <v>1274</v>
      </c>
      <c r="C1962" t="s">
        <v>1275</v>
      </c>
      <c r="D1962" t="s">
        <v>1329</v>
      </c>
      <c r="E1962">
        <v>3366</v>
      </c>
      <c r="F1962">
        <v>35.6</v>
      </c>
      <c r="G1962">
        <v>53860</v>
      </c>
      <c r="H1962">
        <v>21641</v>
      </c>
      <c r="I1962">
        <v>16.042780748663102</v>
      </c>
      <c r="J1962" t="s">
        <v>13</v>
      </c>
    </row>
    <row r="1963" spans="1:10" x14ac:dyDescent="0.75">
      <c r="A1963">
        <v>2012</v>
      </c>
      <c r="B1963" t="s">
        <v>1274</v>
      </c>
      <c r="C1963" t="s">
        <v>1275</v>
      </c>
      <c r="D1963" t="s">
        <v>592</v>
      </c>
      <c r="E1963">
        <v>4631</v>
      </c>
      <c r="F1963">
        <v>43</v>
      </c>
      <c r="G1963">
        <v>44516</v>
      </c>
      <c r="H1963">
        <v>22504</v>
      </c>
      <c r="I1963">
        <v>17.9658820988987</v>
      </c>
      <c r="J1963" t="s">
        <v>48</v>
      </c>
    </row>
    <row r="1964" spans="1:10" x14ac:dyDescent="0.75">
      <c r="A1964">
        <v>2012</v>
      </c>
      <c r="B1964" t="s">
        <v>1274</v>
      </c>
      <c r="C1964" t="s">
        <v>1275</v>
      </c>
      <c r="D1964" t="s">
        <v>1330</v>
      </c>
      <c r="E1964">
        <v>2057</v>
      </c>
      <c r="F1964">
        <v>31.5</v>
      </c>
      <c r="G1964">
        <v>35563</v>
      </c>
      <c r="H1964">
        <v>14614</v>
      </c>
      <c r="I1964">
        <v>40.301409820126302</v>
      </c>
      <c r="J1964" t="s">
        <v>13</v>
      </c>
    </row>
    <row r="1965" spans="1:10" x14ac:dyDescent="0.75">
      <c r="A1965">
        <v>2012</v>
      </c>
      <c r="B1965" t="s">
        <v>1274</v>
      </c>
      <c r="C1965" t="s">
        <v>1275</v>
      </c>
      <c r="D1965" t="s">
        <v>471</v>
      </c>
      <c r="E1965">
        <v>2890</v>
      </c>
      <c r="F1965">
        <v>49.5</v>
      </c>
      <c r="G1965">
        <v>37521</v>
      </c>
      <c r="H1965">
        <v>25013</v>
      </c>
      <c r="I1965">
        <v>13.3910034602076</v>
      </c>
      <c r="J1965" t="s">
        <v>13</v>
      </c>
    </row>
    <row r="1966" spans="1:10" x14ac:dyDescent="0.75">
      <c r="A1966">
        <v>2012</v>
      </c>
      <c r="B1966" t="s">
        <v>1274</v>
      </c>
      <c r="C1966" t="s">
        <v>1275</v>
      </c>
      <c r="D1966" t="s">
        <v>1168</v>
      </c>
      <c r="E1966">
        <v>101240</v>
      </c>
      <c r="F1966">
        <v>36.700000000000003</v>
      </c>
      <c r="G1966">
        <v>50253</v>
      </c>
      <c r="H1966">
        <v>27044</v>
      </c>
      <c r="I1966">
        <v>12.861517186882599</v>
      </c>
      <c r="J1966" t="s">
        <v>13</v>
      </c>
    </row>
    <row r="1967" spans="1:10" x14ac:dyDescent="0.75">
      <c r="A1967">
        <v>2012</v>
      </c>
      <c r="B1967" t="s">
        <v>1274</v>
      </c>
      <c r="C1967" t="s">
        <v>1275</v>
      </c>
      <c r="D1967" t="s">
        <v>212</v>
      </c>
      <c r="E1967">
        <v>14377</v>
      </c>
      <c r="F1967">
        <v>40.4</v>
      </c>
      <c r="G1967">
        <v>64496</v>
      </c>
      <c r="H1967">
        <v>37055</v>
      </c>
      <c r="I1967">
        <v>4.3333101481533003</v>
      </c>
      <c r="J1967" t="s">
        <v>13</v>
      </c>
    </row>
    <row r="1968" spans="1:10" x14ac:dyDescent="0.75">
      <c r="A1968">
        <v>2012</v>
      </c>
      <c r="B1968" t="s">
        <v>124</v>
      </c>
      <c r="C1968" t="s">
        <v>125</v>
      </c>
      <c r="D1968" t="s">
        <v>909</v>
      </c>
      <c r="E1968">
        <v>52853</v>
      </c>
      <c r="F1968">
        <v>38.799999999999997</v>
      </c>
      <c r="G1968">
        <v>38151</v>
      </c>
      <c r="H1968">
        <v>20109</v>
      </c>
      <c r="I1968">
        <v>20.3413240497228</v>
      </c>
      <c r="J1968" t="s">
        <v>13</v>
      </c>
    </row>
    <row r="1969" spans="1:10" x14ac:dyDescent="0.75">
      <c r="A1969">
        <v>2012</v>
      </c>
      <c r="B1969" t="s">
        <v>124</v>
      </c>
      <c r="C1969" t="s">
        <v>125</v>
      </c>
      <c r="D1969" t="s">
        <v>671</v>
      </c>
      <c r="E1969">
        <v>38370</v>
      </c>
      <c r="F1969">
        <v>41.8</v>
      </c>
      <c r="G1969">
        <v>56297</v>
      </c>
      <c r="H1969">
        <v>28541</v>
      </c>
      <c r="I1969">
        <v>13.0258014073494</v>
      </c>
      <c r="J1969" t="s">
        <v>13</v>
      </c>
    </row>
    <row r="1970" spans="1:10" x14ac:dyDescent="0.75">
      <c r="A1970">
        <v>2012</v>
      </c>
      <c r="B1970" t="s">
        <v>124</v>
      </c>
      <c r="C1970" t="s">
        <v>125</v>
      </c>
      <c r="D1970" t="s">
        <v>146</v>
      </c>
      <c r="E1970">
        <v>6759</v>
      </c>
      <c r="F1970">
        <v>42.3</v>
      </c>
      <c r="G1970">
        <v>22205</v>
      </c>
      <c r="H1970">
        <v>13879</v>
      </c>
      <c r="I1970">
        <v>31.883414706317499</v>
      </c>
      <c r="J1970" t="s">
        <v>13</v>
      </c>
    </row>
    <row r="1971" spans="1:10" x14ac:dyDescent="0.75">
      <c r="A1971">
        <v>2012</v>
      </c>
      <c r="B1971" t="s">
        <v>124</v>
      </c>
      <c r="C1971" t="s">
        <v>125</v>
      </c>
      <c r="D1971" t="s">
        <v>1331</v>
      </c>
      <c r="E1971">
        <v>56725</v>
      </c>
      <c r="F1971">
        <v>42.3</v>
      </c>
      <c r="G1971">
        <v>36419</v>
      </c>
      <c r="H1971">
        <v>20432</v>
      </c>
      <c r="I1971">
        <v>16.2291758483913</v>
      </c>
      <c r="J1971" t="s">
        <v>13</v>
      </c>
    </row>
    <row r="1972" spans="1:10" x14ac:dyDescent="0.75">
      <c r="A1972">
        <v>2012</v>
      </c>
      <c r="B1972" t="s">
        <v>124</v>
      </c>
      <c r="C1972" t="s">
        <v>125</v>
      </c>
      <c r="D1972" t="s">
        <v>15</v>
      </c>
      <c r="E1972">
        <v>18199</v>
      </c>
      <c r="F1972">
        <v>43.5</v>
      </c>
      <c r="G1972">
        <v>30063</v>
      </c>
      <c r="H1972">
        <v>16929</v>
      </c>
      <c r="I1972">
        <v>22.929831309412599</v>
      </c>
      <c r="J1972" t="s">
        <v>13</v>
      </c>
    </row>
    <row r="1973" spans="1:10" x14ac:dyDescent="0.75">
      <c r="A1973">
        <v>2012</v>
      </c>
      <c r="B1973" t="s">
        <v>124</v>
      </c>
      <c r="C1973" t="s">
        <v>125</v>
      </c>
      <c r="D1973" t="s">
        <v>50</v>
      </c>
      <c r="E1973">
        <v>33295</v>
      </c>
      <c r="F1973">
        <v>41.9</v>
      </c>
      <c r="G1973">
        <v>40904</v>
      </c>
      <c r="H1973">
        <v>21638</v>
      </c>
      <c r="I1973">
        <v>16.134554737948601</v>
      </c>
      <c r="J1973" t="s">
        <v>13</v>
      </c>
    </row>
    <row r="1974" spans="1:10" x14ac:dyDescent="0.75">
      <c r="A1974">
        <v>2012</v>
      </c>
      <c r="B1974" t="s">
        <v>124</v>
      </c>
      <c r="C1974" t="s">
        <v>125</v>
      </c>
      <c r="D1974" t="s">
        <v>1060</v>
      </c>
      <c r="E1974">
        <v>22265</v>
      </c>
      <c r="F1974">
        <v>38.299999999999997</v>
      </c>
      <c r="G1974">
        <v>35452</v>
      </c>
      <c r="H1974">
        <v>17666</v>
      </c>
      <c r="I1974">
        <v>23.161913316865</v>
      </c>
      <c r="J1974" t="s">
        <v>13</v>
      </c>
    </row>
    <row r="1975" spans="1:10" x14ac:dyDescent="0.75">
      <c r="A1975">
        <v>2012</v>
      </c>
      <c r="B1975" t="s">
        <v>124</v>
      </c>
      <c r="C1975" t="s">
        <v>125</v>
      </c>
      <c r="D1975" t="s">
        <v>833</v>
      </c>
      <c r="E1975">
        <v>6349</v>
      </c>
      <c r="F1975">
        <v>43.2</v>
      </c>
      <c r="G1975">
        <v>44977</v>
      </c>
      <c r="H1975">
        <v>21821</v>
      </c>
      <c r="I1975">
        <v>14.2069617262561</v>
      </c>
      <c r="J1975" t="s">
        <v>13</v>
      </c>
    </row>
    <row r="1976" spans="1:10" x14ac:dyDescent="0.75">
      <c r="A1976">
        <v>2012</v>
      </c>
      <c r="B1976" t="s">
        <v>124</v>
      </c>
      <c r="C1976" t="s">
        <v>125</v>
      </c>
      <c r="D1976" t="s">
        <v>947</v>
      </c>
      <c r="E1976">
        <v>66143</v>
      </c>
      <c r="F1976">
        <v>37.700000000000003</v>
      </c>
      <c r="G1976">
        <v>52588</v>
      </c>
      <c r="H1976">
        <v>23677</v>
      </c>
      <c r="I1976">
        <v>12.8131472718201</v>
      </c>
      <c r="J1976" t="s">
        <v>13</v>
      </c>
    </row>
    <row r="1977" spans="1:10" x14ac:dyDescent="0.75">
      <c r="A1977">
        <v>2012</v>
      </c>
      <c r="B1977" t="s">
        <v>124</v>
      </c>
      <c r="C1977" t="s">
        <v>125</v>
      </c>
      <c r="D1977" t="s">
        <v>144</v>
      </c>
      <c r="E1977">
        <v>40972</v>
      </c>
      <c r="F1977">
        <v>41.6</v>
      </c>
      <c r="G1977">
        <v>41625</v>
      </c>
      <c r="H1977">
        <v>22123</v>
      </c>
      <c r="I1977">
        <v>14.9858439910182</v>
      </c>
      <c r="J1977" t="s">
        <v>13</v>
      </c>
    </row>
    <row r="1978" spans="1:10" x14ac:dyDescent="0.75">
      <c r="A1978">
        <v>2012</v>
      </c>
      <c r="B1978" t="s">
        <v>124</v>
      </c>
      <c r="C1978" t="s">
        <v>125</v>
      </c>
      <c r="D1978" t="s">
        <v>1332</v>
      </c>
      <c r="E1978">
        <v>123086</v>
      </c>
      <c r="F1978">
        <v>41.6</v>
      </c>
      <c r="G1978">
        <v>46347</v>
      </c>
      <c r="H1978">
        <v>23806</v>
      </c>
      <c r="I1978">
        <v>12.503452870350801</v>
      </c>
      <c r="J1978" t="s">
        <v>13</v>
      </c>
    </row>
    <row r="1979" spans="1:10" x14ac:dyDescent="0.75">
      <c r="A1979">
        <v>2012</v>
      </c>
      <c r="B1979" t="s">
        <v>124</v>
      </c>
      <c r="C1979" t="s">
        <v>125</v>
      </c>
      <c r="D1979" t="s">
        <v>1333</v>
      </c>
      <c r="E1979">
        <v>39103</v>
      </c>
      <c r="F1979">
        <v>39.5</v>
      </c>
      <c r="G1979">
        <v>53363</v>
      </c>
      <c r="H1979">
        <v>24008</v>
      </c>
      <c r="I1979">
        <v>11.6180344219113</v>
      </c>
      <c r="J1979" t="s">
        <v>13</v>
      </c>
    </row>
    <row r="1980" spans="1:10" x14ac:dyDescent="0.75">
      <c r="A1980">
        <v>2012</v>
      </c>
      <c r="B1980" t="s">
        <v>124</v>
      </c>
      <c r="C1980" t="s">
        <v>125</v>
      </c>
      <c r="D1980" t="s">
        <v>67</v>
      </c>
      <c r="E1980">
        <v>57531</v>
      </c>
      <c r="F1980">
        <v>42.3</v>
      </c>
      <c r="G1980">
        <v>32908</v>
      </c>
      <c r="H1980">
        <v>18394</v>
      </c>
      <c r="I1980">
        <v>22.088960734212801</v>
      </c>
      <c r="J1980" t="s">
        <v>13</v>
      </c>
    </row>
    <row r="1981" spans="1:10" x14ac:dyDescent="0.75">
      <c r="A1981">
        <v>2012</v>
      </c>
      <c r="B1981" t="s">
        <v>124</v>
      </c>
      <c r="C1981" t="s">
        <v>125</v>
      </c>
      <c r="D1981" t="s">
        <v>1334</v>
      </c>
      <c r="E1981">
        <v>22613</v>
      </c>
      <c r="F1981">
        <v>42.1</v>
      </c>
      <c r="G1981">
        <v>33185</v>
      </c>
      <c r="H1981">
        <v>17819</v>
      </c>
      <c r="I1981">
        <v>19.8469906690841</v>
      </c>
      <c r="J1981" t="s">
        <v>13</v>
      </c>
    </row>
    <row r="1982" spans="1:10" x14ac:dyDescent="0.75">
      <c r="A1982">
        <v>2012</v>
      </c>
      <c r="B1982" t="s">
        <v>1274</v>
      </c>
      <c r="C1982" t="s">
        <v>1275</v>
      </c>
      <c r="D1982" t="s">
        <v>1335</v>
      </c>
      <c r="E1982">
        <v>2357</v>
      </c>
      <c r="F1982">
        <v>45.8</v>
      </c>
      <c r="G1982">
        <v>46200</v>
      </c>
      <c r="H1982">
        <v>22973</v>
      </c>
      <c r="I1982">
        <v>13.322019516334301</v>
      </c>
      <c r="J1982" t="s">
        <v>13</v>
      </c>
    </row>
    <row r="1983" spans="1:10" x14ac:dyDescent="0.75">
      <c r="A1983">
        <v>2012</v>
      </c>
      <c r="B1983" t="s">
        <v>124</v>
      </c>
      <c r="C1983" t="s">
        <v>125</v>
      </c>
      <c r="D1983" t="s">
        <v>1336</v>
      </c>
      <c r="E1983">
        <v>29439</v>
      </c>
      <c r="F1983">
        <v>42.2</v>
      </c>
      <c r="G1983">
        <v>38014</v>
      </c>
      <c r="H1983">
        <v>19726</v>
      </c>
      <c r="I1983">
        <v>18.193552770134801</v>
      </c>
      <c r="J1983" t="s">
        <v>13</v>
      </c>
    </row>
    <row r="1984" spans="1:10" x14ac:dyDescent="0.75">
      <c r="A1984">
        <v>2012</v>
      </c>
      <c r="B1984" t="s">
        <v>124</v>
      </c>
      <c r="C1984" t="s">
        <v>125</v>
      </c>
      <c r="D1984" t="s">
        <v>792</v>
      </c>
      <c r="E1984">
        <v>27772</v>
      </c>
      <c r="F1984">
        <v>36.200000000000003</v>
      </c>
      <c r="G1984">
        <v>32987</v>
      </c>
      <c r="H1984">
        <v>16328</v>
      </c>
      <c r="I1984">
        <v>23.332853233472498</v>
      </c>
      <c r="J1984" t="s">
        <v>13</v>
      </c>
    </row>
    <row r="1985" spans="1:10" x14ac:dyDescent="0.75">
      <c r="A1985">
        <v>2012</v>
      </c>
      <c r="B1985" t="s">
        <v>124</v>
      </c>
      <c r="C1985" t="s">
        <v>125</v>
      </c>
      <c r="D1985" t="s">
        <v>222</v>
      </c>
      <c r="E1985">
        <v>41779</v>
      </c>
      <c r="F1985">
        <v>39.799999999999997</v>
      </c>
      <c r="G1985">
        <v>36663</v>
      </c>
      <c r="H1985">
        <v>19290</v>
      </c>
      <c r="I1985">
        <v>17.748150984944498</v>
      </c>
      <c r="J1985" t="s">
        <v>13</v>
      </c>
    </row>
    <row r="1986" spans="1:10" x14ac:dyDescent="0.75">
      <c r="A1986">
        <v>2012</v>
      </c>
      <c r="B1986" t="s">
        <v>124</v>
      </c>
      <c r="C1986" t="s">
        <v>125</v>
      </c>
      <c r="D1986" t="s">
        <v>65</v>
      </c>
      <c r="E1986">
        <v>97976</v>
      </c>
      <c r="F1986">
        <v>36.799999999999997</v>
      </c>
      <c r="G1986">
        <v>42348</v>
      </c>
      <c r="H1986">
        <v>22809</v>
      </c>
      <c r="I1986">
        <v>17.547154405160398</v>
      </c>
      <c r="J1986" t="s">
        <v>13</v>
      </c>
    </row>
    <row r="1987" spans="1:10" x14ac:dyDescent="0.75">
      <c r="A1987">
        <v>2012</v>
      </c>
      <c r="B1987" t="s">
        <v>124</v>
      </c>
      <c r="C1987" t="s">
        <v>125</v>
      </c>
      <c r="D1987" t="s">
        <v>26</v>
      </c>
      <c r="E1987">
        <v>28184</v>
      </c>
      <c r="F1987">
        <v>42.3</v>
      </c>
      <c r="G1987">
        <v>39817</v>
      </c>
      <c r="H1987">
        <v>21008</v>
      </c>
      <c r="I1987">
        <v>18.968208912858302</v>
      </c>
      <c r="J1987" t="s">
        <v>13</v>
      </c>
    </row>
    <row r="1988" spans="1:10" x14ac:dyDescent="0.75">
      <c r="A1988">
        <v>2012</v>
      </c>
      <c r="B1988" t="s">
        <v>124</v>
      </c>
      <c r="C1988" t="s">
        <v>125</v>
      </c>
      <c r="D1988" t="s">
        <v>1337</v>
      </c>
      <c r="E1988">
        <v>22040</v>
      </c>
      <c r="F1988">
        <v>41.3</v>
      </c>
      <c r="G1988">
        <v>34119</v>
      </c>
      <c r="H1988">
        <v>17648</v>
      </c>
      <c r="I1988">
        <v>21.833030852994501</v>
      </c>
      <c r="J1988" t="s">
        <v>13</v>
      </c>
    </row>
    <row r="1989" spans="1:10" x14ac:dyDescent="0.75">
      <c r="A1989">
        <v>2012</v>
      </c>
      <c r="B1989" t="s">
        <v>124</v>
      </c>
      <c r="C1989" t="s">
        <v>125</v>
      </c>
      <c r="D1989" t="s">
        <v>1338</v>
      </c>
      <c r="E1989">
        <v>5108</v>
      </c>
      <c r="F1989">
        <v>47.3</v>
      </c>
      <c r="G1989">
        <v>34255</v>
      </c>
      <c r="H1989">
        <v>22297</v>
      </c>
      <c r="I1989">
        <v>20.4189506656225</v>
      </c>
      <c r="J1989" t="s">
        <v>13</v>
      </c>
    </row>
    <row r="1990" spans="1:10" x14ac:dyDescent="0.75">
      <c r="A1990">
        <v>2012</v>
      </c>
      <c r="B1990" t="s">
        <v>124</v>
      </c>
      <c r="C1990" t="s">
        <v>125</v>
      </c>
      <c r="D1990" t="s">
        <v>775</v>
      </c>
      <c r="E1990">
        <v>17015</v>
      </c>
      <c r="F1990">
        <v>41.7</v>
      </c>
      <c r="G1990">
        <v>35377</v>
      </c>
      <c r="H1990">
        <v>16731</v>
      </c>
      <c r="I1990">
        <v>17.942991478107501</v>
      </c>
      <c r="J1990" t="s">
        <v>13</v>
      </c>
    </row>
    <row r="1991" spans="1:10" x14ac:dyDescent="0.75">
      <c r="A1991">
        <v>2012</v>
      </c>
      <c r="B1991" t="s">
        <v>124</v>
      </c>
      <c r="C1991" t="s">
        <v>125</v>
      </c>
      <c r="D1991" t="s">
        <v>672</v>
      </c>
      <c r="E1991">
        <v>184225</v>
      </c>
      <c r="F1991">
        <v>38.5</v>
      </c>
      <c r="G1991">
        <v>91146</v>
      </c>
      <c r="H1991">
        <v>41270</v>
      </c>
      <c r="I1991">
        <v>5.76089021576876</v>
      </c>
      <c r="J1991" t="s">
        <v>13</v>
      </c>
    </row>
    <row r="1992" spans="1:10" x14ac:dyDescent="0.75">
      <c r="A1992">
        <v>2012</v>
      </c>
      <c r="B1992" t="s">
        <v>124</v>
      </c>
      <c r="C1992" t="s">
        <v>125</v>
      </c>
      <c r="D1992" t="s">
        <v>963</v>
      </c>
      <c r="E1992">
        <v>45060</v>
      </c>
      <c r="F1992">
        <v>36.5</v>
      </c>
      <c r="G1992">
        <v>39635</v>
      </c>
      <c r="H1992">
        <v>19245</v>
      </c>
      <c r="I1992">
        <v>18.7172658677319</v>
      </c>
      <c r="J1992" t="s">
        <v>13</v>
      </c>
    </row>
    <row r="1993" spans="1:10" x14ac:dyDescent="0.75">
      <c r="A1993">
        <v>2012</v>
      </c>
      <c r="B1993" t="s">
        <v>124</v>
      </c>
      <c r="C1993" t="s">
        <v>125</v>
      </c>
      <c r="D1993" t="s">
        <v>385</v>
      </c>
      <c r="E1993">
        <v>68755</v>
      </c>
      <c r="F1993">
        <v>42.6</v>
      </c>
      <c r="G1993">
        <v>35613</v>
      </c>
      <c r="H1993">
        <v>19772</v>
      </c>
      <c r="I1993">
        <v>21.906770416696901</v>
      </c>
      <c r="J1993" t="s">
        <v>13</v>
      </c>
    </row>
    <row r="1994" spans="1:10" x14ac:dyDescent="0.75">
      <c r="A1994">
        <v>2012</v>
      </c>
      <c r="B1994" t="s">
        <v>124</v>
      </c>
      <c r="C1994" t="s">
        <v>125</v>
      </c>
      <c r="D1994" t="s">
        <v>139</v>
      </c>
      <c r="E1994">
        <v>56144</v>
      </c>
      <c r="F1994">
        <v>48.3</v>
      </c>
      <c r="G1994">
        <v>37963</v>
      </c>
      <c r="H1994">
        <v>20584</v>
      </c>
      <c r="I1994">
        <v>16.229695069820401</v>
      </c>
      <c r="J1994" t="s">
        <v>13</v>
      </c>
    </row>
    <row r="1995" spans="1:10" x14ac:dyDescent="0.75">
      <c r="A1995">
        <v>2012</v>
      </c>
      <c r="B1995" t="s">
        <v>124</v>
      </c>
      <c r="C1995" t="s">
        <v>125</v>
      </c>
      <c r="D1995" t="s">
        <v>187</v>
      </c>
      <c r="E1995">
        <v>5552</v>
      </c>
      <c r="F1995">
        <v>43.5</v>
      </c>
      <c r="G1995">
        <v>31940</v>
      </c>
      <c r="H1995">
        <v>18986</v>
      </c>
      <c r="I1995">
        <v>22.0100864553314</v>
      </c>
      <c r="J1995" t="s">
        <v>13</v>
      </c>
    </row>
    <row r="1996" spans="1:10" x14ac:dyDescent="0.75">
      <c r="A1996">
        <v>2012</v>
      </c>
      <c r="B1996" t="s">
        <v>124</v>
      </c>
      <c r="C1996" t="s">
        <v>125</v>
      </c>
      <c r="D1996" t="s">
        <v>791</v>
      </c>
      <c r="E1996">
        <v>32025</v>
      </c>
      <c r="F1996">
        <v>41.5</v>
      </c>
      <c r="G1996">
        <v>33568</v>
      </c>
      <c r="H1996">
        <v>18591</v>
      </c>
      <c r="I1996">
        <v>22.323185011709601</v>
      </c>
      <c r="J1996" t="s">
        <v>13</v>
      </c>
    </row>
    <row r="1997" spans="1:10" x14ac:dyDescent="0.75">
      <c r="A1997">
        <v>2012</v>
      </c>
      <c r="B1997" t="s">
        <v>124</v>
      </c>
      <c r="C1997" t="s">
        <v>125</v>
      </c>
      <c r="D1997" t="s">
        <v>1109</v>
      </c>
      <c r="E1997">
        <v>24481</v>
      </c>
      <c r="F1997">
        <v>40.4</v>
      </c>
      <c r="G1997">
        <v>42330</v>
      </c>
      <c r="H1997">
        <v>18588</v>
      </c>
      <c r="I1997">
        <v>15.232220906008701</v>
      </c>
      <c r="J1997" t="s">
        <v>13</v>
      </c>
    </row>
    <row r="1998" spans="1:10" x14ac:dyDescent="0.75">
      <c r="A1998">
        <v>2012</v>
      </c>
      <c r="B1998" t="s">
        <v>124</v>
      </c>
      <c r="C1998" t="s">
        <v>125</v>
      </c>
      <c r="D1998" t="s">
        <v>959</v>
      </c>
      <c r="E1998">
        <v>18428</v>
      </c>
      <c r="F1998">
        <v>40.700000000000003</v>
      </c>
      <c r="G1998">
        <v>41943</v>
      </c>
      <c r="H1998">
        <v>21233</v>
      </c>
      <c r="I1998">
        <v>13.7833731278489</v>
      </c>
      <c r="J1998" t="s">
        <v>13</v>
      </c>
    </row>
    <row r="1999" spans="1:10" x14ac:dyDescent="0.75">
      <c r="A1999">
        <v>2012</v>
      </c>
      <c r="B1999" t="s">
        <v>124</v>
      </c>
      <c r="C1999" t="s">
        <v>125</v>
      </c>
      <c r="D1999" t="s">
        <v>310</v>
      </c>
      <c r="E1999">
        <v>72172</v>
      </c>
      <c r="F1999">
        <v>35.9</v>
      </c>
      <c r="G1999">
        <v>34107</v>
      </c>
      <c r="H1999">
        <v>19401</v>
      </c>
      <c r="I1999">
        <v>23.1668791220972</v>
      </c>
      <c r="J1999" t="s">
        <v>13</v>
      </c>
    </row>
    <row r="2000" spans="1:10" x14ac:dyDescent="0.75">
      <c r="A2000">
        <v>2012</v>
      </c>
      <c r="B2000" t="s">
        <v>124</v>
      </c>
      <c r="C2000" t="s">
        <v>125</v>
      </c>
      <c r="D2000" t="s">
        <v>219</v>
      </c>
      <c r="E2000">
        <v>90218</v>
      </c>
      <c r="F2000">
        <v>41.2</v>
      </c>
      <c r="G2000">
        <v>43300</v>
      </c>
      <c r="H2000">
        <v>22355</v>
      </c>
      <c r="I2000">
        <v>13.2889223879935</v>
      </c>
      <c r="J2000" t="s">
        <v>13</v>
      </c>
    </row>
    <row r="2001" spans="1:10" x14ac:dyDescent="0.75">
      <c r="A2001">
        <v>2012</v>
      </c>
      <c r="B2001" t="s">
        <v>124</v>
      </c>
      <c r="C2001" t="s">
        <v>125</v>
      </c>
      <c r="D2001" t="s">
        <v>561</v>
      </c>
      <c r="E2001">
        <v>13262</v>
      </c>
      <c r="F2001">
        <v>42.8</v>
      </c>
      <c r="G2001">
        <v>40200</v>
      </c>
      <c r="H2001">
        <v>21460</v>
      </c>
      <c r="I2001">
        <v>19.808475343085501</v>
      </c>
      <c r="J2001" t="s">
        <v>13</v>
      </c>
    </row>
    <row r="2002" spans="1:10" x14ac:dyDescent="0.75">
      <c r="A2002">
        <v>2012</v>
      </c>
      <c r="B2002" t="s">
        <v>124</v>
      </c>
      <c r="C2002" t="s">
        <v>125</v>
      </c>
      <c r="D2002" t="s">
        <v>970</v>
      </c>
      <c r="E2002">
        <v>17043</v>
      </c>
      <c r="F2002">
        <v>37.6</v>
      </c>
      <c r="G2002">
        <v>42097</v>
      </c>
      <c r="H2002">
        <v>19345</v>
      </c>
      <c r="I2002">
        <v>15.7249310567388</v>
      </c>
      <c r="J2002" t="s">
        <v>13</v>
      </c>
    </row>
    <row r="2003" spans="1:10" x14ac:dyDescent="0.75">
      <c r="A2003">
        <v>2012</v>
      </c>
      <c r="B2003" t="s">
        <v>124</v>
      </c>
      <c r="C2003" t="s">
        <v>125</v>
      </c>
      <c r="D2003" t="s">
        <v>374</v>
      </c>
      <c r="E2003">
        <v>11732</v>
      </c>
      <c r="F2003">
        <v>44.3</v>
      </c>
      <c r="G2003">
        <v>34146</v>
      </c>
      <c r="H2003">
        <v>25175</v>
      </c>
      <c r="I2003">
        <v>20.4909648823729</v>
      </c>
      <c r="J2003" t="s">
        <v>13</v>
      </c>
    </row>
    <row r="2004" spans="1:10" x14ac:dyDescent="0.75">
      <c r="A2004">
        <v>2012</v>
      </c>
      <c r="B2004" t="s">
        <v>124</v>
      </c>
      <c r="C2004" t="s">
        <v>125</v>
      </c>
      <c r="D2004" t="s">
        <v>108</v>
      </c>
      <c r="E2004">
        <v>11526</v>
      </c>
      <c r="F2004">
        <v>44.5</v>
      </c>
      <c r="G2004">
        <v>33363</v>
      </c>
      <c r="H2004">
        <v>17561</v>
      </c>
      <c r="I2004">
        <v>23.711608537220101</v>
      </c>
      <c r="J2004" t="s">
        <v>13</v>
      </c>
    </row>
    <row r="2005" spans="1:10" x14ac:dyDescent="0.75">
      <c r="A2005">
        <v>2012</v>
      </c>
      <c r="B2005" t="s">
        <v>448</v>
      </c>
      <c r="C2005" t="s">
        <v>449</v>
      </c>
      <c r="D2005" t="s">
        <v>199</v>
      </c>
      <c r="E2005">
        <v>724</v>
      </c>
      <c r="F2005">
        <v>50.5</v>
      </c>
      <c r="G2005">
        <v>44444</v>
      </c>
      <c r="H2005">
        <v>21696</v>
      </c>
      <c r="I2005">
        <v>7.59668508287292</v>
      </c>
      <c r="J2005" t="s">
        <v>13</v>
      </c>
    </row>
    <row r="2006" spans="1:10" x14ac:dyDescent="0.75">
      <c r="A2006">
        <v>2012</v>
      </c>
      <c r="B2006" t="s">
        <v>448</v>
      </c>
      <c r="C2006" t="s">
        <v>449</v>
      </c>
      <c r="D2006" t="s">
        <v>1339</v>
      </c>
      <c r="E2006">
        <v>5195</v>
      </c>
      <c r="F2006">
        <v>48.8</v>
      </c>
      <c r="G2006">
        <v>43077</v>
      </c>
      <c r="H2006">
        <v>23314</v>
      </c>
      <c r="I2006">
        <v>10.741097208854599</v>
      </c>
      <c r="J2006" t="s">
        <v>13</v>
      </c>
    </row>
    <row r="2007" spans="1:10" x14ac:dyDescent="0.75">
      <c r="A2007">
        <v>2012</v>
      </c>
      <c r="B2007" t="s">
        <v>448</v>
      </c>
      <c r="C2007" t="s">
        <v>449</v>
      </c>
      <c r="D2007" t="s">
        <v>336</v>
      </c>
      <c r="E2007">
        <v>31299</v>
      </c>
      <c r="F2007">
        <v>37.799999999999997</v>
      </c>
      <c r="G2007">
        <v>49017</v>
      </c>
      <c r="H2007">
        <v>24866</v>
      </c>
      <c r="I2007">
        <v>11.8150739640244</v>
      </c>
      <c r="J2007" t="s">
        <v>13</v>
      </c>
    </row>
    <row r="2008" spans="1:10" x14ac:dyDescent="0.75">
      <c r="A2008">
        <v>2012</v>
      </c>
      <c r="B2008" t="s">
        <v>448</v>
      </c>
      <c r="C2008" t="s">
        <v>449</v>
      </c>
      <c r="D2008" t="s">
        <v>293</v>
      </c>
      <c r="E2008">
        <v>5473</v>
      </c>
      <c r="F2008">
        <v>45.7</v>
      </c>
      <c r="G2008">
        <v>44491</v>
      </c>
      <c r="H2008">
        <v>26097</v>
      </c>
      <c r="I2008">
        <v>8.5876119130275903</v>
      </c>
      <c r="J2008" t="s">
        <v>13</v>
      </c>
    </row>
    <row r="2009" spans="1:10" x14ac:dyDescent="0.75">
      <c r="A2009">
        <v>2012</v>
      </c>
      <c r="B2009" t="s">
        <v>448</v>
      </c>
      <c r="C2009" t="s">
        <v>449</v>
      </c>
      <c r="D2009" t="s">
        <v>112</v>
      </c>
      <c r="E2009">
        <v>1540</v>
      </c>
      <c r="F2009">
        <v>49.4</v>
      </c>
      <c r="G2009">
        <v>41619</v>
      </c>
      <c r="H2009">
        <v>23179</v>
      </c>
      <c r="I2009">
        <v>7.1428571428571397</v>
      </c>
      <c r="J2009" t="s">
        <v>13</v>
      </c>
    </row>
    <row r="2010" spans="1:10" x14ac:dyDescent="0.75">
      <c r="A2010">
        <v>2012</v>
      </c>
      <c r="B2010" t="s">
        <v>448</v>
      </c>
      <c r="C2010" t="s">
        <v>449</v>
      </c>
      <c r="D2010" t="s">
        <v>524</v>
      </c>
      <c r="E2010">
        <v>3133</v>
      </c>
      <c r="F2010">
        <v>48.6</v>
      </c>
      <c r="G2010">
        <v>43000</v>
      </c>
      <c r="H2010">
        <v>23451</v>
      </c>
      <c r="I2010">
        <v>10.1500159591445</v>
      </c>
      <c r="J2010" t="s">
        <v>13</v>
      </c>
    </row>
    <row r="2011" spans="1:10" x14ac:dyDescent="0.75">
      <c r="A2011">
        <v>2012</v>
      </c>
      <c r="B2011" t="s">
        <v>448</v>
      </c>
      <c r="C2011" t="s">
        <v>449</v>
      </c>
      <c r="D2011" t="s">
        <v>152</v>
      </c>
      <c r="E2011">
        <v>6294</v>
      </c>
      <c r="F2011">
        <v>43.2</v>
      </c>
      <c r="G2011">
        <v>48293</v>
      </c>
      <c r="H2011">
        <v>25724</v>
      </c>
      <c r="I2011">
        <v>9.4852240228789295</v>
      </c>
      <c r="J2011" t="s">
        <v>13</v>
      </c>
    </row>
    <row r="2012" spans="1:10" x14ac:dyDescent="0.75">
      <c r="A2012">
        <v>2012</v>
      </c>
      <c r="B2012" t="s">
        <v>448</v>
      </c>
      <c r="C2012" t="s">
        <v>449</v>
      </c>
      <c r="D2012" t="s">
        <v>1340</v>
      </c>
      <c r="E2012">
        <v>2020</v>
      </c>
      <c r="F2012">
        <v>45.4</v>
      </c>
      <c r="G2012">
        <v>44241</v>
      </c>
      <c r="H2012">
        <v>23034</v>
      </c>
      <c r="I2012">
        <v>10.5445544554455</v>
      </c>
      <c r="J2012" t="s">
        <v>13</v>
      </c>
    </row>
    <row r="2013" spans="1:10" x14ac:dyDescent="0.75">
      <c r="A2013">
        <v>2012</v>
      </c>
      <c r="B2013" t="s">
        <v>448</v>
      </c>
      <c r="C2013" t="s">
        <v>449</v>
      </c>
      <c r="D2013" t="s">
        <v>1341</v>
      </c>
      <c r="E2013">
        <v>159413</v>
      </c>
      <c r="F2013">
        <v>33</v>
      </c>
      <c r="G2013">
        <v>69269</v>
      </c>
      <c r="H2013">
        <v>30042</v>
      </c>
      <c r="I2013">
        <v>6.5170343698443602</v>
      </c>
      <c r="J2013" t="s">
        <v>13</v>
      </c>
    </row>
    <row r="2014" spans="1:10" x14ac:dyDescent="0.75">
      <c r="A2014">
        <v>2012</v>
      </c>
      <c r="B2014" t="s">
        <v>448</v>
      </c>
      <c r="C2014" t="s">
        <v>449</v>
      </c>
      <c r="D2014" t="s">
        <v>1104</v>
      </c>
      <c r="E2014">
        <v>2025</v>
      </c>
      <c r="F2014">
        <v>50.8</v>
      </c>
      <c r="G2014">
        <v>38281</v>
      </c>
      <c r="H2014">
        <v>22504</v>
      </c>
      <c r="I2014">
        <v>9.5802469135802397</v>
      </c>
      <c r="J2014" t="s">
        <v>13</v>
      </c>
    </row>
    <row r="2015" spans="1:10" x14ac:dyDescent="0.75">
      <c r="A2015">
        <v>2012</v>
      </c>
      <c r="B2015" t="s">
        <v>448</v>
      </c>
      <c r="C2015" t="s">
        <v>449</v>
      </c>
      <c r="D2015" t="s">
        <v>1173</v>
      </c>
      <c r="E2015">
        <v>5867</v>
      </c>
      <c r="F2015">
        <v>45.9</v>
      </c>
      <c r="G2015">
        <v>45970</v>
      </c>
      <c r="H2015">
        <v>24286</v>
      </c>
      <c r="I2015">
        <v>8.3177092210669805</v>
      </c>
      <c r="J2015" t="s">
        <v>13</v>
      </c>
    </row>
    <row r="2016" spans="1:10" x14ac:dyDescent="0.75">
      <c r="A2016">
        <v>2012</v>
      </c>
      <c r="B2016" t="s">
        <v>448</v>
      </c>
      <c r="C2016" t="s">
        <v>449</v>
      </c>
      <c r="D2016" t="s">
        <v>1342</v>
      </c>
      <c r="E2016">
        <v>689</v>
      </c>
      <c r="F2016">
        <v>47.8</v>
      </c>
      <c r="G2016">
        <v>38750</v>
      </c>
      <c r="H2016">
        <v>21626</v>
      </c>
      <c r="I2016">
        <v>11.756168359941899</v>
      </c>
      <c r="J2016" t="s">
        <v>13</v>
      </c>
    </row>
    <row r="2017" spans="1:10" x14ac:dyDescent="0.75">
      <c r="A2017">
        <v>2012</v>
      </c>
      <c r="B2017" t="s">
        <v>448</v>
      </c>
      <c r="C2017" t="s">
        <v>449</v>
      </c>
      <c r="D2017" t="s">
        <v>1309</v>
      </c>
      <c r="E2017">
        <v>16729</v>
      </c>
      <c r="F2017">
        <v>38.299999999999997</v>
      </c>
      <c r="G2017">
        <v>60676</v>
      </c>
      <c r="H2017">
        <v>28183</v>
      </c>
      <c r="I2017">
        <v>6.2585928626935203</v>
      </c>
      <c r="J2017" t="s">
        <v>13</v>
      </c>
    </row>
    <row r="2018" spans="1:10" x14ac:dyDescent="0.75">
      <c r="A2018">
        <v>2012</v>
      </c>
      <c r="B2018" t="s">
        <v>448</v>
      </c>
      <c r="C2018" t="s">
        <v>449</v>
      </c>
      <c r="D2018" t="s">
        <v>955</v>
      </c>
      <c r="E2018">
        <v>3773</v>
      </c>
      <c r="F2018">
        <v>47.5</v>
      </c>
      <c r="G2018">
        <v>39722</v>
      </c>
      <c r="H2018">
        <v>21392</v>
      </c>
      <c r="I2018">
        <v>14.7627882321759</v>
      </c>
      <c r="J2018" t="s">
        <v>13</v>
      </c>
    </row>
    <row r="2019" spans="1:10" x14ac:dyDescent="0.75">
      <c r="A2019">
        <v>2012</v>
      </c>
      <c r="B2019" t="s">
        <v>448</v>
      </c>
      <c r="C2019" t="s">
        <v>449</v>
      </c>
      <c r="D2019" t="s">
        <v>22</v>
      </c>
      <c r="E2019">
        <v>8345</v>
      </c>
      <c r="F2019">
        <v>44.4</v>
      </c>
      <c r="G2019">
        <v>50569</v>
      </c>
      <c r="H2019">
        <v>27928</v>
      </c>
      <c r="I2019">
        <v>9.1312162971839399</v>
      </c>
      <c r="J2019" t="s">
        <v>13</v>
      </c>
    </row>
    <row r="2020" spans="1:10" x14ac:dyDescent="0.75">
      <c r="A2020">
        <v>2012</v>
      </c>
      <c r="B2020" t="s">
        <v>448</v>
      </c>
      <c r="C2020" t="s">
        <v>449</v>
      </c>
      <c r="D2020" t="s">
        <v>1343</v>
      </c>
      <c r="E2020">
        <v>490</v>
      </c>
      <c r="F2020">
        <v>37.4</v>
      </c>
      <c r="G2020">
        <v>45769</v>
      </c>
      <c r="H2020">
        <v>20382</v>
      </c>
      <c r="I2020">
        <v>5.1020408163265296</v>
      </c>
      <c r="J2020" t="s">
        <v>13</v>
      </c>
    </row>
    <row r="2021" spans="1:10" x14ac:dyDescent="0.75">
      <c r="A2021">
        <v>2012</v>
      </c>
      <c r="B2021" t="s">
        <v>448</v>
      </c>
      <c r="C2021" t="s">
        <v>449</v>
      </c>
      <c r="D2021" t="s">
        <v>1344</v>
      </c>
      <c r="E2021">
        <v>22209</v>
      </c>
      <c r="F2021">
        <v>43.6</v>
      </c>
      <c r="G2021">
        <v>46164</v>
      </c>
      <c r="H2021">
        <v>23951</v>
      </c>
      <c r="I2021">
        <v>11.7880138682516</v>
      </c>
      <c r="J2021" t="s">
        <v>13</v>
      </c>
    </row>
    <row r="2022" spans="1:10" x14ac:dyDescent="0.75">
      <c r="A2022">
        <v>2012</v>
      </c>
      <c r="B2022" t="s">
        <v>448</v>
      </c>
      <c r="C2022" t="s">
        <v>449</v>
      </c>
      <c r="D2022" t="s">
        <v>1345</v>
      </c>
      <c r="E2022">
        <v>6514</v>
      </c>
      <c r="F2022">
        <v>41.9</v>
      </c>
      <c r="G2022">
        <v>54485</v>
      </c>
      <c r="H2022">
        <v>28237</v>
      </c>
      <c r="I2022">
        <v>4.7436291065397604</v>
      </c>
      <c r="J2022" t="s">
        <v>13</v>
      </c>
    </row>
    <row r="2023" spans="1:10" x14ac:dyDescent="0.75">
      <c r="A2023">
        <v>2012</v>
      </c>
      <c r="B2023" t="s">
        <v>448</v>
      </c>
      <c r="C2023" t="s">
        <v>449</v>
      </c>
      <c r="D2023" t="s">
        <v>65</v>
      </c>
      <c r="E2023">
        <v>34766</v>
      </c>
      <c r="F2023">
        <v>37.200000000000003</v>
      </c>
      <c r="G2023">
        <v>45717</v>
      </c>
      <c r="H2023">
        <v>23970</v>
      </c>
      <c r="I2023">
        <v>13.5218316746246</v>
      </c>
      <c r="J2023" t="s">
        <v>13</v>
      </c>
    </row>
    <row r="2024" spans="1:10" x14ac:dyDescent="0.75">
      <c r="A2024">
        <v>2012</v>
      </c>
      <c r="B2024" t="s">
        <v>448</v>
      </c>
      <c r="C2024" t="s">
        <v>449</v>
      </c>
      <c r="D2024" t="s">
        <v>18</v>
      </c>
      <c r="E2024">
        <v>9184</v>
      </c>
      <c r="F2024">
        <v>43.9</v>
      </c>
      <c r="G2024">
        <v>47871</v>
      </c>
      <c r="H2024">
        <v>25807</v>
      </c>
      <c r="I2024">
        <v>10.235191637630599</v>
      </c>
      <c r="J2024" t="s">
        <v>13</v>
      </c>
    </row>
    <row r="2025" spans="1:10" x14ac:dyDescent="0.75">
      <c r="A2025">
        <v>2012</v>
      </c>
      <c r="B2025" t="s">
        <v>448</v>
      </c>
      <c r="C2025" t="s">
        <v>449</v>
      </c>
      <c r="D2025" t="s">
        <v>775</v>
      </c>
      <c r="E2025">
        <v>9542</v>
      </c>
      <c r="F2025">
        <v>29.4</v>
      </c>
      <c r="G2025">
        <v>46612</v>
      </c>
      <c r="H2025">
        <v>21352</v>
      </c>
      <c r="I2025">
        <v>13.7497380004192</v>
      </c>
      <c r="J2025" t="s">
        <v>13</v>
      </c>
    </row>
    <row r="2026" spans="1:10" x14ac:dyDescent="0.75">
      <c r="A2026">
        <v>2012</v>
      </c>
      <c r="B2026" t="s">
        <v>448</v>
      </c>
      <c r="C2026" t="s">
        <v>449</v>
      </c>
      <c r="D2026" t="s">
        <v>140</v>
      </c>
      <c r="E2026">
        <v>8648</v>
      </c>
      <c r="F2026">
        <v>46.6</v>
      </c>
      <c r="G2026">
        <v>41372</v>
      </c>
      <c r="H2026">
        <v>23158</v>
      </c>
      <c r="I2026">
        <v>13.193802035152601</v>
      </c>
      <c r="J2026" t="s">
        <v>13</v>
      </c>
    </row>
    <row r="2027" spans="1:10" x14ac:dyDescent="0.75">
      <c r="A2027">
        <v>2012</v>
      </c>
      <c r="B2027" t="s">
        <v>448</v>
      </c>
      <c r="C2027" t="s">
        <v>449</v>
      </c>
      <c r="D2027" t="s">
        <v>1346</v>
      </c>
      <c r="E2027">
        <v>7779</v>
      </c>
      <c r="F2027">
        <v>43.3</v>
      </c>
      <c r="G2027">
        <v>49609</v>
      </c>
      <c r="H2027">
        <v>23865</v>
      </c>
      <c r="I2027">
        <v>11.865278313407799</v>
      </c>
      <c r="J2027" t="s">
        <v>13</v>
      </c>
    </row>
    <row r="2028" spans="1:10" x14ac:dyDescent="0.75">
      <c r="A2028">
        <v>2012</v>
      </c>
      <c r="B2028" t="s">
        <v>448</v>
      </c>
      <c r="C2028" t="s">
        <v>449</v>
      </c>
      <c r="D2028" t="s">
        <v>1347</v>
      </c>
      <c r="E2028">
        <v>2753</v>
      </c>
      <c r="F2028">
        <v>49.3</v>
      </c>
      <c r="G2028">
        <v>43634</v>
      </c>
      <c r="H2028">
        <v>25681</v>
      </c>
      <c r="I2028">
        <v>14.093715946240399</v>
      </c>
      <c r="J2028" t="s">
        <v>13</v>
      </c>
    </row>
    <row r="2029" spans="1:10" x14ac:dyDescent="0.75">
      <c r="A2029">
        <v>2012</v>
      </c>
      <c r="B2029" t="s">
        <v>448</v>
      </c>
      <c r="C2029" t="s">
        <v>449</v>
      </c>
      <c r="D2029" t="s">
        <v>514</v>
      </c>
      <c r="E2029">
        <v>725</v>
      </c>
      <c r="F2029">
        <v>47.3</v>
      </c>
      <c r="G2029">
        <v>39602</v>
      </c>
      <c r="H2029">
        <v>26391</v>
      </c>
      <c r="I2029">
        <v>15.310344827586199</v>
      </c>
      <c r="J2029" t="s">
        <v>13</v>
      </c>
    </row>
    <row r="2030" spans="1:10" x14ac:dyDescent="0.75">
      <c r="A2030">
        <v>2012</v>
      </c>
      <c r="B2030" t="s">
        <v>183</v>
      </c>
      <c r="C2030" t="s">
        <v>617</v>
      </c>
      <c r="D2030" t="s">
        <v>1348</v>
      </c>
      <c r="E2030">
        <v>5751</v>
      </c>
      <c r="F2030">
        <v>35.4</v>
      </c>
      <c r="G2030">
        <v>70341</v>
      </c>
      <c r="H2030">
        <v>29201</v>
      </c>
      <c r="I2030">
        <v>11.6327595200834</v>
      </c>
      <c r="J2030" t="s">
        <v>13</v>
      </c>
    </row>
    <row r="2031" spans="1:10" x14ac:dyDescent="0.75">
      <c r="A2031">
        <v>2012</v>
      </c>
      <c r="B2031" t="s">
        <v>183</v>
      </c>
      <c r="C2031" t="s">
        <v>617</v>
      </c>
      <c r="D2031" t="s">
        <v>1349</v>
      </c>
      <c r="E2031">
        <v>916</v>
      </c>
      <c r="F2031">
        <v>51.8</v>
      </c>
      <c r="G2031">
        <v>27500</v>
      </c>
      <c r="H2031">
        <v>25846</v>
      </c>
      <c r="I2031">
        <v>23.471615720523999</v>
      </c>
      <c r="J2031" t="s">
        <v>13</v>
      </c>
    </row>
    <row r="2032" spans="1:10" x14ac:dyDescent="0.75">
      <c r="A2032">
        <v>2012</v>
      </c>
      <c r="B2032" t="s">
        <v>183</v>
      </c>
      <c r="C2032" t="s">
        <v>617</v>
      </c>
      <c r="D2032" t="s">
        <v>333</v>
      </c>
      <c r="E2032">
        <v>4718</v>
      </c>
      <c r="F2032">
        <v>50.4</v>
      </c>
      <c r="G2032">
        <v>33547</v>
      </c>
      <c r="H2032">
        <v>22257</v>
      </c>
      <c r="I2032">
        <v>22.3611699872827</v>
      </c>
      <c r="J2032" t="s">
        <v>13</v>
      </c>
    </row>
    <row r="2033" spans="1:10" x14ac:dyDescent="0.75">
      <c r="A2033">
        <v>2012</v>
      </c>
      <c r="B2033" t="s">
        <v>183</v>
      </c>
      <c r="C2033" t="s">
        <v>617</v>
      </c>
      <c r="D2033" t="s">
        <v>50</v>
      </c>
      <c r="E2033">
        <v>5282</v>
      </c>
      <c r="F2033">
        <v>35.9</v>
      </c>
      <c r="G2033">
        <v>39293</v>
      </c>
      <c r="H2033">
        <v>19215</v>
      </c>
      <c r="I2033">
        <v>14.937523665278301</v>
      </c>
      <c r="J2033" t="s">
        <v>13</v>
      </c>
    </row>
    <row r="2034" spans="1:10" x14ac:dyDescent="0.75">
      <c r="A2034">
        <v>2012</v>
      </c>
      <c r="B2034" t="s">
        <v>183</v>
      </c>
      <c r="C2034" t="s">
        <v>617</v>
      </c>
      <c r="D2034" t="s">
        <v>1350</v>
      </c>
      <c r="E2034">
        <v>422010</v>
      </c>
      <c r="F2034">
        <v>37</v>
      </c>
      <c r="G2034">
        <v>53994</v>
      </c>
      <c r="H2034">
        <v>29024</v>
      </c>
      <c r="I2034">
        <v>14.508187009786401</v>
      </c>
      <c r="J2034" t="s">
        <v>48</v>
      </c>
    </row>
    <row r="2035" spans="1:10" x14ac:dyDescent="0.75">
      <c r="A2035">
        <v>2012</v>
      </c>
      <c r="B2035" t="s">
        <v>626</v>
      </c>
      <c r="C2035" t="s">
        <v>627</v>
      </c>
      <c r="D2035" t="s">
        <v>1351</v>
      </c>
      <c r="E2035">
        <v>146742</v>
      </c>
      <c r="F2035">
        <v>41.5</v>
      </c>
      <c r="G2035">
        <v>65487</v>
      </c>
      <c r="H2035">
        <v>31355</v>
      </c>
      <c r="I2035">
        <v>8.4508865900696399</v>
      </c>
      <c r="J2035" t="s">
        <v>48</v>
      </c>
    </row>
    <row r="2036" spans="1:10" x14ac:dyDescent="0.75">
      <c r="A2036">
        <v>2012</v>
      </c>
      <c r="B2036" t="s">
        <v>626</v>
      </c>
      <c r="C2036" t="s">
        <v>627</v>
      </c>
      <c r="D2036" t="s">
        <v>1352</v>
      </c>
      <c r="E2036">
        <v>60206</v>
      </c>
      <c r="F2036">
        <v>44.5</v>
      </c>
      <c r="G2036">
        <v>57163</v>
      </c>
      <c r="H2036">
        <v>30178</v>
      </c>
      <c r="I2036">
        <v>9.5571869913297594</v>
      </c>
      <c r="J2036" t="s">
        <v>13</v>
      </c>
    </row>
    <row r="2037" spans="1:10" x14ac:dyDescent="0.75">
      <c r="A2037">
        <v>2012</v>
      </c>
      <c r="B2037" t="s">
        <v>626</v>
      </c>
      <c r="C2037" t="s">
        <v>627</v>
      </c>
      <c r="D2037" t="s">
        <v>1353</v>
      </c>
      <c r="E2037">
        <v>123295</v>
      </c>
      <c r="F2037">
        <v>36.700000000000003</v>
      </c>
      <c r="G2037">
        <v>58538</v>
      </c>
      <c r="H2037">
        <v>29338</v>
      </c>
      <c r="I2037">
        <v>10.5324627924895</v>
      </c>
      <c r="J2037" t="s">
        <v>48</v>
      </c>
    </row>
    <row r="2038" spans="1:10" x14ac:dyDescent="0.75">
      <c r="A2038">
        <v>2012</v>
      </c>
      <c r="B2038" t="s">
        <v>633</v>
      </c>
      <c r="C2038" t="s">
        <v>634</v>
      </c>
      <c r="D2038" t="s">
        <v>1354</v>
      </c>
      <c r="E2038">
        <v>629263</v>
      </c>
      <c r="F2038">
        <v>41.4</v>
      </c>
      <c r="G2038">
        <v>84746</v>
      </c>
      <c r="H2038">
        <v>42678</v>
      </c>
      <c r="I2038">
        <v>6.5788072713634804</v>
      </c>
      <c r="J2038" t="s">
        <v>13</v>
      </c>
    </row>
    <row r="2039" spans="1:10" x14ac:dyDescent="0.75">
      <c r="A2039">
        <v>2012</v>
      </c>
      <c r="B2039" t="s">
        <v>633</v>
      </c>
      <c r="C2039" t="s">
        <v>634</v>
      </c>
      <c r="D2039" t="s">
        <v>856</v>
      </c>
      <c r="E2039">
        <v>148962</v>
      </c>
      <c r="F2039">
        <v>41.8</v>
      </c>
      <c r="G2039">
        <v>85507</v>
      </c>
      <c r="H2039">
        <v>37034</v>
      </c>
      <c r="I2039">
        <v>5.1838723969871499</v>
      </c>
      <c r="J2039" t="s">
        <v>13</v>
      </c>
    </row>
    <row r="2040" spans="1:10" x14ac:dyDescent="0.75">
      <c r="A2040">
        <v>2012</v>
      </c>
      <c r="B2040" t="s">
        <v>633</v>
      </c>
      <c r="C2040" t="s">
        <v>634</v>
      </c>
      <c r="D2040" t="s">
        <v>529</v>
      </c>
      <c r="E2040">
        <v>783840</v>
      </c>
      <c r="F2040">
        <v>36.299999999999997</v>
      </c>
      <c r="G2040">
        <v>55027</v>
      </c>
      <c r="H2040">
        <v>32171</v>
      </c>
      <c r="I2040">
        <v>15.6432435190855</v>
      </c>
      <c r="J2040" t="s">
        <v>48</v>
      </c>
    </row>
    <row r="2041" spans="1:10" x14ac:dyDescent="0.75">
      <c r="A2041">
        <v>2012</v>
      </c>
      <c r="B2041" t="s">
        <v>633</v>
      </c>
      <c r="C2041" t="s">
        <v>634</v>
      </c>
      <c r="D2041" t="s">
        <v>1355</v>
      </c>
      <c r="E2041">
        <v>288187</v>
      </c>
      <c r="F2041">
        <v>38.700000000000003</v>
      </c>
      <c r="G2041">
        <v>74915</v>
      </c>
      <c r="H2041">
        <v>32459</v>
      </c>
      <c r="I2041">
        <v>7.5267100875473201</v>
      </c>
      <c r="J2041" t="s">
        <v>48</v>
      </c>
    </row>
    <row r="2042" spans="1:10" x14ac:dyDescent="0.75">
      <c r="A2042">
        <v>2012</v>
      </c>
      <c r="B2042" t="s">
        <v>633</v>
      </c>
      <c r="C2042" t="s">
        <v>634</v>
      </c>
      <c r="D2042" t="s">
        <v>1356</v>
      </c>
      <c r="E2042">
        <v>500168</v>
      </c>
      <c r="F2042">
        <v>36.200000000000003</v>
      </c>
      <c r="G2042">
        <v>57540</v>
      </c>
      <c r="H2042">
        <v>27122</v>
      </c>
      <c r="I2042">
        <v>15.517985956718499</v>
      </c>
      <c r="J2042" t="s">
        <v>48</v>
      </c>
    </row>
    <row r="2043" spans="1:10" x14ac:dyDescent="0.75">
      <c r="A2043">
        <v>2012</v>
      </c>
      <c r="B2043" t="s">
        <v>633</v>
      </c>
      <c r="C2043" t="s">
        <v>634</v>
      </c>
      <c r="D2043" t="s">
        <v>1357</v>
      </c>
      <c r="E2043">
        <v>906781</v>
      </c>
      <c r="F2043">
        <v>41.2</v>
      </c>
      <c r="G2043">
        <v>84255</v>
      </c>
      <c r="H2043">
        <v>43234</v>
      </c>
      <c r="I2043">
        <v>6.5516370545920104</v>
      </c>
      <c r="J2043" t="s">
        <v>48</v>
      </c>
    </row>
    <row r="2044" spans="1:10" x14ac:dyDescent="0.75">
      <c r="A2044">
        <v>2012</v>
      </c>
      <c r="B2044" t="s">
        <v>633</v>
      </c>
      <c r="C2044" t="s">
        <v>634</v>
      </c>
      <c r="D2044" t="s">
        <v>29</v>
      </c>
      <c r="E2044">
        <v>108488</v>
      </c>
      <c r="F2044">
        <v>41.4</v>
      </c>
      <c r="G2044">
        <v>73056</v>
      </c>
      <c r="H2044">
        <v>33573</v>
      </c>
      <c r="I2044">
        <v>7.0699063490893002</v>
      </c>
      <c r="J2044" t="s">
        <v>13</v>
      </c>
    </row>
    <row r="2045" spans="1:10" x14ac:dyDescent="0.75">
      <c r="A2045">
        <v>2012</v>
      </c>
      <c r="B2045" t="s">
        <v>633</v>
      </c>
      <c r="C2045" t="s">
        <v>634</v>
      </c>
      <c r="D2045" t="s">
        <v>1358</v>
      </c>
      <c r="E2045">
        <v>449117</v>
      </c>
      <c r="F2045">
        <v>40.299999999999997</v>
      </c>
      <c r="G2045">
        <v>78229</v>
      </c>
      <c r="H2045">
        <v>36590</v>
      </c>
      <c r="I2045">
        <v>5.5208331013967404</v>
      </c>
      <c r="J2045" t="s">
        <v>48</v>
      </c>
    </row>
    <row r="2046" spans="1:10" x14ac:dyDescent="0.75">
      <c r="A2046">
        <v>2012</v>
      </c>
      <c r="B2046" t="s">
        <v>643</v>
      </c>
      <c r="C2046" t="s">
        <v>644</v>
      </c>
      <c r="D2046" t="s">
        <v>1359</v>
      </c>
      <c r="E2046">
        <v>25162</v>
      </c>
      <c r="F2046">
        <v>38.4</v>
      </c>
      <c r="G2046">
        <v>29365</v>
      </c>
      <c r="H2046">
        <v>16546</v>
      </c>
      <c r="I2046">
        <v>29.321993482235101</v>
      </c>
      <c r="J2046" t="s">
        <v>13</v>
      </c>
    </row>
    <row r="2047" spans="1:10" x14ac:dyDescent="0.75">
      <c r="A2047">
        <v>2012</v>
      </c>
      <c r="B2047" t="s">
        <v>643</v>
      </c>
      <c r="C2047" t="s">
        <v>644</v>
      </c>
      <c r="D2047" t="s">
        <v>1360</v>
      </c>
      <c r="E2047">
        <v>32775</v>
      </c>
      <c r="F2047">
        <v>45.4</v>
      </c>
      <c r="G2047">
        <v>33835</v>
      </c>
      <c r="H2047">
        <v>21684</v>
      </c>
      <c r="I2047">
        <v>23.673531655224998</v>
      </c>
      <c r="J2047" t="s">
        <v>48</v>
      </c>
    </row>
    <row r="2048" spans="1:10" x14ac:dyDescent="0.75">
      <c r="A2048">
        <v>2012</v>
      </c>
      <c r="B2048" t="s">
        <v>643</v>
      </c>
      <c r="C2048" t="s">
        <v>644</v>
      </c>
      <c r="D2048" t="s">
        <v>451</v>
      </c>
      <c r="E2048">
        <v>13614</v>
      </c>
      <c r="F2048">
        <v>46.3</v>
      </c>
      <c r="G2048">
        <v>38263</v>
      </c>
      <c r="H2048">
        <v>21087</v>
      </c>
      <c r="I2048">
        <v>16.975172616424199</v>
      </c>
      <c r="J2048" t="s">
        <v>48</v>
      </c>
    </row>
    <row r="2049" spans="1:10" x14ac:dyDescent="0.75">
      <c r="A2049">
        <v>2012</v>
      </c>
      <c r="B2049" t="s">
        <v>643</v>
      </c>
      <c r="C2049" t="s">
        <v>644</v>
      </c>
      <c r="D2049" t="s">
        <v>1361</v>
      </c>
      <c r="E2049">
        <v>612</v>
      </c>
      <c r="F2049">
        <v>53.8</v>
      </c>
      <c r="G2049">
        <v>31146</v>
      </c>
      <c r="H2049">
        <v>19401</v>
      </c>
      <c r="I2049">
        <v>18.464052287581602</v>
      </c>
      <c r="J2049" t="s">
        <v>13</v>
      </c>
    </row>
    <row r="2050" spans="1:10" x14ac:dyDescent="0.75">
      <c r="A2050">
        <v>2012</v>
      </c>
      <c r="B2050" t="s">
        <v>643</v>
      </c>
      <c r="C2050" t="s">
        <v>644</v>
      </c>
      <c r="D2050" t="s">
        <v>1362</v>
      </c>
      <c r="E2050">
        <v>8956</v>
      </c>
      <c r="F2050">
        <v>45.5</v>
      </c>
      <c r="G2050">
        <v>33039</v>
      </c>
      <c r="H2050">
        <v>18775</v>
      </c>
      <c r="I2050">
        <v>17.943278249218402</v>
      </c>
      <c r="J2050" t="s">
        <v>13</v>
      </c>
    </row>
    <row r="2051" spans="1:10" x14ac:dyDescent="0.75">
      <c r="A2051">
        <v>2012</v>
      </c>
      <c r="B2051" t="s">
        <v>211</v>
      </c>
      <c r="C2051" t="s">
        <v>769</v>
      </c>
      <c r="D2051" t="s">
        <v>1363</v>
      </c>
      <c r="E2051">
        <v>11511</v>
      </c>
      <c r="F2051">
        <v>36.5</v>
      </c>
      <c r="G2051">
        <v>22652</v>
      </c>
      <c r="H2051">
        <v>12534</v>
      </c>
      <c r="I2051">
        <v>35.600729736773502</v>
      </c>
      <c r="J2051" t="s">
        <v>48</v>
      </c>
    </row>
    <row r="2052" spans="1:10" x14ac:dyDescent="0.75">
      <c r="A2052">
        <v>2012</v>
      </c>
      <c r="B2052" t="s">
        <v>211</v>
      </c>
      <c r="C2052" t="s">
        <v>769</v>
      </c>
      <c r="D2052" t="s">
        <v>1364</v>
      </c>
      <c r="E2052">
        <v>28580</v>
      </c>
      <c r="F2052">
        <v>36.200000000000003</v>
      </c>
      <c r="G2052">
        <v>43277</v>
      </c>
      <c r="H2052">
        <v>20482</v>
      </c>
      <c r="I2052">
        <v>16.511546536039098</v>
      </c>
      <c r="J2052" t="s">
        <v>13</v>
      </c>
    </row>
    <row r="2053" spans="1:10" x14ac:dyDescent="0.75">
      <c r="A2053">
        <v>2012</v>
      </c>
      <c r="B2053" t="s">
        <v>211</v>
      </c>
      <c r="C2053" t="s">
        <v>769</v>
      </c>
      <c r="D2053" t="s">
        <v>522</v>
      </c>
      <c r="E2053">
        <v>34675</v>
      </c>
      <c r="F2053">
        <v>36</v>
      </c>
      <c r="G2053">
        <v>36147</v>
      </c>
      <c r="H2053">
        <v>17146</v>
      </c>
      <c r="I2053">
        <v>26.990627253064101</v>
      </c>
      <c r="J2053" t="s">
        <v>48</v>
      </c>
    </row>
    <row r="2054" spans="1:10" x14ac:dyDescent="0.75">
      <c r="A2054">
        <v>2012</v>
      </c>
      <c r="B2054" t="s">
        <v>211</v>
      </c>
      <c r="C2054" t="s">
        <v>769</v>
      </c>
      <c r="D2054" t="s">
        <v>1365</v>
      </c>
      <c r="E2054">
        <v>12647</v>
      </c>
      <c r="F2054">
        <v>40.200000000000003</v>
      </c>
      <c r="G2054">
        <v>32343</v>
      </c>
      <c r="H2054">
        <v>17489</v>
      </c>
      <c r="I2054">
        <v>19.451253261643</v>
      </c>
      <c r="J2054" t="s">
        <v>13</v>
      </c>
    </row>
    <row r="2055" spans="1:10" x14ac:dyDescent="0.75">
      <c r="A2055">
        <v>2012</v>
      </c>
      <c r="B2055" t="s">
        <v>211</v>
      </c>
      <c r="C2055" t="s">
        <v>769</v>
      </c>
      <c r="D2055" t="s">
        <v>1366</v>
      </c>
      <c r="E2055">
        <v>29324</v>
      </c>
      <c r="F2055">
        <v>36.4</v>
      </c>
      <c r="G2055">
        <v>36645</v>
      </c>
      <c r="H2055">
        <v>18327</v>
      </c>
      <c r="I2055">
        <v>23.714363661164899</v>
      </c>
      <c r="J2055" t="s">
        <v>48</v>
      </c>
    </row>
    <row r="2056" spans="1:10" x14ac:dyDescent="0.75">
      <c r="A2056">
        <v>2012</v>
      </c>
      <c r="B2056" t="s">
        <v>211</v>
      </c>
      <c r="C2056" t="s">
        <v>769</v>
      </c>
      <c r="D2056" t="s">
        <v>1367</v>
      </c>
      <c r="E2056">
        <v>246335</v>
      </c>
      <c r="F2056">
        <v>33</v>
      </c>
      <c r="G2056">
        <v>38152</v>
      </c>
      <c r="H2056">
        <v>20589</v>
      </c>
      <c r="I2056">
        <v>23.347473968376399</v>
      </c>
      <c r="J2056" t="s">
        <v>48</v>
      </c>
    </row>
    <row r="2057" spans="1:10" x14ac:dyDescent="0.75">
      <c r="A2057">
        <v>2012</v>
      </c>
      <c r="B2057" t="s">
        <v>211</v>
      </c>
      <c r="C2057" t="s">
        <v>769</v>
      </c>
      <c r="D2057" t="s">
        <v>212</v>
      </c>
      <c r="E2057">
        <v>27175</v>
      </c>
      <c r="F2057">
        <v>37.1</v>
      </c>
      <c r="G2057">
        <v>36582</v>
      </c>
      <c r="H2057">
        <v>19514</v>
      </c>
      <c r="I2057">
        <v>24.224471021159101</v>
      </c>
      <c r="J2057" t="s">
        <v>13</v>
      </c>
    </row>
    <row r="2058" spans="1:10" x14ac:dyDescent="0.75">
      <c r="A2058">
        <v>2012</v>
      </c>
      <c r="B2058" t="s">
        <v>211</v>
      </c>
      <c r="C2058" t="s">
        <v>769</v>
      </c>
      <c r="D2058" t="s">
        <v>1368</v>
      </c>
      <c r="E2058">
        <v>22095</v>
      </c>
      <c r="F2058">
        <v>38.1</v>
      </c>
      <c r="G2058">
        <v>34523</v>
      </c>
      <c r="H2058">
        <v>18875</v>
      </c>
      <c r="I2058">
        <v>22.928264313193001</v>
      </c>
      <c r="J2058" t="s">
        <v>13</v>
      </c>
    </row>
    <row r="2059" spans="1:10" x14ac:dyDescent="0.75">
      <c r="A2059">
        <v>2012</v>
      </c>
      <c r="B2059" t="s">
        <v>211</v>
      </c>
      <c r="C2059" t="s">
        <v>769</v>
      </c>
      <c r="D2059" t="s">
        <v>1369</v>
      </c>
      <c r="E2059">
        <v>75378</v>
      </c>
      <c r="F2059">
        <v>31.1</v>
      </c>
      <c r="G2059">
        <v>35459</v>
      </c>
      <c r="H2059">
        <v>20182</v>
      </c>
      <c r="I2059">
        <v>25.901456658441401</v>
      </c>
      <c r="J2059" t="s">
        <v>13</v>
      </c>
    </row>
    <row r="2060" spans="1:10" x14ac:dyDescent="0.75">
      <c r="A2060">
        <v>2012</v>
      </c>
      <c r="B2060" t="s">
        <v>211</v>
      </c>
      <c r="C2060" t="s">
        <v>769</v>
      </c>
      <c r="D2060" t="s">
        <v>34</v>
      </c>
      <c r="E2060">
        <v>47586</v>
      </c>
      <c r="F2060">
        <v>27.3</v>
      </c>
      <c r="G2060">
        <v>42688</v>
      </c>
      <c r="H2060">
        <v>21206</v>
      </c>
      <c r="I2060">
        <v>20.783423696044999</v>
      </c>
      <c r="J2060" t="s">
        <v>13</v>
      </c>
    </row>
    <row r="2061" spans="1:10" x14ac:dyDescent="0.75">
      <c r="A2061">
        <v>2012</v>
      </c>
      <c r="B2061" t="s">
        <v>211</v>
      </c>
      <c r="C2061" t="s">
        <v>769</v>
      </c>
      <c r="D2061" t="s">
        <v>573</v>
      </c>
      <c r="E2061">
        <v>59584</v>
      </c>
      <c r="F2061">
        <v>36.200000000000003</v>
      </c>
      <c r="G2061">
        <v>37508</v>
      </c>
      <c r="H2061">
        <v>21593</v>
      </c>
      <c r="I2061">
        <v>24.9597207303974</v>
      </c>
      <c r="J2061" t="s">
        <v>13</v>
      </c>
    </row>
    <row r="2062" spans="1:10" x14ac:dyDescent="0.75">
      <c r="A2062">
        <v>2012</v>
      </c>
      <c r="B2062" t="s">
        <v>211</v>
      </c>
      <c r="C2062" t="s">
        <v>769</v>
      </c>
      <c r="D2062" t="s">
        <v>1065</v>
      </c>
      <c r="E2062">
        <v>9778</v>
      </c>
      <c r="F2062">
        <v>36.200000000000003</v>
      </c>
      <c r="G2062">
        <v>35960</v>
      </c>
      <c r="H2062">
        <v>18608</v>
      </c>
      <c r="I2062">
        <v>20.914297402331702</v>
      </c>
      <c r="J2062" t="s">
        <v>48</v>
      </c>
    </row>
    <row r="2063" spans="1:10" x14ac:dyDescent="0.75">
      <c r="A2063">
        <v>2012</v>
      </c>
      <c r="B2063" t="s">
        <v>386</v>
      </c>
      <c r="C2063" t="s">
        <v>387</v>
      </c>
      <c r="D2063" t="s">
        <v>204</v>
      </c>
      <c r="E2063">
        <v>165432</v>
      </c>
      <c r="F2063">
        <v>37.4</v>
      </c>
      <c r="G2063">
        <v>53002</v>
      </c>
      <c r="H2063">
        <v>28764</v>
      </c>
      <c r="I2063">
        <v>12.367014845979</v>
      </c>
      <c r="J2063" t="s">
        <v>48</v>
      </c>
    </row>
    <row r="2064" spans="1:10" x14ac:dyDescent="0.75">
      <c r="A2064">
        <v>2012</v>
      </c>
      <c r="B2064" t="s">
        <v>406</v>
      </c>
      <c r="C2064" t="s">
        <v>407</v>
      </c>
      <c r="D2064" t="s">
        <v>524</v>
      </c>
      <c r="E2064">
        <v>6036</v>
      </c>
      <c r="F2064">
        <v>41.1</v>
      </c>
      <c r="G2064">
        <v>42642</v>
      </c>
      <c r="H2064">
        <v>20466</v>
      </c>
      <c r="I2064">
        <v>17.6275679257786</v>
      </c>
      <c r="J2064" t="s">
        <v>13</v>
      </c>
    </row>
    <row r="2065" spans="1:10" x14ac:dyDescent="0.75">
      <c r="A2065">
        <v>2012</v>
      </c>
      <c r="B2065" t="s">
        <v>406</v>
      </c>
      <c r="C2065" t="s">
        <v>407</v>
      </c>
      <c r="D2065" t="s">
        <v>464</v>
      </c>
      <c r="E2065">
        <v>7854</v>
      </c>
      <c r="F2065">
        <v>36.200000000000003</v>
      </c>
      <c r="G2065">
        <v>48029</v>
      </c>
      <c r="H2065">
        <v>25942</v>
      </c>
      <c r="I2065">
        <v>9.8675833969951601</v>
      </c>
      <c r="J2065" t="s">
        <v>13</v>
      </c>
    </row>
    <row r="2066" spans="1:10" x14ac:dyDescent="0.75">
      <c r="A2066">
        <v>2012</v>
      </c>
      <c r="B2066" t="s">
        <v>406</v>
      </c>
      <c r="C2066" t="s">
        <v>407</v>
      </c>
      <c r="D2066" t="s">
        <v>642</v>
      </c>
      <c r="E2066">
        <v>5917</v>
      </c>
      <c r="F2066">
        <v>47.3</v>
      </c>
      <c r="G2066">
        <v>45000</v>
      </c>
      <c r="H2066">
        <v>24528</v>
      </c>
      <c r="I2066">
        <v>7.8418117289166798</v>
      </c>
      <c r="J2066" t="s">
        <v>13</v>
      </c>
    </row>
    <row r="2067" spans="1:10" x14ac:dyDescent="0.75">
      <c r="A2067">
        <v>2012</v>
      </c>
      <c r="B2067" t="s">
        <v>406</v>
      </c>
      <c r="C2067" t="s">
        <v>407</v>
      </c>
      <c r="D2067" t="s">
        <v>1370</v>
      </c>
      <c r="E2067">
        <v>5205</v>
      </c>
      <c r="F2067">
        <v>44.4</v>
      </c>
      <c r="G2067">
        <v>41123</v>
      </c>
      <c r="H2067">
        <v>22943</v>
      </c>
      <c r="I2067">
        <v>15.792507204610899</v>
      </c>
      <c r="J2067" t="s">
        <v>13</v>
      </c>
    </row>
    <row r="2068" spans="1:10" x14ac:dyDescent="0.75">
      <c r="A2068">
        <v>2012</v>
      </c>
      <c r="B2068" t="s">
        <v>406</v>
      </c>
      <c r="C2068" t="s">
        <v>407</v>
      </c>
      <c r="D2068" t="s">
        <v>38</v>
      </c>
      <c r="E2068">
        <v>2198</v>
      </c>
      <c r="F2068">
        <v>43.5</v>
      </c>
      <c r="G2068">
        <v>39563</v>
      </c>
      <c r="H2068">
        <v>26062</v>
      </c>
      <c r="I2068">
        <v>16.287534121928999</v>
      </c>
      <c r="J2068" t="s">
        <v>13</v>
      </c>
    </row>
    <row r="2069" spans="1:10" x14ac:dyDescent="0.75">
      <c r="A2069">
        <v>2012</v>
      </c>
      <c r="B2069" t="s">
        <v>406</v>
      </c>
      <c r="C2069" t="s">
        <v>407</v>
      </c>
      <c r="D2069" t="s">
        <v>1371</v>
      </c>
      <c r="E2069">
        <v>5998</v>
      </c>
      <c r="F2069">
        <v>43.3</v>
      </c>
      <c r="G2069">
        <v>38340</v>
      </c>
      <c r="H2069">
        <v>22743</v>
      </c>
      <c r="I2069">
        <v>15.721907302434101</v>
      </c>
      <c r="J2069" t="s">
        <v>13</v>
      </c>
    </row>
    <row r="2070" spans="1:10" x14ac:dyDescent="0.75">
      <c r="A2070">
        <v>2012</v>
      </c>
      <c r="B2070" t="s">
        <v>406</v>
      </c>
      <c r="C2070" t="s">
        <v>407</v>
      </c>
      <c r="D2070" t="s">
        <v>401</v>
      </c>
      <c r="E2070">
        <v>34103</v>
      </c>
      <c r="F2070">
        <v>32.200000000000003</v>
      </c>
      <c r="G2070">
        <v>38877</v>
      </c>
      <c r="H2070">
        <v>19421</v>
      </c>
      <c r="I2070">
        <v>19.892678063513401</v>
      </c>
      <c r="J2070" t="s">
        <v>13</v>
      </c>
    </row>
    <row r="2071" spans="1:10" x14ac:dyDescent="0.75">
      <c r="A2071">
        <v>2012</v>
      </c>
      <c r="B2071" t="s">
        <v>406</v>
      </c>
      <c r="C2071" t="s">
        <v>407</v>
      </c>
      <c r="D2071" t="s">
        <v>1347</v>
      </c>
      <c r="E2071">
        <v>6945</v>
      </c>
      <c r="F2071">
        <v>42</v>
      </c>
      <c r="G2071">
        <v>44106</v>
      </c>
      <c r="H2071">
        <v>21793</v>
      </c>
      <c r="I2071">
        <v>7.7897768178545697</v>
      </c>
      <c r="J2071" t="s">
        <v>13</v>
      </c>
    </row>
    <row r="2072" spans="1:10" x14ac:dyDescent="0.75">
      <c r="A2072">
        <v>2012</v>
      </c>
      <c r="B2072" t="s">
        <v>406</v>
      </c>
      <c r="C2072" t="s">
        <v>407</v>
      </c>
      <c r="D2072" t="s">
        <v>809</v>
      </c>
      <c r="E2072">
        <v>1893</v>
      </c>
      <c r="F2072">
        <v>44</v>
      </c>
      <c r="G2072">
        <v>39950</v>
      </c>
      <c r="H2072">
        <v>21954</v>
      </c>
      <c r="I2072">
        <v>6.0221870047543504</v>
      </c>
      <c r="J2072" t="s">
        <v>13</v>
      </c>
    </row>
    <row r="2073" spans="1:10" x14ac:dyDescent="0.75">
      <c r="A2073">
        <v>2012</v>
      </c>
      <c r="B2073" t="s">
        <v>406</v>
      </c>
      <c r="C2073" t="s">
        <v>407</v>
      </c>
      <c r="D2073" t="s">
        <v>1372</v>
      </c>
      <c r="E2073">
        <v>2771</v>
      </c>
      <c r="F2073">
        <v>48.2</v>
      </c>
      <c r="G2073">
        <v>44426</v>
      </c>
      <c r="H2073">
        <v>24866</v>
      </c>
      <c r="I2073">
        <v>9.2385420425838998</v>
      </c>
      <c r="J2073" t="s">
        <v>13</v>
      </c>
    </row>
    <row r="2074" spans="1:10" x14ac:dyDescent="0.75">
      <c r="A2074">
        <v>2012</v>
      </c>
      <c r="B2074" t="s">
        <v>406</v>
      </c>
      <c r="C2074" t="s">
        <v>407</v>
      </c>
      <c r="D2074" t="s">
        <v>1373</v>
      </c>
      <c r="E2074">
        <v>34572</v>
      </c>
      <c r="F2074">
        <v>39.700000000000003</v>
      </c>
      <c r="G2074">
        <v>49075</v>
      </c>
      <c r="H2074">
        <v>23181</v>
      </c>
      <c r="I2074">
        <v>11.4312160129584</v>
      </c>
      <c r="J2074" t="s">
        <v>13</v>
      </c>
    </row>
    <row r="2075" spans="1:10" x14ac:dyDescent="0.75">
      <c r="A2075">
        <v>2012</v>
      </c>
      <c r="B2075" t="s">
        <v>406</v>
      </c>
      <c r="C2075" t="s">
        <v>407</v>
      </c>
      <c r="D2075" t="s">
        <v>1374</v>
      </c>
      <c r="E2075">
        <v>5982</v>
      </c>
      <c r="F2075">
        <v>35.200000000000003</v>
      </c>
      <c r="G2075">
        <v>55000</v>
      </c>
      <c r="H2075">
        <v>24574</v>
      </c>
      <c r="I2075">
        <v>8.3416917418923404</v>
      </c>
      <c r="J2075" t="s">
        <v>13</v>
      </c>
    </row>
    <row r="2076" spans="1:10" x14ac:dyDescent="0.75">
      <c r="A2076">
        <v>2012</v>
      </c>
      <c r="B2076" t="s">
        <v>406</v>
      </c>
      <c r="C2076" t="s">
        <v>407</v>
      </c>
      <c r="D2076" t="s">
        <v>467</v>
      </c>
      <c r="E2076">
        <v>2788</v>
      </c>
      <c r="F2076">
        <v>45.5</v>
      </c>
      <c r="G2076">
        <v>36434</v>
      </c>
      <c r="H2076">
        <v>21465</v>
      </c>
      <c r="I2076">
        <v>13.988522238163499</v>
      </c>
      <c r="J2076" t="s">
        <v>13</v>
      </c>
    </row>
    <row r="2077" spans="1:10" x14ac:dyDescent="0.75">
      <c r="A2077">
        <v>2012</v>
      </c>
      <c r="B2077" t="s">
        <v>406</v>
      </c>
      <c r="C2077" t="s">
        <v>407</v>
      </c>
      <c r="D2077" t="s">
        <v>86</v>
      </c>
      <c r="E2077">
        <v>7817</v>
      </c>
      <c r="F2077">
        <v>32.6</v>
      </c>
      <c r="G2077">
        <v>53800</v>
      </c>
      <c r="H2077">
        <v>24534</v>
      </c>
      <c r="I2077">
        <v>11.5005756684149</v>
      </c>
      <c r="J2077" t="s">
        <v>13</v>
      </c>
    </row>
    <row r="2078" spans="1:10" x14ac:dyDescent="0.75">
      <c r="A2078">
        <v>2012</v>
      </c>
      <c r="B2078" t="s">
        <v>406</v>
      </c>
      <c r="C2078" t="s">
        <v>407</v>
      </c>
      <c r="D2078" t="s">
        <v>199</v>
      </c>
      <c r="E2078">
        <v>2766</v>
      </c>
      <c r="F2078">
        <v>44.3</v>
      </c>
      <c r="G2078">
        <v>46047</v>
      </c>
      <c r="H2078">
        <v>25608</v>
      </c>
      <c r="I2078">
        <v>9.6529284164858993</v>
      </c>
      <c r="J2078" t="s">
        <v>13</v>
      </c>
    </row>
    <row r="2079" spans="1:10" x14ac:dyDescent="0.75">
      <c r="A2079">
        <v>2012</v>
      </c>
      <c r="B2079" t="s">
        <v>406</v>
      </c>
      <c r="C2079" t="s">
        <v>407</v>
      </c>
      <c r="D2079" t="s">
        <v>1375</v>
      </c>
      <c r="E2079">
        <v>21620</v>
      </c>
      <c r="F2079">
        <v>35.1</v>
      </c>
      <c r="G2079">
        <v>56775</v>
      </c>
      <c r="H2079">
        <v>24988</v>
      </c>
      <c r="I2079">
        <v>8.0434782608695592</v>
      </c>
      <c r="J2079" t="s">
        <v>13</v>
      </c>
    </row>
    <row r="2080" spans="1:10" x14ac:dyDescent="0.75">
      <c r="A2080">
        <v>2012</v>
      </c>
      <c r="B2080" t="s">
        <v>406</v>
      </c>
      <c r="C2080" t="s">
        <v>407</v>
      </c>
      <c r="D2080" t="s">
        <v>22</v>
      </c>
      <c r="E2080">
        <v>65647</v>
      </c>
      <c r="F2080">
        <v>37.5</v>
      </c>
      <c r="G2080">
        <v>57424</v>
      </c>
      <c r="H2080">
        <v>27081</v>
      </c>
      <c r="I2080">
        <v>7.1198988529559601</v>
      </c>
      <c r="J2080" t="s">
        <v>13</v>
      </c>
    </row>
    <row r="2081" spans="1:10" x14ac:dyDescent="0.75">
      <c r="A2081">
        <v>2012</v>
      </c>
      <c r="B2081" t="s">
        <v>406</v>
      </c>
      <c r="C2081" t="s">
        <v>407</v>
      </c>
      <c r="D2081" t="s">
        <v>186</v>
      </c>
      <c r="E2081">
        <v>55493</v>
      </c>
      <c r="F2081">
        <v>37.9</v>
      </c>
      <c r="G2081">
        <v>47339</v>
      </c>
      <c r="H2081">
        <v>24537</v>
      </c>
      <c r="I2081">
        <v>15.203719388030899</v>
      </c>
      <c r="J2081" t="s">
        <v>13</v>
      </c>
    </row>
    <row r="2082" spans="1:10" x14ac:dyDescent="0.75">
      <c r="A2082">
        <v>2012</v>
      </c>
      <c r="B2082" t="s">
        <v>406</v>
      </c>
      <c r="C2082" t="s">
        <v>407</v>
      </c>
      <c r="D2082" t="s">
        <v>1376</v>
      </c>
      <c r="E2082">
        <v>7048</v>
      </c>
      <c r="F2082">
        <v>41.6</v>
      </c>
      <c r="G2082">
        <v>55817</v>
      </c>
      <c r="H2082">
        <v>23532</v>
      </c>
      <c r="I2082">
        <v>6.6827468785470998</v>
      </c>
      <c r="J2082" t="s">
        <v>13</v>
      </c>
    </row>
    <row r="2083" spans="1:10" x14ac:dyDescent="0.75">
      <c r="A2083">
        <v>2012</v>
      </c>
      <c r="B2083" t="s">
        <v>406</v>
      </c>
      <c r="C2083" t="s">
        <v>407</v>
      </c>
      <c r="D2083" t="s">
        <v>1377</v>
      </c>
      <c r="E2083">
        <v>3311</v>
      </c>
      <c r="F2083">
        <v>48.8</v>
      </c>
      <c r="G2083">
        <v>30852</v>
      </c>
      <c r="H2083">
        <v>21615</v>
      </c>
      <c r="I2083">
        <v>22.379945635759501</v>
      </c>
      <c r="J2083" t="s">
        <v>13</v>
      </c>
    </row>
    <row r="2084" spans="1:10" x14ac:dyDescent="0.75">
      <c r="A2084">
        <v>2012</v>
      </c>
      <c r="B2084" t="s">
        <v>406</v>
      </c>
      <c r="C2084" t="s">
        <v>407</v>
      </c>
      <c r="D2084" t="s">
        <v>1378</v>
      </c>
      <c r="E2084">
        <v>3852</v>
      </c>
      <c r="F2084">
        <v>47.6</v>
      </c>
      <c r="G2084">
        <v>38561</v>
      </c>
      <c r="H2084">
        <v>26382</v>
      </c>
      <c r="I2084">
        <v>14.875389408099601</v>
      </c>
      <c r="J2084" t="s">
        <v>13</v>
      </c>
    </row>
    <row r="2085" spans="1:10" x14ac:dyDescent="0.75">
      <c r="A2085">
        <v>2012</v>
      </c>
      <c r="B2085" t="s">
        <v>406</v>
      </c>
      <c r="C2085" t="s">
        <v>407</v>
      </c>
      <c r="D2085" t="s">
        <v>1379</v>
      </c>
      <c r="E2085">
        <v>36608</v>
      </c>
      <c r="F2085">
        <v>30.4</v>
      </c>
      <c r="G2085">
        <v>49617</v>
      </c>
      <c r="H2085">
        <v>21925</v>
      </c>
      <c r="I2085">
        <v>13.349541083916</v>
      </c>
      <c r="J2085" t="s">
        <v>13</v>
      </c>
    </row>
    <row r="2086" spans="1:10" x14ac:dyDescent="0.75">
      <c r="A2086">
        <v>2012</v>
      </c>
      <c r="B2086" t="s">
        <v>406</v>
      </c>
      <c r="C2086" t="s">
        <v>407</v>
      </c>
      <c r="D2086" t="s">
        <v>260</v>
      </c>
      <c r="E2086">
        <v>2503</v>
      </c>
      <c r="F2086">
        <v>42.3</v>
      </c>
      <c r="G2086">
        <v>41574</v>
      </c>
      <c r="H2086">
        <v>23136</v>
      </c>
      <c r="I2086">
        <v>12.5449460647223</v>
      </c>
      <c r="J2086" t="s">
        <v>13</v>
      </c>
    </row>
    <row r="2087" spans="1:10" x14ac:dyDescent="0.75">
      <c r="A2087">
        <v>2012</v>
      </c>
      <c r="B2087" t="s">
        <v>406</v>
      </c>
      <c r="C2087" t="s">
        <v>407</v>
      </c>
      <c r="D2087" t="s">
        <v>30</v>
      </c>
      <c r="E2087">
        <v>5806</v>
      </c>
      <c r="F2087">
        <v>46</v>
      </c>
      <c r="G2087">
        <v>42962</v>
      </c>
      <c r="H2087">
        <v>22060</v>
      </c>
      <c r="I2087">
        <v>9.6279710644161192</v>
      </c>
      <c r="J2087" t="s">
        <v>13</v>
      </c>
    </row>
    <row r="2088" spans="1:10" x14ac:dyDescent="0.75">
      <c r="A2088">
        <v>2012</v>
      </c>
      <c r="B2088" t="s">
        <v>406</v>
      </c>
      <c r="C2088" t="s">
        <v>407</v>
      </c>
      <c r="D2088" t="s">
        <v>1380</v>
      </c>
      <c r="E2088">
        <v>3207</v>
      </c>
      <c r="F2088">
        <v>39.4</v>
      </c>
      <c r="G2088">
        <v>44198</v>
      </c>
      <c r="H2088">
        <v>22287</v>
      </c>
      <c r="I2088">
        <v>9.7287184284377908</v>
      </c>
      <c r="J2088" t="s">
        <v>13</v>
      </c>
    </row>
    <row r="2089" spans="1:10" x14ac:dyDescent="0.75">
      <c r="A2089">
        <v>2012</v>
      </c>
      <c r="B2089" t="s">
        <v>406</v>
      </c>
      <c r="C2089" t="s">
        <v>407</v>
      </c>
      <c r="D2089" t="s">
        <v>1381</v>
      </c>
      <c r="E2089">
        <v>27556</v>
      </c>
      <c r="F2089">
        <v>40</v>
      </c>
      <c r="G2089">
        <v>46639</v>
      </c>
      <c r="H2089">
        <v>25463</v>
      </c>
      <c r="I2089">
        <v>14.5521846421831</v>
      </c>
      <c r="J2089" t="s">
        <v>13</v>
      </c>
    </row>
    <row r="2090" spans="1:10" x14ac:dyDescent="0.75">
      <c r="A2090">
        <v>2012</v>
      </c>
      <c r="B2090" t="s">
        <v>406</v>
      </c>
      <c r="C2090" t="s">
        <v>407</v>
      </c>
      <c r="D2090" t="s">
        <v>1382</v>
      </c>
      <c r="E2090">
        <v>7931</v>
      </c>
      <c r="F2090">
        <v>37.9</v>
      </c>
      <c r="G2090">
        <v>46346</v>
      </c>
      <c r="H2090">
        <v>22427</v>
      </c>
      <c r="I2090">
        <v>11.511789181692</v>
      </c>
      <c r="J2090" t="s">
        <v>13</v>
      </c>
    </row>
    <row r="2091" spans="1:10" x14ac:dyDescent="0.75">
      <c r="A2091">
        <v>2012</v>
      </c>
      <c r="B2091" t="s">
        <v>406</v>
      </c>
      <c r="C2091" t="s">
        <v>407</v>
      </c>
      <c r="D2091" t="s">
        <v>1383</v>
      </c>
      <c r="E2091">
        <v>1666</v>
      </c>
      <c r="F2091">
        <v>45.3</v>
      </c>
      <c r="G2091">
        <v>49063</v>
      </c>
      <c r="H2091">
        <v>27432</v>
      </c>
      <c r="I2091">
        <v>8.5234093637454897</v>
      </c>
      <c r="J2091" t="s">
        <v>13</v>
      </c>
    </row>
    <row r="2092" spans="1:10" x14ac:dyDescent="0.75">
      <c r="A2092">
        <v>2012</v>
      </c>
      <c r="B2092" t="s">
        <v>406</v>
      </c>
      <c r="C2092" t="s">
        <v>407</v>
      </c>
      <c r="D2092" t="s">
        <v>26</v>
      </c>
      <c r="E2092">
        <v>12565</v>
      </c>
      <c r="F2092">
        <v>44.3</v>
      </c>
      <c r="G2092">
        <v>45323</v>
      </c>
      <c r="H2092">
        <v>21827</v>
      </c>
      <c r="I2092">
        <v>10.7759649820931</v>
      </c>
      <c r="J2092" t="s">
        <v>13</v>
      </c>
    </row>
    <row r="2093" spans="1:10" x14ac:dyDescent="0.75">
      <c r="A2093">
        <v>2012</v>
      </c>
      <c r="B2093" t="s">
        <v>195</v>
      </c>
      <c r="C2093" t="s">
        <v>196</v>
      </c>
      <c r="D2093" t="s">
        <v>547</v>
      </c>
      <c r="E2093">
        <v>10244</v>
      </c>
      <c r="F2093">
        <v>41.5</v>
      </c>
      <c r="G2093">
        <v>26885</v>
      </c>
      <c r="H2093">
        <v>15438</v>
      </c>
      <c r="I2093">
        <v>27.577118313158898</v>
      </c>
      <c r="J2093" t="s">
        <v>13</v>
      </c>
    </row>
    <row r="2094" spans="1:10" x14ac:dyDescent="0.75">
      <c r="A2094">
        <v>2012</v>
      </c>
      <c r="B2094" t="s">
        <v>195</v>
      </c>
      <c r="C2094" t="s">
        <v>196</v>
      </c>
      <c r="D2094" t="s">
        <v>1384</v>
      </c>
      <c r="E2094">
        <v>14647</v>
      </c>
      <c r="F2094">
        <v>41.7</v>
      </c>
      <c r="G2094">
        <v>28684</v>
      </c>
      <c r="H2094">
        <v>16653</v>
      </c>
      <c r="I2094">
        <v>25.8278145695364</v>
      </c>
      <c r="J2094" t="s">
        <v>13</v>
      </c>
    </row>
    <row r="2095" spans="1:10" x14ac:dyDescent="0.75">
      <c r="A2095">
        <v>2012</v>
      </c>
      <c r="B2095" t="s">
        <v>195</v>
      </c>
      <c r="C2095" t="s">
        <v>196</v>
      </c>
      <c r="D2095" t="s">
        <v>23</v>
      </c>
      <c r="E2095">
        <v>10851</v>
      </c>
      <c r="F2095">
        <v>36.6</v>
      </c>
      <c r="G2095">
        <v>40938</v>
      </c>
      <c r="H2095">
        <v>20547</v>
      </c>
      <c r="I2095">
        <v>26.688784443829999</v>
      </c>
      <c r="J2095" t="s">
        <v>13</v>
      </c>
    </row>
    <row r="2096" spans="1:10" x14ac:dyDescent="0.75">
      <c r="A2096">
        <v>2012</v>
      </c>
      <c r="B2096" t="s">
        <v>124</v>
      </c>
      <c r="C2096" t="s">
        <v>125</v>
      </c>
      <c r="D2096" t="s">
        <v>1385</v>
      </c>
      <c r="E2096">
        <v>26001</v>
      </c>
      <c r="F2096">
        <v>42</v>
      </c>
      <c r="G2096">
        <v>33066</v>
      </c>
      <c r="H2096">
        <v>17761</v>
      </c>
      <c r="I2096">
        <v>23.145263643705999</v>
      </c>
      <c r="J2096" t="s">
        <v>13</v>
      </c>
    </row>
    <row r="2097" spans="1:10" x14ac:dyDescent="0.75">
      <c r="A2097">
        <v>2012</v>
      </c>
      <c r="B2097" t="s">
        <v>124</v>
      </c>
      <c r="C2097" t="s">
        <v>125</v>
      </c>
      <c r="D2097" t="s">
        <v>1386</v>
      </c>
      <c r="E2097">
        <v>54027</v>
      </c>
      <c r="F2097">
        <v>44.9</v>
      </c>
      <c r="G2097">
        <v>43017</v>
      </c>
      <c r="H2097">
        <v>24155</v>
      </c>
      <c r="I2097">
        <v>14.2021581801691</v>
      </c>
      <c r="J2097" t="s">
        <v>13</v>
      </c>
    </row>
    <row r="2098" spans="1:10" x14ac:dyDescent="0.75">
      <c r="A2098">
        <v>2012</v>
      </c>
      <c r="B2098" t="s">
        <v>124</v>
      </c>
      <c r="C2098" t="s">
        <v>125</v>
      </c>
      <c r="D2098" t="s">
        <v>221</v>
      </c>
      <c r="E2098">
        <v>99229</v>
      </c>
      <c r="F2098">
        <v>38.299999999999997</v>
      </c>
      <c r="G2098">
        <v>40614</v>
      </c>
      <c r="H2098">
        <v>21327</v>
      </c>
      <c r="I2098">
        <v>17.213717763960101</v>
      </c>
      <c r="J2098" t="s">
        <v>13</v>
      </c>
    </row>
    <row r="2099" spans="1:10" x14ac:dyDescent="0.75">
      <c r="A2099">
        <v>2012</v>
      </c>
      <c r="B2099" t="s">
        <v>124</v>
      </c>
      <c r="C2099" t="s">
        <v>125</v>
      </c>
      <c r="D2099" t="s">
        <v>1387</v>
      </c>
      <c r="E2099">
        <v>62528</v>
      </c>
      <c r="F2099">
        <v>39.1</v>
      </c>
      <c r="G2099">
        <v>39316</v>
      </c>
      <c r="H2099">
        <v>21114</v>
      </c>
      <c r="I2099">
        <v>18.2750127942681</v>
      </c>
      <c r="J2099" t="s">
        <v>13</v>
      </c>
    </row>
    <row r="2100" spans="1:10" x14ac:dyDescent="0.75">
      <c r="A2100">
        <v>2012</v>
      </c>
      <c r="B2100" t="s">
        <v>124</v>
      </c>
      <c r="C2100" t="s">
        <v>125</v>
      </c>
      <c r="D2100" t="s">
        <v>212</v>
      </c>
      <c r="E2100">
        <v>19179</v>
      </c>
      <c r="F2100">
        <v>40.1</v>
      </c>
      <c r="G2100">
        <v>33456</v>
      </c>
      <c r="H2100">
        <v>17137</v>
      </c>
      <c r="I2100">
        <v>22.394285416340701</v>
      </c>
      <c r="J2100" t="s">
        <v>13</v>
      </c>
    </row>
    <row r="2101" spans="1:10" x14ac:dyDescent="0.75">
      <c r="A2101">
        <v>2012</v>
      </c>
      <c r="B2101" t="s">
        <v>124</v>
      </c>
      <c r="C2101" t="s">
        <v>125</v>
      </c>
      <c r="D2101" t="s">
        <v>399</v>
      </c>
      <c r="E2101">
        <v>25987</v>
      </c>
      <c r="F2101">
        <v>42.9</v>
      </c>
      <c r="G2101">
        <v>33044</v>
      </c>
      <c r="H2101">
        <v>19770</v>
      </c>
      <c r="I2101">
        <v>21.8686266210028</v>
      </c>
      <c r="J2101" t="s">
        <v>13</v>
      </c>
    </row>
    <row r="2102" spans="1:10" x14ac:dyDescent="0.75">
      <c r="A2102">
        <v>2012</v>
      </c>
      <c r="B2102" t="s">
        <v>124</v>
      </c>
      <c r="C2102" t="s">
        <v>125</v>
      </c>
      <c r="D2102" t="s">
        <v>1388</v>
      </c>
      <c r="E2102">
        <v>49704</v>
      </c>
      <c r="F2102">
        <v>38.4</v>
      </c>
      <c r="G2102">
        <v>45109</v>
      </c>
      <c r="H2102">
        <v>21303</v>
      </c>
      <c r="I2102">
        <v>15.831723804925099</v>
      </c>
      <c r="J2102" t="s">
        <v>13</v>
      </c>
    </row>
    <row r="2103" spans="1:10" x14ac:dyDescent="0.75">
      <c r="A2103">
        <v>2012</v>
      </c>
      <c r="B2103" t="s">
        <v>124</v>
      </c>
      <c r="C2103" t="s">
        <v>125</v>
      </c>
      <c r="D2103" t="s">
        <v>378</v>
      </c>
      <c r="E2103">
        <v>21882</v>
      </c>
      <c r="F2103">
        <v>40</v>
      </c>
      <c r="G2103">
        <v>37522</v>
      </c>
      <c r="H2103">
        <v>17949</v>
      </c>
      <c r="I2103">
        <v>16.643816835755398</v>
      </c>
      <c r="J2103" t="s">
        <v>13</v>
      </c>
    </row>
    <row r="2104" spans="1:10" x14ac:dyDescent="0.75">
      <c r="A2104">
        <v>2012</v>
      </c>
      <c r="B2104" t="s">
        <v>124</v>
      </c>
      <c r="C2104" t="s">
        <v>125</v>
      </c>
      <c r="D2104" t="s">
        <v>324</v>
      </c>
      <c r="E2104">
        <v>44680</v>
      </c>
      <c r="F2104">
        <v>41.5</v>
      </c>
      <c r="G2104">
        <v>36430</v>
      </c>
      <c r="H2104">
        <v>19327</v>
      </c>
      <c r="I2104">
        <v>18.963742166517399</v>
      </c>
      <c r="J2104" t="s">
        <v>13</v>
      </c>
    </row>
    <row r="2105" spans="1:10" x14ac:dyDescent="0.75">
      <c r="A2105">
        <v>2012</v>
      </c>
      <c r="B2105" t="s">
        <v>124</v>
      </c>
      <c r="C2105" t="s">
        <v>125</v>
      </c>
      <c r="D2105" t="s">
        <v>370</v>
      </c>
      <c r="E2105">
        <v>32271</v>
      </c>
      <c r="F2105">
        <v>44.1</v>
      </c>
      <c r="G2105">
        <v>36593</v>
      </c>
      <c r="H2105">
        <v>20674</v>
      </c>
      <c r="I2105">
        <v>17.0400669331598</v>
      </c>
      <c r="J2105" t="s">
        <v>13</v>
      </c>
    </row>
    <row r="2106" spans="1:10" x14ac:dyDescent="0.75">
      <c r="A2106">
        <v>2012</v>
      </c>
      <c r="B2106" t="s">
        <v>124</v>
      </c>
      <c r="C2106" t="s">
        <v>125</v>
      </c>
      <c r="D2106" t="s">
        <v>519</v>
      </c>
      <c r="E2106">
        <v>14567</v>
      </c>
      <c r="F2106">
        <v>40.299999999999997</v>
      </c>
      <c r="G2106">
        <v>37601</v>
      </c>
      <c r="H2106">
        <v>20157</v>
      </c>
      <c r="I2106">
        <v>18.823367886318302</v>
      </c>
      <c r="J2106" t="s">
        <v>13</v>
      </c>
    </row>
    <row r="2107" spans="1:10" x14ac:dyDescent="0.75">
      <c r="A2107">
        <v>2012</v>
      </c>
      <c r="B2107" t="s">
        <v>124</v>
      </c>
      <c r="C2107" t="s">
        <v>125</v>
      </c>
      <c r="D2107" t="s">
        <v>69</v>
      </c>
      <c r="E2107">
        <v>7780</v>
      </c>
      <c r="F2107">
        <v>39.700000000000003</v>
      </c>
      <c r="G2107">
        <v>26212</v>
      </c>
      <c r="H2107">
        <v>12662</v>
      </c>
      <c r="I2107">
        <v>20.951156812339299</v>
      </c>
      <c r="J2107" t="s">
        <v>13</v>
      </c>
    </row>
    <row r="2108" spans="1:10" x14ac:dyDescent="0.75">
      <c r="A2108">
        <v>2012</v>
      </c>
      <c r="B2108" t="s">
        <v>124</v>
      </c>
      <c r="C2108" t="s">
        <v>125</v>
      </c>
      <c r="D2108" t="s">
        <v>140</v>
      </c>
      <c r="E2108">
        <v>433207</v>
      </c>
      <c r="F2108">
        <v>37.200000000000003</v>
      </c>
      <c r="G2108">
        <v>47270</v>
      </c>
      <c r="H2108">
        <v>28111</v>
      </c>
      <c r="I2108">
        <v>13.826646383830299</v>
      </c>
      <c r="J2108" t="s">
        <v>13</v>
      </c>
    </row>
    <row r="2109" spans="1:10" x14ac:dyDescent="0.75">
      <c r="A2109">
        <v>2012</v>
      </c>
      <c r="B2109" t="s">
        <v>124</v>
      </c>
      <c r="C2109" t="s">
        <v>125</v>
      </c>
      <c r="D2109" t="s">
        <v>1389</v>
      </c>
      <c r="E2109">
        <v>52325</v>
      </c>
      <c r="F2109">
        <v>41</v>
      </c>
      <c r="G2109">
        <v>38944</v>
      </c>
      <c r="H2109">
        <v>19805</v>
      </c>
      <c r="I2109">
        <v>18.102245580506398</v>
      </c>
      <c r="J2109" t="s">
        <v>13</v>
      </c>
    </row>
    <row r="2110" spans="1:10" x14ac:dyDescent="0.75">
      <c r="A2110">
        <v>2012</v>
      </c>
      <c r="B2110" t="s">
        <v>124</v>
      </c>
      <c r="C2110" t="s">
        <v>125</v>
      </c>
      <c r="D2110" t="s">
        <v>592</v>
      </c>
      <c r="E2110">
        <v>30585</v>
      </c>
      <c r="F2110">
        <v>39.299999999999997</v>
      </c>
      <c r="G2110">
        <v>40687</v>
      </c>
      <c r="H2110">
        <v>20855</v>
      </c>
      <c r="I2110">
        <v>17.704757233938199</v>
      </c>
      <c r="J2110" t="s">
        <v>13</v>
      </c>
    </row>
    <row r="2111" spans="1:10" x14ac:dyDescent="0.75">
      <c r="A2111">
        <v>2012</v>
      </c>
      <c r="B2111" t="s">
        <v>124</v>
      </c>
      <c r="C2111" t="s">
        <v>125</v>
      </c>
      <c r="D2111" t="s">
        <v>1390</v>
      </c>
      <c r="E2111">
        <v>31817</v>
      </c>
      <c r="F2111">
        <v>40</v>
      </c>
      <c r="G2111">
        <v>36470</v>
      </c>
      <c r="H2111">
        <v>18572</v>
      </c>
      <c r="I2111">
        <v>21.629946255146599</v>
      </c>
      <c r="J2111" t="s">
        <v>13</v>
      </c>
    </row>
    <row r="2112" spans="1:10" x14ac:dyDescent="0.75">
      <c r="A2112">
        <v>2012</v>
      </c>
      <c r="B2112" t="s">
        <v>124</v>
      </c>
      <c r="C2112" t="s">
        <v>125</v>
      </c>
      <c r="D2112" t="s">
        <v>204</v>
      </c>
      <c r="E2112">
        <v>22196</v>
      </c>
      <c r="F2112">
        <v>37.9</v>
      </c>
      <c r="G2112">
        <v>29161</v>
      </c>
      <c r="H2112">
        <v>17538</v>
      </c>
      <c r="I2112">
        <v>25.3198774553973</v>
      </c>
      <c r="J2112" t="s">
        <v>13</v>
      </c>
    </row>
    <row r="2113" spans="1:10" x14ac:dyDescent="0.75">
      <c r="A2113">
        <v>2012</v>
      </c>
      <c r="B2113" t="s">
        <v>124</v>
      </c>
      <c r="C2113" t="s">
        <v>125</v>
      </c>
      <c r="D2113" t="s">
        <v>805</v>
      </c>
      <c r="E2113">
        <v>75039</v>
      </c>
      <c r="F2113">
        <v>42.4</v>
      </c>
      <c r="G2113">
        <v>44154</v>
      </c>
      <c r="H2113">
        <v>24946</v>
      </c>
      <c r="I2113">
        <v>16.499420301443202</v>
      </c>
      <c r="J2113" t="s">
        <v>13</v>
      </c>
    </row>
    <row r="2114" spans="1:10" x14ac:dyDescent="0.75">
      <c r="A2114">
        <v>2012</v>
      </c>
      <c r="B2114" t="s">
        <v>124</v>
      </c>
      <c r="C2114" t="s">
        <v>125</v>
      </c>
      <c r="D2114" t="s">
        <v>1391</v>
      </c>
      <c r="E2114">
        <v>17945</v>
      </c>
      <c r="F2114">
        <v>42.4</v>
      </c>
      <c r="G2114">
        <v>27773</v>
      </c>
      <c r="H2114">
        <v>17106</v>
      </c>
      <c r="I2114">
        <v>24.809139035943101</v>
      </c>
      <c r="J2114" t="s">
        <v>13</v>
      </c>
    </row>
    <row r="2115" spans="1:10" x14ac:dyDescent="0.75">
      <c r="A2115">
        <v>2012</v>
      </c>
      <c r="B2115" t="s">
        <v>124</v>
      </c>
      <c r="C2115" t="s">
        <v>125</v>
      </c>
      <c r="D2115" t="s">
        <v>1100</v>
      </c>
      <c r="E2115">
        <v>49594</v>
      </c>
      <c r="F2115">
        <v>40.1</v>
      </c>
      <c r="G2115">
        <v>36981</v>
      </c>
      <c r="H2115">
        <v>20307</v>
      </c>
      <c r="I2115">
        <v>18.225995080050001</v>
      </c>
      <c r="J2115" t="s">
        <v>13</v>
      </c>
    </row>
    <row r="2116" spans="1:10" x14ac:dyDescent="0.75">
      <c r="A2116">
        <v>2012</v>
      </c>
      <c r="B2116" t="s">
        <v>124</v>
      </c>
      <c r="C2116" t="s">
        <v>125</v>
      </c>
      <c r="D2116" t="s">
        <v>1392</v>
      </c>
      <c r="E2116">
        <v>27193</v>
      </c>
      <c r="F2116">
        <v>39.700000000000003</v>
      </c>
      <c r="G2116">
        <v>31963</v>
      </c>
      <c r="H2116">
        <v>16135</v>
      </c>
      <c r="I2116">
        <v>20.115470893244499</v>
      </c>
      <c r="J2116" t="s">
        <v>48</v>
      </c>
    </row>
    <row r="2117" spans="1:10" x14ac:dyDescent="0.75">
      <c r="A2117">
        <v>2012</v>
      </c>
      <c r="B2117" t="s">
        <v>124</v>
      </c>
      <c r="C2117" t="s">
        <v>125</v>
      </c>
      <c r="D2117" t="s">
        <v>1393</v>
      </c>
      <c r="E2117">
        <v>48586</v>
      </c>
      <c r="F2117">
        <v>45.9</v>
      </c>
      <c r="G2117">
        <v>49602</v>
      </c>
      <c r="H2117">
        <v>27332</v>
      </c>
      <c r="I2117">
        <v>14.390976824599599</v>
      </c>
      <c r="J2117" t="s">
        <v>13</v>
      </c>
    </row>
    <row r="2118" spans="1:10" x14ac:dyDescent="0.75">
      <c r="A2118">
        <v>2012</v>
      </c>
      <c r="B2118" t="s">
        <v>124</v>
      </c>
      <c r="C2118" t="s">
        <v>125</v>
      </c>
      <c r="D2118" t="s">
        <v>1394</v>
      </c>
      <c r="E2118">
        <v>263815</v>
      </c>
      <c r="F2118">
        <v>32.4</v>
      </c>
      <c r="G2118">
        <v>55105</v>
      </c>
      <c r="H2118">
        <v>24939</v>
      </c>
      <c r="I2118">
        <v>12.661903227640501</v>
      </c>
      <c r="J2118" t="s">
        <v>13</v>
      </c>
    </row>
    <row r="2119" spans="1:10" x14ac:dyDescent="0.75">
      <c r="A2119">
        <v>2012</v>
      </c>
      <c r="B2119" t="s">
        <v>124</v>
      </c>
      <c r="C2119" t="s">
        <v>125</v>
      </c>
      <c r="D2119" t="s">
        <v>518</v>
      </c>
      <c r="E2119">
        <v>19157</v>
      </c>
      <c r="F2119">
        <v>40.200000000000003</v>
      </c>
      <c r="G2119">
        <v>44116</v>
      </c>
      <c r="H2119">
        <v>21881</v>
      </c>
      <c r="I2119">
        <v>17.492300464582101</v>
      </c>
      <c r="J2119" t="s">
        <v>13</v>
      </c>
    </row>
    <row r="2120" spans="1:10" x14ac:dyDescent="0.75">
      <c r="A2120">
        <v>2012</v>
      </c>
      <c r="B2120" t="s">
        <v>124</v>
      </c>
      <c r="C2120" t="s">
        <v>125</v>
      </c>
      <c r="D2120" t="s">
        <v>413</v>
      </c>
      <c r="E2120">
        <v>114618</v>
      </c>
      <c r="F2120">
        <v>39.299999999999997</v>
      </c>
      <c r="G2120">
        <v>61353</v>
      </c>
      <c r="H2120">
        <v>28267</v>
      </c>
      <c r="I2120">
        <v>9.1914010015878809</v>
      </c>
      <c r="J2120" t="s">
        <v>13</v>
      </c>
    </row>
    <row r="2121" spans="1:10" x14ac:dyDescent="0.75">
      <c r="A2121">
        <v>2012</v>
      </c>
      <c r="B2121" t="s">
        <v>124</v>
      </c>
      <c r="C2121" t="s">
        <v>125</v>
      </c>
      <c r="D2121" t="s">
        <v>1395</v>
      </c>
      <c r="E2121">
        <v>18287</v>
      </c>
      <c r="F2121">
        <v>44.7</v>
      </c>
      <c r="G2121">
        <v>35415</v>
      </c>
      <c r="H2121">
        <v>20542</v>
      </c>
      <c r="I2121">
        <v>21.758626346585</v>
      </c>
      <c r="J2121" t="s">
        <v>13</v>
      </c>
    </row>
    <row r="2122" spans="1:10" x14ac:dyDescent="0.75">
      <c r="A2122">
        <v>2012</v>
      </c>
      <c r="B2122" t="s">
        <v>1227</v>
      </c>
      <c r="C2122" t="s">
        <v>1228</v>
      </c>
      <c r="D2122" t="s">
        <v>1396</v>
      </c>
      <c r="E2122">
        <v>23615</v>
      </c>
      <c r="F2122">
        <v>43.6</v>
      </c>
      <c r="G2122">
        <v>38387</v>
      </c>
      <c r="H2122">
        <v>18191</v>
      </c>
      <c r="I2122">
        <v>19.419860258310301</v>
      </c>
      <c r="J2122" t="s">
        <v>13</v>
      </c>
    </row>
    <row r="2123" spans="1:10" x14ac:dyDescent="0.75">
      <c r="A2123">
        <v>2012</v>
      </c>
      <c r="B2123" t="s">
        <v>1227</v>
      </c>
      <c r="C2123" t="s">
        <v>1228</v>
      </c>
      <c r="D2123" t="s">
        <v>1397</v>
      </c>
      <c r="E2123">
        <v>41183</v>
      </c>
      <c r="F2123">
        <v>42.6</v>
      </c>
      <c r="G2123">
        <v>51844</v>
      </c>
      <c r="H2123">
        <v>26864</v>
      </c>
      <c r="I2123">
        <v>12.8256804992351</v>
      </c>
      <c r="J2123" t="s">
        <v>13</v>
      </c>
    </row>
    <row r="2124" spans="1:10" x14ac:dyDescent="0.75">
      <c r="A2124">
        <v>2012</v>
      </c>
      <c r="B2124" t="s">
        <v>1227</v>
      </c>
      <c r="C2124" t="s">
        <v>1228</v>
      </c>
      <c r="D2124" t="s">
        <v>1398</v>
      </c>
      <c r="E2124">
        <v>162628</v>
      </c>
      <c r="F2124">
        <v>40.4</v>
      </c>
      <c r="G2124">
        <v>44318</v>
      </c>
      <c r="H2124">
        <v>22503</v>
      </c>
      <c r="I2124">
        <v>14.963597904419901</v>
      </c>
      <c r="J2124" t="s">
        <v>13</v>
      </c>
    </row>
    <row r="2125" spans="1:10" x14ac:dyDescent="0.75">
      <c r="A2125">
        <v>2012</v>
      </c>
      <c r="B2125" t="s">
        <v>1227</v>
      </c>
      <c r="C2125" t="s">
        <v>1228</v>
      </c>
      <c r="D2125" t="s">
        <v>1399</v>
      </c>
      <c r="E2125">
        <v>58510</v>
      </c>
      <c r="F2125">
        <v>37.4</v>
      </c>
      <c r="G2125">
        <v>33896</v>
      </c>
      <c r="H2125">
        <v>16927</v>
      </c>
      <c r="I2125">
        <v>24.072808066996998</v>
      </c>
      <c r="J2125" t="s">
        <v>13</v>
      </c>
    </row>
    <row r="2126" spans="1:10" x14ac:dyDescent="0.75">
      <c r="A2126">
        <v>2012</v>
      </c>
      <c r="B2126" t="s">
        <v>1227</v>
      </c>
      <c r="C2126" t="s">
        <v>1228</v>
      </c>
      <c r="D2126" t="s">
        <v>1400</v>
      </c>
      <c r="E2126">
        <v>269283</v>
      </c>
      <c r="F2126">
        <v>33.4</v>
      </c>
      <c r="G2126">
        <v>50997</v>
      </c>
      <c r="H2126">
        <v>28634</v>
      </c>
      <c r="I2126">
        <v>17.123992231221401</v>
      </c>
      <c r="J2126" t="s">
        <v>48</v>
      </c>
    </row>
    <row r="2127" spans="1:10" x14ac:dyDescent="0.75">
      <c r="A2127">
        <v>2012</v>
      </c>
      <c r="B2127" t="s">
        <v>1227</v>
      </c>
      <c r="C2127" t="s">
        <v>1228</v>
      </c>
      <c r="D2127" t="s">
        <v>1401</v>
      </c>
      <c r="E2127">
        <v>24525</v>
      </c>
      <c r="F2127">
        <v>40.9</v>
      </c>
      <c r="G2127">
        <v>33412</v>
      </c>
      <c r="H2127">
        <v>17993</v>
      </c>
      <c r="I2127">
        <v>22.9765545361875</v>
      </c>
      <c r="J2127" t="s">
        <v>48</v>
      </c>
    </row>
    <row r="2128" spans="1:10" x14ac:dyDescent="0.75">
      <c r="A2128">
        <v>2012</v>
      </c>
      <c r="B2128" t="s">
        <v>1227</v>
      </c>
      <c r="C2128" t="s">
        <v>1228</v>
      </c>
      <c r="D2128" t="s">
        <v>209</v>
      </c>
      <c r="E2128">
        <v>57876</v>
      </c>
      <c r="F2128">
        <v>37.6</v>
      </c>
      <c r="G2128">
        <v>45284</v>
      </c>
      <c r="H2128">
        <v>21716</v>
      </c>
      <c r="I2128">
        <v>17.119358628792501</v>
      </c>
      <c r="J2128" t="s">
        <v>13</v>
      </c>
    </row>
    <row r="2129" spans="1:10" x14ac:dyDescent="0.75">
      <c r="A2129">
        <v>2012</v>
      </c>
      <c r="B2129" t="s">
        <v>1227</v>
      </c>
      <c r="C2129" t="s">
        <v>1228</v>
      </c>
      <c r="D2129" t="s">
        <v>1402</v>
      </c>
      <c r="E2129">
        <v>203276</v>
      </c>
      <c r="F2129">
        <v>37.4</v>
      </c>
      <c r="G2129">
        <v>50420</v>
      </c>
      <c r="H2129">
        <v>29834</v>
      </c>
      <c r="I2129">
        <v>15.666876561915799</v>
      </c>
      <c r="J2129" t="s">
        <v>13</v>
      </c>
    </row>
    <row r="2130" spans="1:10" x14ac:dyDescent="0.75">
      <c r="A2130">
        <v>2012</v>
      </c>
      <c r="B2130" t="s">
        <v>1227</v>
      </c>
      <c r="C2130" t="s">
        <v>1228</v>
      </c>
      <c r="D2130" t="s">
        <v>1403</v>
      </c>
      <c r="E2130">
        <v>52447</v>
      </c>
      <c r="F2130">
        <v>41.2</v>
      </c>
      <c r="G2130">
        <v>44071</v>
      </c>
      <c r="H2130">
        <v>23217</v>
      </c>
      <c r="I2130">
        <v>17.591091959501899</v>
      </c>
      <c r="J2130" t="s">
        <v>13</v>
      </c>
    </row>
    <row r="2131" spans="1:10" x14ac:dyDescent="0.75">
      <c r="A2131">
        <v>2012</v>
      </c>
      <c r="B2131" t="s">
        <v>1227</v>
      </c>
      <c r="C2131" t="s">
        <v>1228</v>
      </c>
      <c r="D2131" t="s">
        <v>775</v>
      </c>
      <c r="E2131">
        <v>122419</v>
      </c>
      <c r="F2131">
        <v>36.700000000000003</v>
      </c>
      <c r="G2131">
        <v>41233</v>
      </c>
      <c r="H2131">
        <v>21111</v>
      </c>
      <c r="I2131">
        <v>21.044118968460701</v>
      </c>
      <c r="J2131" t="s">
        <v>13</v>
      </c>
    </row>
    <row r="2132" spans="1:10" x14ac:dyDescent="0.75">
      <c r="A2132">
        <v>2012</v>
      </c>
      <c r="B2132" t="s">
        <v>1227</v>
      </c>
      <c r="C2132" t="s">
        <v>1228</v>
      </c>
      <c r="D2132" t="s">
        <v>36</v>
      </c>
      <c r="E2132">
        <v>36266</v>
      </c>
      <c r="F2132">
        <v>37.799999999999997</v>
      </c>
      <c r="G2132">
        <v>30472</v>
      </c>
      <c r="H2132">
        <v>16589</v>
      </c>
      <c r="I2132">
        <v>29.115424915899101</v>
      </c>
      <c r="J2132" t="s">
        <v>48</v>
      </c>
    </row>
    <row r="2133" spans="1:10" x14ac:dyDescent="0.75">
      <c r="A2133">
        <v>2012</v>
      </c>
      <c r="B2133" t="s">
        <v>1227</v>
      </c>
      <c r="C2133" t="s">
        <v>1228</v>
      </c>
      <c r="D2133" t="s">
        <v>1404</v>
      </c>
      <c r="E2133">
        <v>51103</v>
      </c>
      <c r="F2133">
        <v>28.1</v>
      </c>
      <c r="G2133">
        <v>34848</v>
      </c>
      <c r="H2133">
        <v>21456</v>
      </c>
      <c r="I2133">
        <v>25.702991996555902</v>
      </c>
      <c r="J2133" t="s">
        <v>13</v>
      </c>
    </row>
    <row r="2134" spans="1:10" x14ac:dyDescent="0.75">
      <c r="A2134">
        <v>2012</v>
      </c>
      <c r="B2134" t="s">
        <v>1227</v>
      </c>
      <c r="C2134" t="s">
        <v>1228</v>
      </c>
      <c r="D2134" t="s">
        <v>1022</v>
      </c>
      <c r="E2134">
        <v>54693</v>
      </c>
      <c r="F2134">
        <v>41.9</v>
      </c>
      <c r="G2134">
        <v>31614</v>
      </c>
      <c r="H2134">
        <v>18176</v>
      </c>
      <c r="I2134">
        <v>24.547931179492799</v>
      </c>
      <c r="J2134" t="s">
        <v>48</v>
      </c>
    </row>
    <row r="2135" spans="1:10" x14ac:dyDescent="0.75">
      <c r="A2135">
        <v>2012</v>
      </c>
      <c r="B2135" t="s">
        <v>1227</v>
      </c>
      <c r="C2135" t="s">
        <v>1228</v>
      </c>
      <c r="D2135" t="s">
        <v>1405</v>
      </c>
      <c r="E2135">
        <v>151170</v>
      </c>
      <c r="F2135">
        <v>38.5</v>
      </c>
      <c r="G2135">
        <v>44155</v>
      </c>
      <c r="H2135">
        <v>23517</v>
      </c>
      <c r="I2135">
        <v>16.878348878745701</v>
      </c>
      <c r="J2135" t="s">
        <v>13</v>
      </c>
    </row>
    <row r="2136" spans="1:10" x14ac:dyDescent="0.75">
      <c r="A2136">
        <v>2012</v>
      </c>
      <c r="B2136" t="s">
        <v>1227</v>
      </c>
      <c r="C2136" t="s">
        <v>1228</v>
      </c>
      <c r="D2136" t="s">
        <v>1406</v>
      </c>
      <c r="E2136">
        <v>4367</v>
      </c>
      <c r="F2136">
        <v>44.2</v>
      </c>
      <c r="G2136">
        <v>33605</v>
      </c>
      <c r="H2136">
        <v>17525</v>
      </c>
      <c r="I2136">
        <v>18.387909319899201</v>
      </c>
      <c r="J2136" t="s">
        <v>13</v>
      </c>
    </row>
    <row r="2137" spans="1:10" x14ac:dyDescent="0.75">
      <c r="A2137">
        <v>2012</v>
      </c>
      <c r="B2137" t="s">
        <v>1407</v>
      </c>
      <c r="C2137" t="s">
        <v>1408</v>
      </c>
      <c r="D2137" t="s">
        <v>921</v>
      </c>
      <c r="E2137">
        <v>24682</v>
      </c>
      <c r="F2137">
        <v>38</v>
      </c>
      <c r="G2137">
        <v>58793</v>
      </c>
      <c r="H2137">
        <v>29209</v>
      </c>
      <c r="I2137">
        <v>7.4183615590308696</v>
      </c>
      <c r="J2137" t="s">
        <v>13</v>
      </c>
    </row>
    <row r="2138" spans="1:10" x14ac:dyDescent="0.75">
      <c r="A2138">
        <v>2012</v>
      </c>
      <c r="B2138" t="s">
        <v>1407</v>
      </c>
      <c r="C2138" t="s">
        <v>1408</v>
      </c>
      <c r="D2138" t="s">
        <v>373</v>
      </c>
      <c r="E2138">
        <v>4228</v>
      </c>
      <c r="F2138">
        <v>51.4</v>
      </c>
      <c r="G2138">
        <v>41982</v>
      </c>
      <c r="H2138">
        <v>26881</v>
      </c>
      <c r="I2138">
        <v>10.170293282876001</v>
      </c>
      <c r="J2138" t="s">
        <v>13</v>
      </c>
    </row>
    <row r="2139" spans="1:10" x14ac:dyDescent="0.75">
      <c r="A2139">
        <v>2012</v>
      </c>
      <c r="B2139" t="s">
        <v>1407</v>
      </c>
      <c r="C2139" t="s">
        <v>1408</v>
      </c>
      <c r="D2139" t="s">
        <v>1069</v>
      </c>
      <c r="E2139">
        <v>2011</v>
      </c>
      <c r="F2139">
        <v>46.2</v>
      </c>
      <c r="G2139">
        <v>52031</v>
      </c>
      <c r="H2139">
        <v>35716</v>
      </c>
      <c r="I2139">
        <v>11.188463451019301</v>
      </c>
      <c r="J2139" t="s">
        <v>13</v>
      </c>
    </row>
    <row r="2140" spans="1:10" x14ac:dyDescent="0.75">
      <c r="A2140">
        <v>2012</v>
      </c>
      <c r="B2140" t="s">
        <v>1407</v>
      </c>
      <c r="C2140" t="s">
        <v>1408</v>
      </c>
      <c r="D2140" t="s">
        <v>1409</v>
      </c>
      <c r="E2140">
        <v>7830</v>
      </c>
      <c r="F2140">
        <v>36.9</v>
      </c>
      <c r="G2140">
        <v>65822</v>
      </c>
      <c r="H2140">
        <v>31285</v>
      </c>
      <c r="I2140">
        <v>12.0178799489144</v>
      </c>
      <c r="J2140" t="s">
        <v>13</v>
      </c>
    </row>
    <row r="2141" spans="1:10" x14ac:dyDescent="0.75">
      <c r="A2141">
        <v>2012</v>
      </c>
      <c r="B2141" t="s">
        <v>1407</v>
      </c>
      <c r="C2141" t="s">
        <v>1408</v>
      </c>
      <c r="D2141" t="s">
        <v>1410</v>
      </c>
      <c r="E2141">
        <v>23287</v>
      </c>
      <c r="F2141">
        <v>37.6</v>
      </c>
      <c r="G2141">
        <v>69617</v>
      </c>
      <c r="H2141">
        <v>35824</v>
      </c>
      <c r="I2141">
        <v>7.96152359685661</v>
      </c>
      <c r="J2141" t="s">
        <v>13</v>
      </c>
    </row>
    <row r="2142" spans="1:10" x14ac:dyDescent="0.75">
      <c r="A2142">
        <v>2012</v>
      </c>
      <c r="B2142" t="s">
        <v>1407</v>
      </c>
      <c r="C2142" t="s">
        <v>1408</v>
      </c>
      <c r="D2142" t="s">
        <v>1411</v>
      </c>
      <c r="E2142">
        <v>838</v>
      </c>
      <c r="F2142">
        <v>49.3</v>
      </c>
      <c r="G2142">
        <v>48375</v>
      </c>
      <c r="H2142">
        <v>32682</v>
      </c>
      <c r="I2142">
        <v>8.7112171837708807</v>
      </c>
      <c r="J2142" t="s">
        <v>13</v>
      </c>
    </row>
    <row r="2143" spans="1:10" x14ac:dyDescent="0.75">
      <c r="A2143">
        <v>2012</v>
      </c>
      <c r="B2143" t="s">
        <v>1407</v>
      </c>
      <c r="C2143" t="s">
        <v>1408</v>
      </c>
      <c r="D2143" t="s">
        <v>1412</v>
      </c>
      <c r="E2143">
        <v>2426</v>
      </c>
      <c r="F2143">
        <v>48.5</v>
      </c>
      <c r="G2143">
        <v>45478</v>
      </c>
      <c r="H2143">
        <v>26841</v>
      </c>
      <c r="I2143">
        <v>13.520197856553899</v>
      </c>
      <c r="J2143" t="s">
        <v>13</v>
      </c>
    </row>
    <row r="2144" spans="1:10" x14ac:dyDescent="0.75">
      <c r="A2144">
        <v>2012</v>
      </c>
      <c r="B2144" t="s">
        <v>1407</v>
      </c>
      <c r="C2144" t="s">
        <v>1408</v>
      </c>
      <c r="D2144" t="s">
        <v>1413</v>
      </c>
      <c r="E2144">
        <v>3974</v>
      </c>
      <c r="F2144">
        <v>50.7</v>
      </c>
      <c r="G2144">
        <v>54080</v>
      </c>
      <c r="H2144">
        <v>29438</v>
      </c>
      <c r="I2144">
        <v>7.4232511323603401</v>
      </c>
      <c r="J2144" t="s">
        <v>13</v>
      </c>
    </row>
    <row r="2145" spans="1:10" x14ac:dyDescent="0.75">
      <c r="A2145">
        <v>2012</v>
      </c>
      <c r="B2145" t="s">
        <v>1407</v>
      </c>
      <c r="C2145" t="s">
        <v>1408</v>
      </c>
      <c r="D2145" t="s">
        <v>86</v>
      </c>
      <c r="E2145">
        <v>2380</v>
      </c>
      <c r="F2145">
        <v>49.7</v>
      </c>
      <c r="G2145">
        <v>40968</v>
      </c>
      <c r="H2145">
        <v>27561</v>
      </c>
      <c r="I2145">
        <v>13.3613445378151</v>
      </c>
      <c r="J2145" t="s">
        <v>13</v>
      </c>
    </row>
    <row r="2146" spans="1:10" x14ac:dyDescent="0.75">
      <c r="A2146">
        <v>2012</v>
      </c>
      <c r="B2146" t="s">
        <v>1407</v>
      </c>
      <c r="C2146" t="s">
        <v>1408</v>
      </c>
      <c r="D2146" t="s">
        <v>1209</v>
      </c>
      <c r="E2146">
        <v>5478</v>
      </c>
      <c r="F2146">
        <v>45.4</v>
      </c>
      <c r="G2146">
        <v>41763</v>
      </c>
      <c r="H2146">
        <v>26418</v>
      </c>
      <c r="I2146">
        <v>13.855421686746899</v>
      </c>
      <c r="J2146" t="s">
        <v>13</v>
      </c>
    </row>
    <row r="2147" spans="1:10" x14ac:dyDescent="0.75">
      <c r="A2147">
        <v>2012</v>
      </c>
      <c r="B2147" t="s">
        <v>1407</v>
      </c>
      <c r="C2147" t="s">
        <v>1408</v>
      </c>
      <c r="D2147" t="s">
        <v>896</v>
      </c>
      <c r="E2147">
        <v>1976</v>
      </c>
      <c r="F2147">
        <v>47.8</v>
      </c>
      <c r="G2147">
        <v>50536</v>
      </c>
      <c r="H2147">
        <v>29920</v>
      </c>
      <c r="I2147">
        <v>5.4149797570850202</v>
      </c>
      <c r="J2147" t="s">
        <v>48</v>
      </c>
    </row>
    <row r="2148" spans="1:10" x14ac:dyDescent="0.75">
      <c r="A2148">
        <v>2012</v>
      </c>
      <c r="B2148" t="s">
        <v>1407</v>
      </c>
      <c r="C2148" t="s">
        <v>1408</v>
      </c>
      <c r="D2148" t="s">
        <v>1414</v>
      </c>
      <c r="E2148">
        <v>6677</v>
      </c>
      <c r="F2148">
        <v>32</v>
      </c>
      <c r="G2148">
        <v>34706</v>
      </c>
      <c r="H2148">
        <v>17220</v>
      </c>
      <c r="I2148">
        <v>35.375168488842199</v>
      </c>
      <c r="J2148" t="s">
        <v>48</v>
      </c>
    </row>
    <row r="2149" spans="1:10" x14ac:dyDescent="0.75">
      <c r="A2149">
        <v>2012</v>
      </c>
      <c r="B2149" t="s">
        <v>1407</v>
      </c>
      <c r="C2149" t="s">
        <v>1408</v>
      </c>
      <c r="D2149" t="s">
        <v>1415</v>
      </c>
      <c r="E2149">
        <v>4141</v>
      </c>
      <c r="F2149">
        <v>48.6</v>
      </c>
      <c r="G2149">
        <v>52813</v>
      </c>
      <c r="H2149">
        <v>31349</v>
      </c>
      <c r="I2149">
        <v>8.74184979473557</v>
      </c>
      <c r="J2149" t="s">
        <v>13</v>
      </c>
    </row>
    <row r="2150" spans="1:10" x14ac:dyDescent="0.75">
      <c r="A2150">
        <v>2012</v>
      </c>
      <c r="B2150" t="s">
        <v>1407</v>
      </c>
      <c r="C2150" t="s">
        <v>1408</v>
      </c>
      <c r="D2150" t="s">
        <v>1380</v>
      </c>
      <c r="E2150">
        <v>27439</v>
      </c>
      <c r="F2150">
        <v>39.9</v>
      </c>
      <c r="G2150">
        <v>57988</v>
      </c>
      <c r="H2150">
        <v>28853</v>
      </c>
      <c r="I2150">
        <v>8.6118298771821102</v>
      </c>
      <c r="J2150" t="s">
        <v>13</v>
      </c>
    </row>
    <row r="2151" spans="1:10" x14ac:dyDescent="0.75">
      <c r="A2151">
        <v>2012</v>
      </c>
      <c r="B2151" t="s">
        <v>1407</v>
      </c>
      <c r="C2151" t="s">
        <v>1408</v>
      </c>
      <c r="D2151" t="s">
        <v>84</v>
      </c>
      <c r="E2151">
        <v>3648</v>
      </c>
      <c r="F2151">
        <v>43.3</v>
      </c>
      <c r="G2151">
        <v>54539</v>
      </c>
      <c r="H2151">
        <v>32625</v>
      </c>
      <c r="I2151">
        <v>8.8267543859649091</v>
      </c>
      <c r="J2151" t="s">
        <v>13</v>
      </c>
    </row>
    <row r="2152" spans="1:10" x14ac:dyDescent="0.75">
      <c r="A2152">
        <v>2012</v>
      </c>
      <c r="B2152" t="s">
        <v>1407</v>
      </c>
      <c r="C2152" t="s">
        <v>1408</v>
      </c>
      <c r="D2152" t="s">
        <v>1072</v>
      </c>
      <c r="E2152">
        <v>2813</v>
      </c>
      <c r="F2152">
        <v>53.1</v>
      </c>
      <c r="G2152">
        <v>36327</v>
      </c>
      <c r="H2152">
        <v>24134</v>
      </c>
      <c r="I2152">
        <v>11.624600071098399</v>
      </c>
      <c r="J2152" t="s">
        <v>13</v>
      </c>
    </row>
    <row r="2153" spans="1:10" x14ac:dyDescent="0.75">
      <c r="A2153">
        <v>2012</v>
      </c>
      <c r="B2153" t="s">
        <v>1407</v>
      </c>
      <c r="C2153" t="s">
        <v>1408</v>
      </c>
      <c r="D2153" t="s">
        <v>292</v>
      </c>
      <c r="E2153">
        <v>3115</v>
      </c>
      <c r="F2153">
        <v>51.4</v>
      </c>
      <c r="G2153">
        <v>43622</v>
      </c>
      <c r="H2153">
        <v>28396</v>
      </c>
      <c r="I2153">
        <v>8.1219903691813808</v>
      </c>
      <c r="J2153" t="s">
        <v>13</v>
      </c>
    </row>
    <row r="2154" spans="1:10" x14ac:dyDescent="0.75">
      <c r="A2154">
        <v>2012</v>
      </c>
      <c r="B2154" t="s">
        <v>211</v>
      </c>
      <c r="C2154" t="s">
        <v>769</v>
      </c>
      <c r="D2154" t="s">
        <v>1416</v>
      </c>
      <c r="E2154">
        <v>12364</v>
      </c>
      <c r="F2154">
        <v>41.4</v>
      </c>
      <c r="G2154">
        <v>27201</v>
      </c>
      <c r="H2154">
        <v>16780</v>
      </c>
      <c r="I2154">
        <v>26.237463604011602</v>
      </c>
      <c r="J2154" t="s">
        <v>48</v>
      </c>
    </row>
    <row r="2155" spans="1:10" x14ac:dyDescent="0.75">
      <c r="A2155">
        <v>2012</v>
      </c>
      <c r="B2155" t="s">
        <v>211</v>
      </c>
      <c r="C2155" t="s">
        <v>769</v>
      </c>
      <c r="D2155" t="s">
        <v>204</v>
      </c>
      <c r="E2155">
        <v>28207</v>
      </c>
      <c r="F2155">
        <v>35</v>
      </c>
      <c r="G2155">
        <v>35074</v>
      </c>
      <c r="H2155">
        <v>16774</v>
      </c>
      <c r="I2155">
        <v>21.881093345623398</v>
      </c>
      <c r="J2155" t="s">
        <v>13</v>
      </c>
    </row>
    <row r="2156" spans="1:10" x14ac:dyDescent="0.75">
      <c r="A2156">
        <v>2012</v>
      </c>
      <c r="B2156" t="s">
        <v>211</v>
      </c>
      <c r="C2156" t="s">
        <v>769</v>
      </c>
      <c r="D2156" t="s">
        <v>1417</v>
      </c>
      <c r="E2156">
        <v>28220</v>
      </c>
      <c r="F2156">
        <v>35.4</v>
      </c>
      <c r="G2156">
        <v>26769</v>
      </c>
      <c r="H2156">
        <v>14432</v>
      </c>
      <c r="I2156">
        <v>30.088589652728501</v>
      </c>
      <c r="J2156" t="s">
        <v>48</v>
      </c>
    </row>
    <row r="2157" spans="1:10" x14ac:dyDescent="0.75">
      <c r="A2157">
        <v>2012</v>
      </c>
      <c r="B2157" t="s">
        <v>211</v>
      </c>
      <c r="C2157" t="s">
        <v>769</v>
      </c>
      <c r="D2157" t="s">
        <v>1418</v>
      </c>
      <c r="E2157">
        <v>34239</v>
      </c>
      <c r="F2157">
        <v>34.200000000000003</v>
      </c>
      <c r="G2157">
        <v>27768</v>
      </c>
      <c r="H2157">
        <v>16716</v>
      </c>
      <c r="I2157">
        <v>32.389964660182798</v>
      </c>
      <c r="J2157" t="s">
        <v>48</v>
      </c>
    </row>
    <row r="2158" spans="1:10" x14ac:dyDescent="0.75">
      <c r="A2158">
        <v>2012</v>
      </c>
      <c r="B2158" t="s">
        <v>211</v>
      </c>
      <c r="C2158" t="s">
        <v>769</v>
      </c>
      <c r="D2158" t="s">
        <v>202</v>
      </c>
      <c r="E2158">
        <v>40300</v>
      </c>
      <c r="F2158">
        <v>37.1</v>
      </c>
      <c r="G2158">
        <v>35212</v>
      </c>
      <c r="H2158">
        <v>18797</v>
      </c>
      <c r="I2158">
        <v>25.5657568238213</v>
      </c>
      <c r="J2158" t="s">
        <v>48</v>
      </c>
    </row>
    <row r="2159" spans="1:10" x14ac:dyDescent="0.75">
      <c r="A2159">
        <v>2012</v>
      </c>
      <c r="B2159" t="s">
        <v>211</v>
      </c>
      <c r="C2159" t="s">
        <v>769</v>
      </c>
      <c r="D2159" t="s">
        <v>761</v>
      </c>
      <c r="E2159">
        <v>17657</v>
      </c>
      <c r="F2159">
        <v>35.5</v>
      </c>
      <c r="G2159">
        <v>42862</v>
      </c>
      <c r="H2159">
        <v>21806</v>
      </c>
      <c r="I2159">
        <v>17.1490060599195</v>
      </c>
      <c r="J2159" t="s">
        <v>13</v>
      </c>
    </row>
    <row r="2160" spans="1:10" x14ac:dyDescent="0.75">
      <c r="A2160">
        <v>2012</v>
      </c>
      <c r="B2160" t="s">
        <v>211</v>
      </c>
      <c r="C2160" t="s">
        <v>769</v>
      </c>
      <c r="D2160" t="s">
        <v>1419</v>
      </c>
      <c r="E2160">
        <v>10391</v>
      </c>
      <c r="F2160">
        <v>37.4</v>
      </c>
      <c r="G2160">
        <v>27471</v>
      </c>
      <c r="H2160">
        <v>14466</v>
      </c>
      <c r="I2160">
        <v>25.974400923876399</v>
      </c>
      <c r="J2160" t="s">
        <v>48</v>
      </c>
    </row>
    <row r="2161" spans="1:10" x14ac:dyDescent="0.75">
      <c r="A2161">
        <v>2012</v>
      </c>
      <c r="B2161" t="s">
        <v>211</v>
      </c>
      <c r="C2161" t="s">
        <v>769</v>
      </c>
      <c r="D2161" t="s">
        <v>1420</v>
      </c>
      <c r="E2161">
        <v>29230</v>
      </c>
      <c r="F2161">
        <v>33.4</v>
      </c>
      <c r="G2161">
        <v>26611</v>
      </c>
      <c r="H2161">
        <v>12823</v>
      </c>
      <c r="I2161">
        <v>29.401300034211399</v>
      </c>
      <c r="J2161" t="s">
        <v>48</v>
      </c>
    </row>
    <row r="2162" spans="1:10" x14ac:dyDescent="0.75">
      <c r="A2162">
        <v>2012</v>
      </c>
      <c r="B2162" t="s">
        <v>211</v>
      </c>
      <c r="C2162" t="s">
        <v>769</v>
      </c>
      <c r="D2162" t="s">
        <v>336</v>
      </c>
      <c r="E2162">
        <v>32391</v>
      </c>
      <c r="F2162">
        <v>40.4</v>
      </c>
      <c r="G2162">
        <v>27486</v>
      </c>
      <c r="H2162">
        <v>17585</v>
      </c>
      <c r="I2162">
        <v>27.557037448673999</v>
      </c>
      <c r="J2162" t="s">
        <v>48</v>
      </c>
    </row>
    <row r="2163" spans="1:10" x14ac:dyDescent="0.75">
      <c r="A2163">
        <v>2012</v>
      </c>
      <c r="B2163" t="s">
        <v>211</v>
      </c>
      <c r="C2163" t="s">
        <v>769</v>
      </c>
      <c r="D2163" t="s">
        <v>308</v>
      </c>
      <c r="E2163">
        <v>161536</v>
      </c>
      <c r="F2163">
        <v>35.1</v>
      </c>
      <c r="G2163">
        <v>58851</v>
      </c>
      <c r="H2163">
        <v>25073</v>
      </c>
      <c r="I2163">
        <v>10.119725633914401</v>
      </c>
      <c r="J2163" t="s">
        <v>13</v>
      </c>
    </row>
    <row r="2164" spans="1:10" x14ac:dyDescent="0.75">
      <c r="A2164">
        <v>2012</v>
      </c>
      <c r="B2164" t="s">
        <v>960</v>
      </c>
      <c r="C2164" t="s">
        <v>961</v>
      </c>
      <c r="D2164" t="s">
        <v>375</v>
      </c>
      <c r="E2164">
        <v>558874</v>
      </c>
      <c r="F2164">
        <v>38.799999999999997</v>
      </c>
      <c r="G2164">
        <v>64242</v>
      </c>
      <c r="H2164">
        <v>33098</v>
      </c>
      <c r="I2164">
        <v>9.4305693233179504</v>
      </c>
      <c r="J2164" t="s">
        <v>48</v>
      </c>
    </row>
    <row r="2165" spans="1:10" x14ac:dyDescent="0.75">
      <c r="A2165">
        <v>2012</v>
      </c>
      <c r="B2165" t="s">
        <v>960</v>
      </c>
      <c r="C2165" t="s">
        <v>961</v>
      </c>
      <c r="D2165" t="s">
        <v>145</v>
      </c>
      <c r="E2165">
        <v>77638</v>
      </c>
      <c r="F2165">
        <v>44.4</v>
      </c>
      <c r="G2165">
        <v>42424</v>
      </c>
      <c r="H2165">
        <v>21585</v>
      </c>
      <c r="I2165">
        <v>12.469409309874001</v>
      </c>
      <c r="J2165" t="s">
        <v>13</v>
      </c>
    </row>
    <row r="2166" spans="1:10" x14ac:dyDescent="0.75">
      <c r="A2166">
        <v>2012</v>
      </c>
      <c r="B2166" t="s">
        <v>10</v>
      </c>
      <c r="C2166" t="s">
        <v>11</v>
      </c>
      <c r="D2166" t="s">
        <v>65</v>
      </c>
      <c r="E2166">
        <v>12334</v>
      </c>
      <c r="F2166">
        <v>41.2</v>
      </c>
      <c r="G2166">
        <v>36197</v>
      </c>
      <c r="H2166">
        <v>17253</v>
      </c>
      <c r="I2166">
        <v>18.250364845143501</v>
      </c>
      <c r="J2166" t="s">
        <v>13</v>
      </c>
    </row>
    <row r="2167" spans="1:10" x14ac:dyDescent="0.75">
      <c r="A2167">
        <v>2012</v>
      </c>
      <c r="B2167" t="s">
        <v>10</v>
      </c>
      <c r="C2167" t="s">
        <v>11</v>
      </c>
      <c r="D2167" t="s">
        <v>1421</v>
      </c>
      <c r="E2167">
        <v>20958</v>
      </c>
      <c r="F2167">
        <v>40.299999999999997</v>
      </c>
      <c r="G2167">
        <v>38138</v>
      </c>
      <c r="H2167">
        <v>19193</v>
      </c>
      <c r="I2167">
        <v>20.7271686229602</v>
      </c>
      <c r="J2167" t="s">
        <v>13</v>
      </c>
    </row>
    <row r="2168" spans="1:10" x14ac:dyDescent="0.75">
      <c r="A2168">
        <v>2012</v>
      </c>
      <c r="B2168" t="s">
        <v>10</v>
      </c>
      <c r="C2168" t="s">
        <v>11</v>
      </c>
      <c r="D2168" t="s">
        <v>1422</v>
      </c>
      <c r="E2168">
        <v>23305</v>
      </c>
      <c r="F2168">
        <v>28.1</v>
      </c>
      <c r="G2168">
        <v>37815</v>
      </c>
      <c r="H2168">
        <v>18753</v>
      </c>
      <c r="I2168">
        <v>24.4196524350997</v>
      </c>
      <c r="J2168" t="s">
        <v>13</v>
      </c>
    </row>
    <row r="2169" spans="1:10" x14ac:dyDescent="0.75">
      <c r="A2169">
        <v>2012</v>
      </c>
      <c r="B2169" t="s">
        <v>10</v>
      </c>
      <c r="C2169" t="s">
        <v>11</v>
      </c>
      <c r="D2169" t="s">
        <v>1423</v>
      </c>
      <c r="E2169">
        <v>7759</v>
      </c>
      <c r="F2169">
        <v>45.3</v>
      </c>
      <c r="G2169">
        <v>40538</v>
      </c>
      <c r="H2169">
        <v>19338</v>
      </c>
      <c r="I2169">
        <v>15.3885810027065</v>
      </c>
      <c r="J2169" t="s">
        <v>13</v>
      </c>
    </row>
    <row r="2170" spans="1:10" x14ac:dyDescent="0.75">
      <c r="A2170">
        <v>2012</v>
      </c>
      <c r="B2170" t="s">
        <v>10</v>
      </c>
      <c r="C2170" t="s">
        <v>11</v>
      </c>
      <c r="D2170" t="s">
        <v>775</v>
      </c>
      <c r="E2170">
        <v>13444</v>
      </c>
      <c r="F2170">
        <v>45.9</v>
      </c>
      <c r="G2170">
        <v>30427</v>
      </c>
      <c r="H2170">
        <v>18031</v>
      </c>
      <c r="I2170">
        <v>22.322225528116601</v>
      </c>
      <c r="J2170" t="s">
        <v>13</v>
      </c>
    </row>
    <row r="2171" spans="1:10" x14ac:dyDescent="0.75">
      <c r="A2171">
        <v>2012</v>
      </c>
      <c r="B2171" t="s">
        <v>10</v>
      </c>
      <c r="C2171" t="s">
        <v>11</v>
      </c>
      <c r="D2171" t="s">
        <v>204</v>
      </c>
      <c r="E2171">
        <v>39192</v>
      </c>
      <c r="F2171">
        <v>38.9</v>
      </c>
      <c r="G2171">
        <v>38968</v>
      </c>
      <c r="H2171">
        <v>20524</v>
      </c>
      <c r="I2171">
        <v>18.011328842620902</v>
      </c>
      <c r="J2171" t="s">
        <v>13</v>
      </c>
    </row>
    <row r="2172" spans="1:10" x14ac:dyDescent="0.75">
      <c r="A2172">
        <v>2012</v>
      </c>
      <c r="B2172" t="s">
        <v>10</v>
      </c>
      <c r="C2172" t="s">
        <v>11</v>
      </c>
      <c r="D2172" t="s">
        <v>1381</v>
      </c>
      <c r="E2172">
        <v>12428</v>
      </c>
      <c r="F2172">
        <v>40.5</v>
      </c>
      <c r="G2172">
        <v>39576</v>
      </c>
      <c r="H2172">
        <v>19429</v>
      </c>
      <c r="I2172">
        <v>19.214676536852199</v>
      </c>
      <c r="J2172" t="s">
        <v>13</v>
      </c>
    </row>
    <row r="2173" spans="1:10" x14ac:dyDescent="0.75">
      <c r="A2173">
        <v>2012</v>
      </c>
      <c r="B2173" t="s">
        <v>10</v>
      </c>
      <c r="C2173" t="s">
        <v>11</v>
      </c>
      <c r="D2173" t="s">
        <v>611</v>
      </c>
      <c r="E2173">
        <v>13941</v>
      </c>
      <c r="F2173">
        <v>44.6</v>
      </c>
      <c r="G2173">
        <v>31677</v>
      </c>
      <c r="H2173">
        <v>16861</v>
      </c>
      <c r="I2173">
        <v>19.546660928197401</v>
      </c>
      <c r="J2173" t="s">
        <v>13</v>
      </c>
    </row>
    <row r="2174" spans="1:10" x14ac:dyDescent="0.75">
      <c r="A2174">
        <v>2012</v>
      </c>
      <c r="B2174" t="s">
        <v>10</v>
      </c>
      <c r="C2174" t="s">
        <v>11</v>
      </c>
      <c r="D2174" t="s">
        <v>1424</v>
      </c>
      <c r="E2174">
        <v>15160</v>
      </c>
      <c r="F2174">
        <v>45.1</v>
      </c>
      <c r="G2174">
        <v>41304</v>
      </c>
      <c r="H2174">
        <v>21651</v>
      </c>
      <c r="I2174">
        <v>13.2255936675461</v>
      </c>
      <c r="J2174" t="s">
        <v>13</v>
      </c>
    </row>
    <row r="2175" spans="1:10" x14ac:dyDescent="0.75">
      <c r="A2175">
        <v>2012</v>
      </c>
      <c r="B2175" t="s">
        <v>10</v>
      </c>
      <c r="C2175" t="s">
        <v>11</v>
      </c>
      <c r="D2175" t="s">
        <v>1060</v>
      </c>
      <c r="E2175">
        <v>15532</v>
      </c>
      <c r="F2175">
        <v>42.1</v>
      </c>
      <c r="G2175">
        <v>37405</v>
      </c>
      <c r="H2175">
        <v>19857</v>
      </c>
      <c r="I2175">
        <v>13.9132114344578</v>
      </c>
      <c r="J2175" t="s">
        <v>13</v>
      </c>
    </row>
    <row r="2176" spans="1:10" x14ac:dyDescent="0.75">
      <c r="A2176">
        <v>2012</v>
      </c>
      <c r="B2176" t="s">
        <v>10</v>
      </c>
      <c r="C2176" t="s">
        <v>11</v>
      </c>
      <c r="D2176" t="s">
        <v>1425</v>
      </c>
      <c r="E2176">
        <v>10885</v>
      </c>
      <c r="F2176">
        <v>45.1</v>
      </c>
      <c r="G2176">
        <v>26926</v>
      </c>
      <c r="H2176">
        <v>15956</v>
      </c>
      <c r="I2176">
        <v>25.622416169039901</v>
      </c>
      <c r="J2176" t="s">
        <v>13</v>
      </c>
    </row>
    <row r="2177" spans="1:10" x14ac:dyDescent="0.75">
      <c r="A2177">
        <v>2012</v>
      </c>
      <c r="B2177" t="s">
        <v>10</v>
      </c>
      <c r="C2177" t="s">
        <v>11</v>
      </c>
      <c r="D2177" t="s">
        <v>1426</v>
      </c>
      <c r="E2177">
        <v>18066</v>
      </c>
      <c r="F2177">
        <v>42.6</v>
      </c>
      <c r="G2177">
        <v>47809</v>
      </c>
      <c r="H2177">
        <v>23716</v>
      </c>
      <c r="I2177">
        <v>10.4671759105502</v>
      </c>
      <c r="J2177" t="s">
        <v>13</v>
      </c>
    </row>
    <row r="2178" spans="1:10" x14ac:dyDescent="0.75">
      <c r="A2178">
        <v>2012</v>
      </c>
      <c r="B2178" t="s">
        <v>10</v>
      </c>
      <c r="C2178" t="s">
        <v>11</v>
      </c>
      <c r="D2178" t="s">
        <v>270</v>
      </c>
      <c r="E2178">
        <v>13690</v>
      </c>
      <c r="F2178">
        <v>44.9</v>
      </c>
      <c r="G2178">
        <v>31277</v>
      </c>
      <c r="H2178">
        <v>16435</v>
      </c>
      <c r="I2178">
        <v>23.630387143900599</v>
      </c>
      <c r="J2178" t="s">
        <v>13</v>
      </c>
    </row>
    <row r="2179" spans="1:10" x14ac:dyDescent="0.75">
      <c r="A2179">
        <v>2012</v>
      </c>
      <c r="B2179" t="s">
        <v>10</v>
      </c>
      <c r="C2179" t="s">
        <v>11</v>
      </c>
      <c r="D2179" t="s">
        <v>370</v>
      </c>
      <c r="E2179">
        <v>22234</v>
      </c>
      <c r="F2179">
        <v>43.9</v>
      </c>
      <c r="G2179">
        <v>39551</v>
      </c>
      <c r="H2179">
        <v>22814</v>
      </c>
      <c r="I2179">
        <v>16.744625348565201</v>
      </c>
      <c r="J2179" t="s">
        <v>13</v>
      </c>
    </row>
    <row r="2180" spans="1:10" x14ac:dyDescent="0.75">
      <c r="A2180">
        <v>2012</v>
      </c>
      <c r="B2180" t="s">
        <v>10</v>
      </c>
      <c r="C2180" t="s">
        <v>11</v>
      </c>
      <c r="D2180" t="s">
        <v>222</v>
      </c>
      <c r="E2180">
        <v>38559</v>
      </c>
      <c r="F2180">
        <v>39.299999999999997</v>
      </c>
      <c r="G2180">
        <v>38568</v>
      </c>
      <c r="H2180">
        <v>19399</v>
      </c>
      <c r="I2180">
        <v>17.088098757747801</v>
      </c>
      <c r="J2180" t="s">
        <v>13</v>
      </c>
    </row>
    <row r="2181" spans="1:10" x14ac:dyDescent="0.75">
      <c r="A2181">
        <v>2012</v>
      </c>
      <c r="B2181" t="s">
        <v>10</v>
      </c>
      <c r="C2181" t="s">
        <v>11</v>
      </c>
      <c r="D2181" t="s">
        <v>371</v>
      </c>
      <c r="E2181">
        <v>51620</v>
      </c>
      <c r="F2181">
        <v>26.6</v>
      </c>
      <c r="G2181">
        <v>47251</v>
      </c>
      <c r="H2181">
        <v>20312</v>
      </c>
      <c r="I2181">
        <v>11.416117783804699</v>
      </c>
      <c r="J2181" t="s">
        <v>13</v>
      </c>
    </row>
    <row r="2182" spans="1:10" x14ac:dyDescent="0.75">
      <c r="A2182">
        <v>2012</v>
      </c>
      <c r="B2182" t="s">
        <v>10</v>
      </c>
      <c r="C2182" t="s">
        <v>11</v>
      </c>
      <c r="D2182" t="s">
        <v>477</v>
      </c>
      <c r="E2182">
        <v>25840</v>
      </c>
      <c r="F2182">
        <v>41.9</v>
      </c>
      <c r="G2182">
        <v>34520</v>
      </c>
      <c r="H2182">
        <v>17387</v>
      </c>
      <c r="I2182">
        <v>19.055727554179501</v>
      </c>
      <c r="J2182" t="s">
        <v>13</v>
      </c>
    </row>
    <row r="2183" spans="1:10" x14ac:dyDescent="0.75">
      <c r="A2183">
        <v>2012</v>
      </c>
      <c r="B2183" t="s">
        <v>10</v>
      </c>
      <c r="C2183" t="s">
        <v>11</v>
      </c>
      <c r="D2183" t="s">
        <v>1427</v>
      </c>
      <c r="E2183">
        <v>44157</v>
      </c>
      <c r="F2183">
        <v>37.6</v>
      </c>
      <c r="G2183">
        <v>50516</v>
      </c>
      <c r="H2183">
        <v>23863</v>
      </c>
      <c r="I2183">
        <v>10.766129945422</v>
      </c>
      <c r="J2183" t="s">
        <v>13</v>
      </c>
    </row>
    <row r="2184" spans="1:10" x14ac:dyDescent="0.75">
      <c r="A2184">
        <v>2012</v>
      </c>
      <c r="B2184" t="s">
        <v>10</v>
      </c>
      <c r="C2184" t="s">
        <v>11</v>
      </c>
      <c r="D2184" t="s">
        <v>1428</v>
      </c>
      <c r="E2184">
        <v>17542</v>
      </c>
      <c r="F2184">
        <v>37.6</v>
      </c>
      <c r="G2184">
        <v>45200</v>
      </c>
      <c r="H2184">
        <v>22663</v>
      </c>
      <c r="I2184">
        <v>16.024398586250101</v>
      </c>
      <c r="J2184" t="s">
        <v>13</v>
      </c>
    </row>
    <row r="2185" spans="1:10" x14ac:dyDescent="0.75">
      <c r="A2185">
        <v>2012</v>
      </c>
      <c r="B2185" t="s">
        <v>10</v>
      </c>
      <c r="C2185" t="s">
        <v>11</v>
      </c>
      <c r="D2185" t="s">
        <v>1429</v>
      </c>
      <c r="E2185">
        <v>6773</v>
      </c>
      <c r="F2185">
        <v>42.1</v>
      </c>
      <c r="G2185">
        <v>38465</v>
      </c>
      <c r="H2185">
        <v>20206</v>
      </c>
      <c r="I2185">
        <v>17.112062601505901</v>
      </c>
      <c r="J2185" t="s">
        <v>13</v>
      </c>
    </row>
    <row r="2186" spans="1:10" x14ac:dyDescent="0.75">
      <c r="A2186">
        <v>2012</v>
      </c>
      <c r="B2186" t="s">
        <v>10</v>
      </c>
      <c r="C2186" t="s">
        <v>11</v>
      </c>
      <c r="D2186" t="s">
        <v>211</v>
      </c>
      <c r="E2186">
        <v>14231</v>
      </c>
      <c r="F2186">
        <v>39.799999999999997</v>
      </c>
      <c r="G2186">
        <v>29606</v>
      </c>
      <c r="H2186">
        <v>15375</v>
      </c>
      <c r="I2186">
        <v>21.403977232801601</v>
      </c>
      <c r="J2186" t="s">
        <v>13</v>
      </c>
    </row>
    <row r="2187" spans="1:10" x14ac:dyDescent="0.75">
      <c r="A2187">
        <v>2012</v>
      </c>
      <c r="B2187" t="s">
        <v>10</v>
      </c>
      <c r="C2187" t="s">
        <v>11</v>
      </c>
      <c r="D2187" t="s">
        <v>1430</v>
      </c>
      <c r="E2187">
        <v>9672</v>
      </c>
      <c r="F2187">
        <v>49.5</v>
      </c>
      <c r="G2187">
        <v>32126</v>
      </c>
      <c r="H2187">
        <v>17627</v>
      </c>
      <c r="I2187">
        <v>18.238213399503699</v>
      </c>
      <c r="J2187" t="s">
        <v>13</v>
      </c>
    </row>
    <row r="2188" spans="1:10" x14ac:dyDescent="0.75">
      <c r="A2188">
        <v>2012</v>
      </c>
      <c r="B2188" t="s">
        <v>10</v>
      </c>
      <c r="C2188" t="s">
        <v>11</v>
      </c>
      <c r="D2188" t="s">
        <v>1431</v>
      </c>
      <c r="E2188">
        <v>12389</v>
      </c>
      <c r="F2188">
        <v>42.5</v>
      </c>
      <c r="G2188">
        <v>37016</v>
      </c>
      <c r="H2188">
        <v>18892</v>
      </c>
      <c r="I2188">
        <v>19.0975865687303</v>
      </c>
      <c r="J2188" t="s">
        <v>13</v>
      </c>
    </row>
    <row r="2189" spans="1:10" x14ac:dyDescent="0.75">
      <c r="A2189">
        <v>2012</v>
      </c>
      <c r="B2189" t="s">
        <v>1133</v>
      </c>
      <c r="C2189" t="s">
        <v>1134</v>
      </c>
      <c r="D2189" t="s">
        <v>1432</v>
      </c>
      <c r="E2189">
        <v>32617</v>
      </c>
      <c r="F2189">
        <v>42.4</v>
      </c>
      <c r="G2189">
        <v>51896</v>
      </c>
      <c r="H2189">
        <v>25477</v>
      </c>
      <c r="I2189">
        <v>10.512922709016699</v>
      </c>
      <c r="J2189" t="s">
        <v>13</v>
      </c>
    </row>
    <row r="2190" spans="1:10" x14ac:dyDescent="0.75">
      <c r="A2190">
        <v>2012</v>
      </c>
      <c r="B2190" t="s">
        <v>1133</v>
      </c>
      <c r="C2190" t="s">
        <v>1134</v>
      </c>
      <c r="D2190" t="s">
        <v>210</v>
      </c>
      <c r="E2190">
        <v>55358</v>
      </c>
      <c r="F2190">
        <v>41.7</v>
      </c>
      <c r="G2190">
        <v>45333</v>
      </c>
      <c r="H2190">
        <v>23527</v>
      </c>
      <c r="I2190">
        <v>15.986849235882699</v>
      </c>
      <c r="J2190" t="s">
        <v>13</v>
      </c>
    </row>
    <row r="2191" spans="1:10" x14ac:dyDescent="0.75">
      <c r="A2191">
        <v>2012</v>
      </c>
      <c r="B2191" t="s">
        <v>1133</v>
      </c>
      <c r="C2191" t="s">
        <v>1134</v>
      </c>
      <c r="D2191" t="s">
        <v>1433</v>
      </c>
      <c r="E2191">
        <v>159464</v>
      </c>
      <c r="F2191">
        <v>39.6</v>
      </c>
      <c r="G2191">
        <v>58959</v>
      </c>
      <c r="H2191">
        <v>29647</v>
      </c>
      <c r="I2191">
        <v>11.382506396428001</v>
      </c>
      <c r="J2191" t="s">
        <v>48</v>
      </c>
    </row>
    <row r="2192" spans="1:10" x14ac:dyDescent="0.75">
      <c r="A2192">
        <v>2012</v>
      </c>
      <c r="B2192" t="s">
        <v>1133</v>
      </c>
      <c r="C2192" t="s">
        <v>1134</v>
      </c>
      <c r="D2192" t="s">
        <v>144</v>
      </c>
      <c r="E2192">
        <v>51698</v>
      </c>
      <c r="F2192">
        <v>39.299999999999997</v>
      </c>
      <c r="G2192">
        <v>45702</v>
      </c>
      <c r="H2192">
        <v>21570</v>
      </c>
      <c r="I2192">
        <v>15.435800224379999</v>
      </c>
      <c r="J2192" t="s">
        <v>48</v>
      </c>
    </row>
    <row r="2193" spans="1:10" x14ac:dyDescent="0.75">
      <c r="A2193">
        <v>2012</v>
      </c>
      <c r="B2193" t="s">
        <v>1133</v>
      </c>
      <c r="C2193" t="s">
        <v>1134</v>
      </c>
      <c r="D2193" t="s">
        <v>1434</v>
      </c>
      <c r="E2193">
        <v>2235008</v>
      </c>
      <c r="F2193">
        <v>37.299999999999997</v>
      </c>
      <c r="G2193">
        <v>56780</v>
      </c>
      <c r="H2193">
        <v>26373</v>
      </c>
      <c r="I2193">
        <v>14.207152726075201</v>
      </c>
      <c r="J2193" t="s">
        <v>48</v>
      </c>
    </row>
    <row r="2194" spans="1:10" x14ac:dyDescent="0.75">
      <c r="A2194">
        <v>2012</v>
      </c>
      <c r="B2194" t="s">
        <v>1133</v>
      </c>
      <c r="C2194" t="s">
        <v>1134</v>
      </c>
      <c r="D2194" t="s">
        <v>30</v>
      </c>
      <c r="E2194">
        <v>63108</v>
      </c>
      <c r="F2194">
        <v>42.2</v>
      </c>
      <c r="G2194">
        <v>50864</v>
      </c>
      <c r="H2194">
        <v>23512</v>
      </c>
      <c r="I2194">
        <v>11.917664955314599</v>
      </c>
      <c r="J2194" t="s">
        <v>48</v>
      </c>
    </row>
    <row r="2195" spans="1:10" x14ac:dyDescent="0.75">
      <c r="A2195">
        <v>2012</v>
      </c>
      <c r="B2195" t="s">
        <v>1133</v>
      </c>
      <c r="C2195" t="s">
        <v>1134</v>
      </c>
      <c r="D2195" t="s">
        <v>1133</v>
      </c>
      <c r="E2195">
        <v>1596735</v>
      </c>
      <c r="F2195">
        <v>36.4</v>
      </c>
      <c r="G2195">
        <v>68370</v>
      </c>
      <c r="H2195">
        <v>61951</v>
      </c>
      <c r="I2195">
        <v>17.034511049109501</v>
      </c>
      <c r="J2195" t="s">
        <v>48</v>
      </c>
    </row>
    <row r="2196" spans="1:10" x14ac:dyDescent="0.75">
      <c r="A2196">
        <v>2012</v>
      </c>
      <c r="B2196" t="s">
        <v>1133</v>
      </c>
      <c r="C2196" t="s">
        <v>1134</v>
      </c>
      <c r="D2196" t="s">
        <v>1435</v>
      </c>
      <c r="E2196">
        <v>79996</v>
      </c>
      <c r="F2196">
        <v>41.6</v>
      </c>
      <c r="G2196">
        <v>50950</v>
      </c>
      <c r="H2196">
        <v>24299</v>
      </c>
      <c r="I2196">
        <v>11.521826091304501</v>
      </c>
      <c r="J2196" t="s">
        <v>48</v>
      </c>
    </row>
    <row r="2197" spans="1:10" x14ac:dyDescent="0.75">
      <c r="A2197">
        <v>2012</v>
      </c>
      <c r="B2197" t="s">
        <v>1133</v>
      </c>
      <c r="C2197" t="s">
        <v>1134</v>
      </c>
      <c r="D2197" t="s">
        <v>1436</v>
      </c>
      <c r="E2197">
        <v>312011</v>
      </c>
      <c r="F2197">
        <v>36.799999999999997</v>
      </c>
      <c r="G2197">
        <v>86020</v>
      </c>
      <c r="H2197">
        <v>35214</v>
      </c>
      <c r="I2197">
        <v>12.592184249914199</v>
      </c>
      <c r="J2197" t="s">
        <v>48</v>
      </c>
    </row>
    <row r="2198" spans="1:10" x14ac:dyDescent="0.75">
      <c r="A2198">
        <v>2012</v>
      </c>
      <c r="B2198" t="s">
        <v>1133</v>
      </c>
      <c r="C2198" t="s">
        <v>1134</v>
      </c>
      <c r="D2198" t="s">
        <v>1437</v>
      </c>
      <c r="E2198">
        <v>215869</v>
      </c>
      <c r="F2198">
        <v>41.8</v>
      </c>
      <c r="G2198">
        <v>47736</v>
      </c>
      <c r="H2198">
        <v>25492</v>
      </c>
      <c r="I2198">
        <v>13.044022068939899</v>
      </c>
      <c r="J2198" t="s">
        <v>48</v>
      </c>
    </row>
    <row r="2199" spans="1:10" x14ac:dyDescent="0.75">
      <c r="A2199">
        <v>2012</v>
      </c>
      <c r="B2199" t="s">
        <v>1133</v>
      </c>
      <c r="C2199" t="s">
        <v>1134</v>
      </c>
      <c r="D2199" t="s">
        <v>529</v>
      </c>
      <c r="E2199">
        <v>39309</v>
      </c>
      <c r="F2199">
        <v>44.6</v>
      </c>
      <c r="G2199">
        <v>47400</v>
      </c>
      <c r="H2199">
        <v>25964</v>
      </c>
      <c r="I2199">
        <v>11.569869495535301</v>
      </c>
      <c r="J2199" t="s">
        <v>48</v>
      </c>
    </row>
    <row r="2200" spans="1:10" x14ac:dyDescent="0.75">
      <c r="A2200">
        <v>2012</v>
      </c>
      <c r="B2200" t="s">
        <v>1133</v>
      </c>
      <c r="C2200" t="s">
        <v>1134</v>
      </c>
      <c r="D2200" t="s">
        <v>864</v>
      </c>
      <c r="E2200">
        <v>1338712</v>
      </c>
      <c r="F2200">
        <v>41.2</v>
      </c>
      <c r="G2200">
        <v>97049</v>
      </c>
      <c r="H2200">
        <v>42286</v>
      </c>
      <c r="I2200">
        <v>5.6861371228464304</v>
      </c>
      <c r="J2200" t="s">
        <v>48</v>
      </c>
    </row>
    <row r="2201" spans="1:10" x14ac:dyDescent="0.75">
      <c r="A2201">
        <v>2012</v>
      </c>
      <c r="B2201" t="s">
        <v>1133</v>
      </c>
      <c r="C2201" t="s">
        <v>1134</v>
      </c>
      <c r="D2201" t="s">
        <v>920</v>
      </c>
      <c r="E2201">
        <v>18472</v>
      </c>
      <c r="F2201">
        <v>44.3</v>
      </c>
      <c r="G2201">
        <v>47869</v>
      </c>
      <c r="H2201">
        <v>23952</v>
      </c>
      <c r="I2201">
        <v>9.04612386314421</v>
      </c>
      <c r="J2201" t="s">
        <v>13</v>
      </c>
    </row>
    <row r="2202" spans="1:10" x14ac:dyDescent="0.75">
      <c r="A2202">
        <v>2012</v>
      </c>
      <c r="B2202" t="s">
        <v>1133</v>
      </c>
      <c r="C2202" t="s">
        <v>1134</v>
      </c>
      <c r="D2202" t="s">
        <v>1438</v>
      </c>
      <c r="E2202">
        <v>50490</v>
      </c>
      <c r="F2202">
        <v>42.9</v>
      </c>
      <c r="G2202">
        <v>44127</v>
      </c>
      <c r="H2202">
        <v>22778</v>
      </c>
      <c r="I2202">
        <v>14.369182016240799</v>
      </c>
      <c r="J2202" t="s">
        <v>13</v>
      </c>
    </row>
    <row r="2203" spans="1:10" x14ac:dyDescent="0.75">
      <c r="A2203">
        <v>2012</v>
      </c>
      <c r="B2203" t="s">
        <v>1133</v>
      </c>
      <c r="C2203" t="s">
        <v>1134</v>
      </c>
      <c r="D2203" t="s">
        <v>62</v>
      </c>
      <c r="E2203">
        <v>117011</v>
      </c>
      <c r="F2203">
        <v>32.299999999999997</v>
      </c>
      <c r="G2203">
        <v>46549</v>
      </c>
      <c r="H2203">
        <v>23004</v>
      </c>
      <c r="I2203">
        <v>14.4302672398321</v>
      </c>
      <c r="J2203" t="s">
        <v>13</v>
      </c>
    </row>
    <row r="2204" spans="1:10" x14ac:dyDescent="0.75">
      <c r="A2204">
        <v>2012</v>
      </c>
      <c r="B2204" t="s">
        <v>1133</v>
      </c>
      <c r="C2204" t="s">
        <v>1134</v>
      </c>
      <c r="D2204" t="s">
        <v>164</v>
      </c>
      <c r="E2204">
        <v>1492360</v>
      </c>
      <c r="F2204">
        <v>39.799999999999997</v>
      </c>
      <c r="G2204">
        <v>87778</v>
      </c>
      <c r="H2204">
        <v>36819</v>
      </c>
      <c r="I2204">
        <v>6.0072636629231502</v>
      </c>
      <c r="J2204" t="s">
        <v>48</v>
      </c>
    </row>
    <row r="2205" spans="1:10" x14ac:dyDescent="0.75">
      <c r="A2205">
        <v>2012</v>
      </c>
      <c r="B2205" t="s">
        <v>1133</v>
      </c>
      <c r="C2205" t="s">
        <v>1134</v>
      </c>
      <c r="D2205" t="s">
        <v>120</v>
      </c>
      <c r="E2205">
        <v>42092</v>
      </c>
      <c r="F2205">
        <v>40.700000000000003</v>
      </c>
      <c r="G2205">
        <v>50635</v>
      </c>
      <c r="H2205">
        <v>22369</v>
      </c>
      <c r="I2205">
        <v>9.4816117076879198</v>
      </c>
      <c r="J2205" t="s">
        <v>13</v>
      </c>
    </row>
    <row r="2206" spans="1:10" x14ac:dyDescent="0.75">
      <c r="A2206">
        <v>2012</v>
      </c>
      <c r="B2206" t="s">
        <v>1133</v>
      </c>
      <c r="C2206" t="s">
        <v>1134</v>
      </c>
      <c r="D2206" t="s">
        <v>1439</v>
      </c>
      <c r="E2206">
        <v>122055</v>
      </c>
      <c r="F2206">
        <v>38.6</v>
      </c>
      <c r="G2206">
        <v>47288</v>
      </c>
      <c r="H2206">
        <v>22704</v>
      </c>
      <c r="I2206">
        <v>15.6617918151652</v>
      </c>
      <c r="J2206" t="s">
        <v>48</v>
      </c>
    </row>
    <row r="2207" spans="1:10" x14ac:dyDescent="0.75">
      <c r="A2207">
        <v>2012</v>
      </c>
      <c r="B2207" t="s">
        <v>1133</v>
      </c>
      <c r="C2207" t="s">
        <v>1134</v>
      </c>
      <c r="D2207" t="s">
        <v>775</v>
      </c>
      <c r="E2207">
        <v>93476</v>
      </c>
      <c r="F2207">
        <v>41.8</v>
      </c>
      <c r="G2207">
        <v>53497</v>
      </c>
      <c r="H2207">
        <v>25251</v>
      </c>
      <c r="I2207">
        <v>11.073430613205501</v>
      </c>
      <c r="J2207" t="s">
        <v>13</v>
      </c>
    </row>
    <row r="2208" spans="1:10" x14ac:dyDescent="0.75">
      <c r="A2208">
        <v>2012</v>
      </c>
      <c r="B2208" t="s">
        <v>1133</v>
      </c>
      <c r="C2208" t="s">
        <v>1134</v>
      </c>
      <c r="D2208" t="s">
        <v>1440</v>
      </c>
      <c r="E2208">
        <v>199928</v>
      </c>
      <c r="F2208">
        <v>40.200000000000003</v>
      </c>
      <c r="G2208">
        <v>45856</v>
      </c>
      <c r="H2208">
        <v>24872</v>
      </c>
      <c r="I2208">
        <v>15.6581369292945</v>
      </c>
      <c r="J2208" t="s">
        <v>48</v>
      </c>
    </row>
    <row r="2209" spans="1:10" x14ac:dyDescent="0.75">
      <c r="A2209">
        <v>2012</v>
      </c>
      <c r="B2209" t="s">
        <v>1133</v>
      </c>
      <c r="C2209" t="s">
        <v>1134</v>
      </c>
      <c r="D2209" t="s">
        <v>1441</v>
      </c>
      <c r="E2209">
        <v>919542</v>
      </c>
      <c r="F2209">
        <v>40.299999999999997</v>
      </c>
      <c r="G2209">
        <v>49977</v>
      </c>
      <c r="H2209">
        <v>27700</v>
      </c>
      <c r="I2209">
        <v>13.7474960360701</v>
      </c>
      <c r="J2209" t="s">
        <v>48</v>
      </c>
    </row>
    <row r="2210" spans="1:10" x14ac:dyDescent="0.75">
      <c r="A2210">
        <v>2012</v>
      </c>
      <c r="B2210" t="s">
        <v>1133</v>
      </c>
      <c r="C2210" t="s">
        <v>1134</v>
      </c>
      <c r="D2210" t="s">
        <v>37</v>
      </c>
      <c r="E2210">
        <v>77340</v>
      </c>
      <c r="F2210">
        <v>41.8</v>
      </c>
      <c r="G2210">
        <v>48050</v>
      </c>
      <c r="H2210">
        <v>24462</v>
      </c>
      <c r="I2210">
        <v>16.623997931212799</v>
      </c>
      <c r="J2210" t="s">
        <v>48</v>
      </c>
    </row>
    <row r="2211" spans="1:10" x14ac:dyDescent="0.75">
      <c r="A2211">
        <v>2012</v>
      </c>
      <c r="B2211" t="s">
        <v>1133</v>
      </c>
      <c r="C2211" t="s">
        <v>1134</v>
      </c>
      <c r="D2211" t="s">
        <v>326</v>
      </c>
      <c r="E2211">
        <v>372951</v>
      </c>
      <c r="F2211">
        <v>36.700000000000003</v>
      </c>
      <c r="G2211">
        <v>70712</v>
      </c>
      <c r="H2211">
        <v>30397</v>
      </c>
      <c r="I2211">
        <v>11.299339591528099</v>
      </c>
      <c r="J2211" t="s">
        <v>48</v>
      </c>
    </row>
    <row r="2212" spans="1:10" x14ac:dyDescent="0.75">
      <c r="A2212">
        <v>2012</v>
      </c>
      <c r="B2212" t="s">
        <v>406</v>
      </c>
      <c r="C2212" t="s">
        <v>407</v>
      </c>
      <c r="D2212" t="s">
        <v>1442</v>
      </c>
      <c r="E2212">
        <v>71927</v>
      </c>
      <c r="F2212">
        <v>24.3</v>
      </c>
      <c r="G2212">
        <v>43364</v>
      </c>
      <c r="H2212">
        <v>22230</v>
      </c>
      <c r="I2212">
        <v>19.736677464651599</v>
      </c>
      <c r="J2212" t="s">
        <v>13</v>
      </c>
    </row>
    <row r="2213" spans="1:10" x14ac:dyDescent="0.75">
      <c r="A2213">
        <v>2012</v>
      </c>
      <c r="B2213" t="s">
        <v>406</v>
      </c>
      <c r="C2213" t="s">
        <v>407</v>
      </c>
      <c r="D2213" t="s">
        <v>548</v>
      </c>
      <c r="E2213">
        <v>19766</v>
      </c>
      <c r="F2213">
        <v>41.6</v>
      </c>
      <c r="G2213">
        <v>49535</v>
      </c>
      <c r="H2213">
        <v>23995</v>
      </c>
      <c r="I2213">
        <v>11.155519579075101</v>
      </c>
      <c r="J2213" t="s">
        <v>13</v>
      </c>
    </row>
    <row r="2214" spans="1:10" x14ac:dyDescent="0.75">
      <c r="A2214">
        <v>2012</v>
      </c>
      <c r="B2214" t="s">
        <v>195</v>
      </c>
      <c r="C2214" t="s">
        <v>196</v>
      </c>
      <c r="D2214" t="s">
        <v>1443</v>
      </c>
      <c r="E2214">
        <v>16892</v>
      </c>
      <c r="F2214">
        <v>41.7</v>
      </c>
      <c r="G2214">
        <v>44115</v>
      </c>
      <c r="H2214">
        <v>19715</v>
      </c>
      <c r="I2214">
        <v>18.192043570921101</v>
      </c>
      <c r="J2214" t="s">
        <v>13</v>
      </c>
    </row>
    <row r="2215" spans="1:10" x14ac:dyDescent="0.75">
      <c r="A2215">
        <v>2012</v>
      </c>
      <c r="B2215" t="s">
        <v>195</v>
      </c>
      <c r="C2215" t="s">
        <v>196</v>
      </c>
      <c r="D2215" t="s">
        <v>129</v>
      </c>
      <c r="E2215">
        <v>90119</v>
      </c>
      <c r="F2215">
        <v>36.9</v>
      </c>
      <c r="G2215">
        <v>53580</v>
      </c>
      <c r="H2215">
        <v>27063</v>
      </c>
      <c r="I2215">
        <v>12.0818029494335</v>
      </c>
      <c r="J2215" t="s">
        <v>13</v>
      </c>
    </row>
    <row r="2216" spans="1:10" x14ac:dyDescent="0.75">
      <c r="A2216">
        <v>2012</v>
      </c>
      <c r="B2216" t="s">
        <v>195</v>
      </c>
      <c r="C2216" t="s">
        <v>196</v>
      </c>
      <c r="D2216" t="s">
        <v>86</v>
      </c>
      <c r="E2216">
        <v>24683</v>
      </c>
      <c r="F2216">
        <v>35.299999999999997</v>
      </c>
      <c r="G2216">
        <v>46011</v>
      </c>
      <c r="H2216">
        <v>21141</v>
      </c>
      <c r="I2216">
        <v>15.2128995665032</v>
      </c>
      <c r="J2216" t="s">
        <v>13</v>
      </c>
    </row>
    <row r="2217" spans="1:10" x14ac:dyDescent="0.75">
      <c r="A2217">
        <v>2012</v>
      </c>
      <c r="B2217" t="s">
        <v>195</v>
      </c>
      <c r="C2217" t="s">
        <v>196</v>
      </c>
      <c r="D2217" t="s">
        <v>199</v>
      </c>
      <c r="E2217">
        <v>26786</v>
      </c>
      <c r="F2217">
        <v>40.5</v>
      </c>
      <c r="G2217">
        <v>35962</v>
      </c>
      <c r="H2217">
        <v>19844</v>
      </c>
      <c r="I2217">
        <v>18.931531396998398</v>
      </c>
      <c r="J2217" t="s">
        <v>13</v>
      </c>
    </row>
    <row r="2218" spans="1:10" x14ac:dyDescent="0.75">
      <c r="A2218">
        <v>2012</v>
      </c>
      <c r="B2218" t="s">
        <v>195</v>
      </c>
      <c r="C2218" t="s">
        <v>196</v>
      </c>
      <c r="D2218" t="s">
        <v>582</v>
      </c>
      <c r="E2218">
        <v>21283</v>
      </c>
      <c r="F2218">
        <v>42.3</v>
      </c>
      <c r="G2218">
        <v>44431</v>
      </c>
      <c r="H2218">
        <v>23294</v>
      </c>
      <c r="I2218">
        <v>16.426255697035099</v>
      </c>
      <c r="J2218" t="s">
        <v>13</v>
      </c>
    </row>
    <row r="2219" spans="1:10" x14ac:dyDescent="0.75">
      <c r="A2219">
        <v>2012</v>
      </c>
      <c r="B2219" t="s">
        <v>195</v>
      </c>
      <c r="C2219" t="s">
        <v>196</v>
      </c>
      <c r="D2219" t="s">
        <v>212</v>
      </c>
      <c r="E2219">
        <v>14992</v>
      </c>
      <c r="F2219">
        <v>36.6</v>
      </c>
      <c r="G2219">
        <v>37445</v>
      </c>
      <c r="H2219">
        <v>18613</v>
      </c>
      <c r="I2219">
        <v>25.647011739594401</v>
      </c>
      <c r="J2219" t="s">
        <v>13</v>
      </c>
    </row>
    <row r="2220" spans="1:10" x14ac:dyDescent="0.75">
      <c r="A2220">
        <v>2012</v>
      </c>
      <c r="B2220" t="s">
        <v>195</v>
      </c>
      <c r="C2220" t="s">
        <v>196</v>
      </c>
      <c r="D2220" t="s">
        <v>1444</v>
      </c>
      <c r="E2220">
        <v>37198</v>
      </c>
      <c r="F2220">
        <v>33.6</v>
      </c>
      <c r="G2220">
        <v>39037</v>
      </c>
      <c r="H2220">
        <v>21269</v>
      </c>
      <c r="I2220">
        <v>16.538523576536299</v>
      </c>
      <c r="J2220" t="s">
        <v>13</v>
      </c>
    </row>
    <row r="2221" spans="1:10" x14ac:dyDescent="0.75">
      <c r="A2221">
        <v>2012</v>
      </c>
      <c r="B2221" t="s">
        <v>195</v>
      </c>
      <c r="C2221" t="s">
        <v>196</v>
      </c>
      <c r="D2221" t="s">
        <v>24</v>
      </c>
      <c r="E2221">
        <v>96711</v>
      </c>
      <c r="F2221">
        <v>39</v>
      </c>
      <c r="G2221">
        <v>45507</v>
      </c>
      <c r="H2221">
        <v>22785</v>
      </c>
      <c r="I2221">
        <v>14.4419972908976</v>
      </c>
      <c r="J2221" t="s">
        <v>13</v>
      </c>
    </row>
    <row r="2222" spans="1:10" x14ac:dyDescent="0.75">
      <c r="A2222">
        <v>2012</v>
      </c>
      <c r="B2222" t="s">
        <v>195</v>
      </c>
      <c r="C2222" t="s">
        <v>196</v>
      </c>
      <c r="D2222" t="s">
        <v>587</v>
      </c>
      <c r="E2222">
        <v>46254</v>
      </c>
      <c r="F2222">
        <v>39.4</v>
      </c>
      <c r="G2222">
        <v>42266</v>
      </c>
      <c r="H2222">
        <v>22844</v>
      </c>
      <c r="I2222">
        <v>15.909975353482899</v>
      </c>
      <c r="J2222" t="s">
        <v>13</v>
      </c>
    </row>
    <row r="2223" spans="1:10" x14ac:dyDescent="0.75">
      <c r="A2223">
        <v>2012</v>
      </c>
      <c r="B2223" t="s">
        <v>195</v>
      </c>
      <c r="C2223" t="s">
        <v>196</v>
      </c>
      <c r="D2223" t="s">
        <v>108</v>
      </c>
      <c r="E2223">
        <v>13475</v>
      </c>
      <c r="F2223">
        <v>39</v>
      </c>
      <c r="G2223">
        <v>22213</v>
      </c>
      <c r="H2223">
        <v>15307</v>
      </c>
      <c r="I2223">
        <v>33.454545454545404</v>
      </c>
      <c r="J2223" t="s">
        <v>13</v>
      </c>
    </row>
    <row r="2224" spans="1:10" x14ac:dyDescent="0.75">
      <c r="A2224">
        <v>2012</v>
      </c>
      <c r="B2224" t="s">
        <v>195</v>
      </c>
      <c r="C2224" t="s">
        <v>196</v>
      </c>
      <c r="D2224" t="s">
        <v>1088</v>
      </c>
      <c r="E2224">
        <v>28979</v>
      </c>
      <c r="F2224">
        <v>35.6</v>
      </c>
      <c r="G2224">
        <v>45629</v>
      </c>
      <c r="H2224">
        <v>20384</v>
      </c>
      <c r="I2224">
        <v>15.597501639117899</v>
      </c>
      <c r="J2224" t="s">
        <v>13</v>
      </c>
    </row>
    <row r="2225" spans="1:10" x14ac:dyDescent="0.75">
      <c r="A2225">
        <v>2012</v>
      </c>
      <c r="B2225" t="s">
        <v>195</v>
      </c>
      <c r="C2225" t="s">
        <v>196</v>
      </c>
      <c r="D2225" t="s">
        <v>799</v>
      </c>
      <c r="E2225">
        <v>60357</v>
      </c>
      <c r="F2225">
        <v>39.200000000000003</v>
      </c>
      <c r="G2225">
        <v>83164</v>
      </c>
      <c r="H2225">
        <v>33690</v>
      </c>
      <c r="I2225">
        <v>6.3207250194675</v>
      </c>
      <c r="J2225" t="s">
        <v>13</v>
      </c>
    </row>
    <row r="2226" spans="1:10" x14ac:dyDescent="0.75">
      <c r="A2226">
        <v>2012</v>
      </c>
      <c r="B2226" t="s">
        <v>195</v>
      </c>
      <c r="C2226" t="s">
        <v>196</v>
      </c>
      <c r="D2226" t="s">
        <v>1445</v>
      </c>
      <c r="E2226">
        <v>17090</v>
      </c>
      <c r="F2226">
        <v>41.3</v>
      </c>
      <c r="G2226">
        <v>28178</v>
      </c>
      <c r="H2226">
        <v>15408</v>
      </c>
      <c r="I2226">
        <v>26.167349327091799</v>
      </c>
      <c r="J2226" t="s">
        <v>13</v>
      </c>
    </row>
    <row r="2227" spans="1:10" x14ac:dyDescent="0.75">
      <c r="A2227">
        <v>2012</v>
      </c>
      <c r="B2227" t="s">
        <v>195</v>
      </c>
      <c r="C2227" t="s">
        <v>196</v>
      </c>
      <c r="D2227" t="s">
        <v>1093</v>
      </c>
      <c r="E2227">
        <v>20007</v>
      </c>
      <c r="F2227">
        <v>39.299999999999997</v>
      </c>
      <c r="G2227">
        <v>36123</v>
      </c>
      <c r="H2227">
        <v>17827</v>
      </c>
      <c r="I2227">
        <v>19.378217623831599</v>
      </c>
      <c r="J2227" t="s">
        <v>13</v>
      </c>
    </row>
    <row r="2228" spans="1:10" x14ac:dyDescent="0.75">
      <c r="A2228">
        <v>2012</v>
      </c>
      <c r="B2228" t="s">
        <v>406</v>
      </c>
      <c r="C2228" t="s">
        <v>407</v>
      </c>
      <c r="D2228" t="s">
        <v>94</v>
      </c>
      <c r="E2228">
        <v>9962</v>
      </c>
      <c r="F2228">
        <v>41.9</v>
      </c>
      <c r="G2228">
        <v>37515</v>
      </c>
      <c r="H2228">
        <v>20273</v>
      </c>
      <c r="I2228">
        <v>20.919494077494399</v>
      </c>
      <c r="J2228" t="s">
        <v>13</v>
      </c>
    </row>
    <row r="2229" spans="1:10" x14ac:dyDescent="0.75">
      <c r="A2229">
        <v>2012</v>
      </c>
      <c r="B2229" t="s">
        <v>1407</v>
      </c>
      <c r="C2229" t="s">
        <v>1408</v>
      </c>
      <c r="D2229" t="s">
        <v>1446</v>
      </c>
      <c r="E2229">
        <v>14015</v>
      </c>
      <c r="F2229">
        <v>30.4</v>
      </c>
      <c r="G2229">
        <v>30641</v>
      </c>
      <c r="H2229">
        <v>15285</v>
      </c>
      <c r="I2229">
        <v>35.483410631466199</v>
      </c>
      <c r="J2229" t="s">
        <v>48</v>
      </c>
    </row>
    <row r="2230" spans="1:10" x14ac:dyDescent="0.75">
      <c r="A2230">
        <v>2012</v>
      </c>
      <c r="B2230" t="s">
        <v>1407</v>
      </c>
      <c r="C2230" t="s">
        <v>1408</v>
      </c>
      <c r="D2230" t="s">
        <v>1447</v>
      </c>
      <c r="E2230">
        <v>11131</v>
      </c>
      <c r="F2230">
        <v>45.6</v>
      </c>
      <c r="G2230">
        <v>48044</v>
      </c>
      <c r="H2230">
        <v>26456</v>
      </c>
      <c r="I2230">
        <v>10.529152816458501</v>
      </c>
      <c r="J2230" t="s">
        <v>13</v>
      </c>
    </row>
    <row r="2231" spans="1:10" x14ac:dyDescent="0.75">
      <c r="A2231">
        <v>2012</v>
      </c>
      <c r="B2231" t="s">
        <v>1407</v>
      </c>
      <c r="C2231" t="s">
        <v>1408</v>
      </c>
      <c r="D2231" t="s">
        <v>1448</v>
      </c>
      <c r="E2231">
        <v>6449</v>
      </c>
      <c r="F2231">
        <v>47.4</v>
      </c>
      <c r="G2231">
        <v>48289</v>
      </c>
      <c r="H2231">
        <v>30625</v>
      </c>
      <c r="I2231">
        <v>11.908823073344699</v>
      </c>
      <c r="J2231" t="s">
        <v>13</v>
      </c>
    </row>
    <row r="2232" spans="1:10" x14ac:dyDescent="0.75">
      <c r="A2232">
        <v>2012</v>
      </c>
      <c r="B2232" t="s">
        <v>1407</v>
      </c>
      <c r="C2232" t="s">
        <v>1408</v>
      </c>
      <c r="D2232" t="s">
        <v>1449</v>
      </c>
      <c r="E2232">
        <v>11047</v>
      </c>
      <c r="F2232">
        <v>44</v>
      </c>
      <c r="G2232">
        <v>48317</v>
      </c>
      <c r="H2232">
        <v>31769</v>
      </c>
      <c r="I2232">
        <v>10.093237983162799</v>
      </c>
      <c r="J2232" t="s">
        <v>13</v>
      </c>
    </row>
    <row r="2233" spans="1:10" x14ac:dyDescent="0.75">
      <c r="A2233">
        <v>2012</v>
      </c>
      <c r="B2233" t="s">
        <v>1407</v>
      </c>
      <c r="C2233" t="s">
        <v>1408</v>
      </c>
      <c r="D2233" t="s">
        <v>1450</v>
      </c>
      <c r="E2233">
        <v>66890</v>
      </c>
      <c r="F2233">
        <v>29.5</v>
      </c>
      <c r="G2233">
        <v>46392</v>
      </c>
      <c r="H2233">
        <v>26835</v>
      </c>
      <c r="I2233">
        <v>15.477649872925699</v>
      </c>
      <c r="J2233" t="s">
        <v>13</v>
      </c>
    </row>
    <row r="2234" spans="1:10" x14ac:dyDescent="0.75">
      <c r="A2234">
        <v>2012</v>
      </c>
      <c r="B2234" t="s">
        <v>1407</v>
      </c>
      <c r="C2234" t="s">
        <v>1408</v>
      </c>
      <c r="D2234" t="s">
        <v>1451</v>
      </c>
      <c r="E2234">
        <v>6692</v>
      </c>
      <c r="F2234">
        <v>37.6</v>
      </c>
      <c r="G2234">
        <v>61893</v>
      </c>
      <c r="H2234">
        <v>33574</v>
      </c>
      <c r="I2234">
        <v>13.0155409444112</v>
      </c>
      <c r="J2234" t="s">
        <v>13</v>
      </c>
    </row>
    <row r="2235" spans="1:10" x14ac:dyDescent="0.75">
      <c r="A2235">
        <v>2012</v>
      </c>
      <c r="B2235" t="s">
        <v>1407</v>
      </c>
      <c r="C2235" t="s">
        <v>1408</v>
      </c>
      <c r="D2235" t="s">
        <v>588</v>
      </c>
      <c r="E2235">
        <v>9020</v>
      </c>
      <c r="F2235">
        <v>49.2</v>
      </c>
      <c r="G2235">
        <v>54539</v>
      </c>
      <c r="H2235">
        <v>29016</v>
      </c>
      <c r="I2235">
        <v>10.3325942350332</v>
      </c>
      <c r="J2235" t="s">
        <v>13</v>
      </c>
    </row>
    <row r="2236" spans="1:10" x14ac:dyDescent="0.75">
      <c r="A2236">
        <v>2012</v>
      </c>
      <c r="B2236" t="s">
        <v>1407</v>
      </c>
      <c r="C2236" t="s">
        <v>1408</v>
      </c>
      <c r="D2236" t="s">
        <v>115</v>
      </c>
      <c r="E2236">
        <v>4378</v>
      </c>
      <c r="F2236">
        <v>47.4</v>
      </c>
      <c r="G2236">
        <v>45851</v>
      </c>
      <c r="H2236">
        <v>24110</v>
      </c>
      <c r="I2236">
        <v>9.5248972133394201</v>
      </c>
      <c r="J2236" t="s">
        <v>13</v>
      </c>
    </row>
    <row r="2237" spans="1:10" x14ac:dyDescent="0.75">
      <c r="A2237">
        <v>2012</v>
      </c>
      <c r="B2237" t="s">
        <v>1407</v>
      </c>
      <c r="C2237" t="s">
        <v>1408</v>
      </c>
      <c r="D2237" t="s">
        <v>1452</v>
      </c>
      <c r="E2237">
        <v>2468</v>
      </c>
      <c r="F2237">
        <v>45.8</v>
      </c>
      <c r="G2237">
        <v>57361</v>
      </c>
      <c r="H2237">
        <v>30565</v>
      </c>
      <c r="I2237">
        <v>7.3338735818476497</v>
      </c>
      <c r="J2237" t="s">
        <v>13</v>
      </c>
    </row>
    <row r="2238" spans="1:10" x14ac:dyDescent="0.75">
      <c r="A2238">
        <v>2012</v>
      </c>
      <c r="B2238" t="s">
        <v>1407</v>
      </c>
      <c r="C2238" t="s">
        <v>1408</v>
      </c>
      <c r="D2238" t="s">
        <v>1453</v>
      </c>
      <c r="E2238">
        <v>3154</v>
      </c>
      <c r="F2238">
        <v>46.3</v>
      </c>
      <c r="G2238">
        <v>52821</v>
      </c>
      <c r="H2238">
        <v>30681</v>
      </c>
      <c r="I2238">
        <v>6.4362714013950502</v>
      </c>
      <c r="J2238" t="s">
        <v>13</v>
      </c>
    </row>
    <row r="2239" spans="1:10" x14ac:dyDescent="0.75">
      <c r="A2239">
        <v>2012</v>
      </c>
      <c r="B2239" t="s">
        <v>1407</v>
      </c>
      <c r="C2239" t="s">
        <v>1408</v>
      </c>
      <c r="D2239" t="s">
        <v>1454</v>
      </c>
      <c r="E2239">
        <v>81941</v>
      </c>
      <c r="F2239">
        <v>37.299999999999997</v>
      </c>
      <c r="G2239">
        <v>59309</v>
      </c>
      <c r="H2239">
        <v>31204</v>
      </c>
      <c r="I2239">
        <v>8.1412235632955401</v>
      </c>
      <c r="J2239" t="s">
        <v>13</v>
      </c>
    </row>
    <row r="2240" spans="1:10" x14ac:dyDescent="0.75">
      <c r="A2240">
        <v>2012</v>
      </c>
      <c r="B2240" t="s">
        <v>1407</v>
      </c>
      <c r="C2240" t="s">
        <v>1408</v>
      </c>
      <c r="D2240" t="s">
        <v>199</v>
      </c>
      <c r="E2240">
        <v>1972</v>
      </c>
      <c r="F2240">
        <v>51.1</v>
      </c>
      <c r="G2240">
        <v>47857</v>
      </c>
      <c r="H2240">
        <v>27289</v>
      </c>
      <c r="I2240">
        <v>10.3955375253549</v>
      </c>
      <c r="J2240" t="s">
        <v>13</v>
      </c>
    </row>
    <row r="2241" spans="1:10" x14ac:dyDescent="0.75">
      <c r="A2241">
        <v>2012</v>
      </c>
      <c r="B2241" t="s">
        <v>1407</v>
      </c>
      <c r="C2241" t="s">
        <v>1408</v>
      </c>
      <c r="D2241" t="s">
        <v>1455</v>
      </c>
      <c r="E2241">
        <v>1875</v>
      </c>
      <c r="F2241">
        <v>44</v>
      </c>
      <c r="G2241">
        <v>62768</v>
      </c>
      <c r="H2241">
        <v>28695</v>
      </c>
      <c r="I2241">
        <v>11.2533333333333</v>
      </c>
      <c r="J2241" t="s">
        <v>13</v>
      </c>
    </row>
    <row r="2242" spans="1:10" x14ac:dyDescent="0.75">
      <c r="A2242">
        <v>2012</v>
      </c>
      <c r="B2242" t="s">
        <v>1407</v>
      </c>
      <c r="C2242" t="s">
        <v>1408</v>
      </c>
      <c r="D2242" t="s">
        <v>1456</v>
      </c>
      <c r="E2242">
        <v>20965</v>
      </c>
      <c r="F2242">
        <v>41.9</v>
      </c>
      <c r="G2242">
        <v>48678</v>
      </c>
      <c r="H2242">
        <v>26287</v>
      </c>
      <c r="I2242">
        <v>9.7352730741712303</v>
      </c>
      <c r="J2242" t="s">
        <v>13</v>
      </c>
    </row>
    <row r="2243" spans="1:10" x14ac:dyDescent="0.75">
      <c r="A2243">
        <v>2012</v>
      </c>
      <c r="B2243" t="s">
        <v>1407</v>
      </c>
      <c r="C2243" t="s">
        <v>1408</v>
      </c>
      <c r="D2243" t="s">
        <v>1457</v>
      </c>
      <c r="E2243">
        <v>11450</v>
      </c>
      <c r="F2243">
        <v>42.3</v>
      </c>
      <c r="G2243">
        <v>46119</v>
      </c>
      <c r="H2243">
        <v>27182</v>
      </c>
      <c r="I2243">
        <v>11.1441048034934</v>
      </c>
      <c r="J2243" t="s">
        <v>13</v>
      </c>
    </row>
    <row r="2244" spans="1:10" x14ac:dyDescent="0.75">
      <c r="A2244">
        <v>2012</v>
      </c>
      <c r="B2244" t="s">
        <v>1407</v>
      </c>
      <c r="C2244" t="s">
        <v>1408</v>
      </c>
      <c r="D2244" t="s">
        <v>1458</v>
      </c>
      <c r="E2244">
        <v>3368</v>
      </c>
      <c r="F2244">
        <v>45.7</v>
      </c>
      <c r="G2244">
        <v>49516</v>
      </c>
      <c r="H2244">
        <v>33164</v>
      </c>
      <c r="I2244">
        <v>10.480997624703001</v>
      </c>
      <c r="J2244" t="s">
        <v>13</v>
      </c>
    </row>
    <row r="2245" spans="1:10" x14ac:dyDescent="0.75">
      <c r="A2245">
        <v>2012</v>
      </c>
      <c r="B2245" t="s">
        <v>1407</v>
      </c>
      <c r="C2245" t="s">
        <v>1408</v>
      </c>
      <c r="D2245" t="s">
        <v>1459</v>
      </c>
      <c r="E2245">
        <v>2393</v>
      </c>
      <c r="F2245">
        <v>52</v>
      </c>
      <c r="G2245">
        <v>44792</v>
      </c>
      <c r="H2245">
        <v>26197</v>
      </c>
      <c r="I2245">
        <v>7.3129962390305003</v>
      </c>
      <c r="J2245" t="s">
        <v>13</v>
      </c>
    </row>
    <row r="2246" spans="1:10" x14ac:dyDescent="0.75">
      <c r="A2246">
        <v>2012</v>
      </c>
      <c r="B2246" t="s">
        <v>1407</v>
      </c>
      <c r="C2246" t="s">
        <v>1408</v>
      </c>
      <c r="D2246" t="s">
        <v>66</v>
      </c>
      <c r="E2246">
        <v>1282</v>
      </c>
      <c r="F2246">
        <v>53.4</v>
      </c>
      <c r="G2246">
        <v>39811</v>
      </c>
      <c r="H2246">
        <v>26699</v>
      </c>
      <c r="I2246">
        <v>17.160686427457001</v>
      </c>
      <c r="J2246" t="s">
        <v>13</v>
      </c>
    </row>
    <row r="2247" spans="1:10" x14ac:dyDescent="0.75">
      <c r="A2247">
        <v>2012</v>
      </c>
      <c r="B2247" t="s">
        <v>1407</v>
      </c>
      <c r="C2247" t="s">
        <v>1408</v>
      </c>
      <c r="D2247" t="s">
        <v>1460</v>
      </c>
      <c r="E2247">
        <v>768</v>
      </c>
      <c r="F2247">
        <v>49.3</v>
      </c>
      <c r="G2247">
        <v>55313</v>
      </c>
      <c r="H2247">
        <v>27276</v>
      </c>
      <c r="I2247">
        <v>10.15625</v>
      </c>
      <c r="J2247" t="s">
        <v>13</v>
      </c>
    </row>
    <row r="2248" spans="1:10" x14ac:dyDescent="0.75">
      <c r="A2248">
        <v>2012</v>
      </c>
      <c r="B2248" t="s">
        <v>954</v>
      </c>
      <c r="C2248" t="s">
        <v>1461</v>
      </c>
      <c r="D2248" t="s">
        <v>212</v>
      </c>
      <c r="E2248">
        <v>52153</v>
      </c>
      <c r="F2248">
        <v>36.799999999999997</v>
      </c>
      <c r="G2248">
        <v>65866</v>
      </c>
      <c r="H2248">
        <v>27864</v>
      </c>
      <c r="I2248">
        <v>6.8720878952313296</v>
      </c>
      <c r="J2248" t="s">
        <v>13</v>
      </c>
    </row>
    <row r="2249" spans="1:10" x14ac:dyDescent="0.75">
      <c r="A2249">
        <v>2012</v>
      </c>
      <c r="B2249" t="s">
        <v>954</v>
      </c>
      <c r="C2249" t="s">
        <v>1461</v>
      </c>
      <c r="D2249" t="s">
        <v>202</v>
      </c>
      <c r="E2249">
        <v>28652</v>
      </c>
      <c r="F2249">
        <v>39.799999999999997</v>
      </c>
      <c r="G2249">
        <v>39735</v>
      </c>
      <c r="H2249">
        <v>19177</v>
      </c>
      <c r="I2249">
        <v>21.684350132625902</v>
      </c>
      <c r="J2249" t="s">
        <v>13</v>
      </c>
    </row>
    <row r="2250" spans="1:10" x14ac:dyDescent="0.75">
      <c r="A2250">
        <v>2012</v>
      </c>
      <c r="B2250" t="s">
        <v>954</v>
      </c>
      <c r="C2250" t="s">
        <v>1461</v>
      </c>
      <c r="D2250" t="s">
        <v>1054</v>
      </c>
      <c r="E2250">
        <v>19522</v>
      </c>
      <c r="F2250">
        <v>40.5</v>
      </c>
      <c r="G2250">
        <v>44099</v>
      </c>
      <c r="H2250">
        <v>22056</v>
      </c>
      <c r="I2250">
        <v>13.815182870607501</v>
      </c>
      <c r="J2250" t="s">
        <v>13</v>
      </c>
    </row>
    <row r="2251" spans="1:10" x14ac:dyDescent="0.75">
      <c r="A2251">
        <v>2012</v>
      </c>
      <c r="B2251" t="s">
        <v>954</v>
      </c>
      <c r="C2251" t="s">
        <v>1461</v>
      </c>
      <c r="D2251" t="s">
        <v>298</v>
      </c>
      <c r="E2251">
        <v>801350</v>
      </c>
      <c r="F2251">
        <v>37.1</v>
      </c>
      <c r="G2251">
        <v>49104</v>
      </c>
      <c r="H2251">
        <v>29503</v>
      </c>
      <c r="I2251">
        <v>16.729518936794101</v>
      </c>
      <c r="J2251" t="s">
        <v>48</v>
      </c>
    </row>
    <row r="2252" spans="1:10" x14ac:dyDescent="0.75">
      <c r="A2252">
        <v>2012</v>
      </c>
      <c r="B2252" t="s">
        <v>954</v>
      </c>
      <c r="C2252" t="s">
        <v>1461</v>
      </c>
      <c r="D2252" t="s">
        <v>144</v>
      </c>
      <c r="E2252">
        <v>1167484</v>
      </c>
      <c r="F2252">
        <v>33.5</v>
      </c>
      <c r="G2252">
        <v>50700</v>
      </c>
      <c r="H2252">
        <v>28062</v>
      </c>
      <c r="I2252">
        <v>17.371715586680399</v>
      </c>
      <c r="J2252" t="s">
        <v>48</v>
      </c>
    </row>
    <row r="2253" spans="1:10" x14ac:dyDescent="0.75">
      <c r="A2253">
        <v>2012</v>
      </c>
      <c r="B2253" t="s">
        <v>954</v>
      </c>
      <c r="C2253" t="s">
        <v>1461</v>
      </c>
      <c r="D2253" t="s">
        <v>26</v>
      </c>
      <c r="E2253">
        <v>66514</v>
      </c>
      <c r="F2253">
        <v>40</v>
      </c>
      <c r="G2253">
        <v>40966</v>
      </c>
      <c r="H2253">
        <v>20165</v>
      </c>
      <c r="I2253">
        <v>17.8819496647322</v>
      </c>
      <c r="J2253" t="s">
        <v>13</v>
      </c>
    </row>
    <row r="2254" spans="1:10" x14ac:dyDescent="0.75">
      <c r="A2254">
        <v>2012</v>
      </c>
      <c r="B2254" t="s">
        <v>954</v>
      </c>
      <c r="C2254" t="s">
        <v>1461</v>
      </c>
      <c r="D2254" t="s">
        <v>1462</v>
      </c>
      <c r="E2254">
        <v>92532</v>
      </c>
      <c r="F2254">
        <v>40.799999999999997</v>
      </c>
      <c r="G2254">
        <v>43869</v>
      </c>
      <c r="H2254">
        <v>21724</v>
      </c>
      <c r="I2254">
        <v>13.419141486188501</v>
      </c>
      <c r="J2254" t="s">
        <v>13</v>
      </c>
    </row>
    <row r="2255" spans="1:10" x14ac:dyDescent="0.75">
      <c r="A2255">
        <v>2012</v>
      </c>
      <c r="B2255" t="s">
        <v>954</v>
      </c>
      <c r="C2255" t="s">
        <v>1461</v>
      </c>
      <c r="D2255" t="s">
        <v>775</v>
      </c>
      <c r="E2255">
        <v>114644</v>
      </c>
      <c r="F2255">
        <v>38.4</v>
      </c>
      <c r="G2255">
        <v>49241</v>
      </c>
      <c r="H2255">
        <v>22717</v>
      </c>
      <c r="I2255">
        <v>11.378702766826001</v>
      </c>
      <c r="J2255" t="s">
        <v>13</v>
      </c>
    </row>
    <row r="2256" spans="1:10" x14ac:dyDescent="0.75">
      <c r="A2256">
        <v>2012</v>
      </c>
      <c r="B2256" t="s">
        <v>954</v>
      </c>
      <c r="C2256" t="s">
        <v>1461</v>
      </c>
      <c r="D2256" t="s">
        <v>94</v>
      </c>
      <c r="E2256">
        <v>44666</v>
      </c>
      <c r="F2256">
        <v>39.9</v>
      </c>
      <c r="G2256">
        <v>45807</v>
      </c>
      <c r="H2256">
        <v>20655</v>
      </c>
      <c r="I2256">
        <v>12.5643666323377</v>
      </c>
      <c r="J2256" t="s">
        <v>13</v>
      </c>
    </row>
    <row r="2257" spans="1:10" x14ac:dyDescent="0.75">
      <c r="A2257">
        <v>2012</v>
      </c>
      <c r="B2257" t="s">
        <v>954</v>
      </c>
      <c r="C2257" t="s">
        <v>1461</v>
      </c>
      <c r="D2257" t="s">
        <v>22</v>
      </c>
      <c r="E2257">
        <v>368029</v>
      </c>
      <c r="F2257">
        <v>36.1</v>
      </c>
      <c r="G2257">
        <v>56253</v>
      </c>
      <c r="H2257">
        <v>26492</v>
      </c>
      <c r="I2257">
        <v>13.1342910477163</v>
      </c>
      <c r="J2257" t="s">
        <v>13</v>
      </c>
    </row>
    <row r="2258" spans="1:10" x14ac:dyDescent="0.75">
      <c r="A2258">
        <v>2012</v>
      </c>
      <c r="B2258" t="s">
        <v>954</v>
      </c>
      <c r="C2258" t="s">
        <v>1461</v>
      </c>
      <c r="D2258" t="s">
        <v>33</v>
      </c>
      <c r="E2258">
        <v>15818</v>
      </c>
      <c r="F2258">
        <v>44.2</v>
      </c>
      <c r="G2258">
        <v>37088</v>
      </c>
      <c r="H2258">
        <v>19972</v>
      </c>
      <c r="I2258">
        <v>18.997344797066599</v>
      </c>
      <c r="J2258" t="s">
        <v>13</v>
      </c>
    </row>
    <row r="2259" spans="1:10" x14ac:dyDescent="0.75">
      <c r="A2259">
        <v>2012</v>
      </c>
      <c r="B2259" t="s">
        <v>954</v>
      </c>
      <c r="C2259" t="s">
        <v>1461</v>
      </c>
      <c r="D2259" t="s">
        <v>140</v>
      </c>
      <c r="E2259">
        <v>60791</v>
      </c>
      <c r="F2259">
        <v>39</v>
      </c>
      <c r="G2259">
        <v>49323</v>
      </c>
      <c r="H2259">
        <v>23267</v>
      </c>
      <c r="I2259">
        <v>13.803030053790801</v>
      </c>
      <c r="J2259" t="s">
        <v>13</v>
      </c>
    </row>
    <row r="2260" spans="1:10" x14ac:dyDescent="0.75">
      <c r="A2260">
        <v>2012</v>
      </c>
      <c r="B2260" t="s">
        <v>954</v>
      </c>
      <c r="C2260" t="s">
        <v>1461</v>
      </c>
      <c r="D2260" t="s">
        <v>1463</v>
      </c>
      <c r="E2260">
        <v>166135</v>
      </c>
      <c r="F2260">
        <v>39.1</v>
      </c>
      <c r="G2260">
        <v>54247</v>
      </c>
      <c r="H2260">
        <v>26295</v>
      </c>
      <c r="I2260">
        <v>12.063081229120799</v>
      </c>
      <c r="J2260" t="s">
        <v>13</v>
      </c>
    </row>
    <row r="2261" spans="1:10" x14ac:dyDescent="0.75">
      <c r="A2261">
        <v>2012</v>
      </c>
      <c r="B2261" t="s">
        <v>954</v>
      </c>
      <c r="C2261" t="s">
        <v>1461</v>
      </c>
      <c r="D2261" t="s">
        <v>111</v>
      </c>
      <c r="E2261">
        <v>124286</v>
      </c>
      <c r="F2261">
        <v>41</v>
      </c>
      <c r="G2261">
        <v>42894</v>
      </c>
      <c r="H2261">
        <v>22135</v>
      </c>
      <c r="I2261">
        <v>13.959738023590701</v>
      </c>
      <c r="J2261" t="s">
        <v>13</v>
      </c>
    </row>
    <row r="2262" spans="1:10" x14ac:dyDescent="0.75">
      <c r="A2262">
        <v>2012</v>
      </c>
      <c r="B2262" t="s">
        <v>954</v>
      </c>
      <c r="C2262" t="s">
        <v>1461</v>
      </c>
      <c r="D2262" t="s">
        <v>1464</v>
      </c>
      <c r="E2262">
        <v>13397</v>
      </c>
      <c r="F2262">
        <v>39.5</v>
      </c>
      <c r="G2262">
        <v>34432</v>
      </c>
      <c r="H2262">
        <v>17308</v>
      </c>
      <c r="I2262">
        <v>21.2286332761065</v>
      </c>
      <c r="J2262" t="s">
        <v>13</v>
      </c>
    </row>
    <row r="2263" spans="1:10" x14ac:dyDescent="0.75">
      <c r="A2263">
        <v>2012</v>
      </c>
      <c r="B2263" t="s">
        <v>954</v>
      </c>
      <c r="C2263" t="s">
        <v>1461</v>
      </c>
      <c r="D2263" t="s">
        <v>23</v>
      </c>
      <c r="E2263">
        <v>28828</v>
      </c>
      <c r="F2263">
        <v>43.2</v>
      </c>
      <c r="G2263">
        <v>43127</v>
      </c>
      <c r="H2263">
        <v>21211</v>
      </c>
      <c r="I2263">
        <v>14.877896489524</v>
      </c>
      <c r="J2263" t="s">
        <v>13</v>
      </c>
    </row>
    <row r="2264" spans="1:10" x14ac:dyDescent="0.75">
      <c r="A2264">
        <v>2012</v>
      </c>
      <c r="B2264" t="s">
        <v>954</v>
      </c>
      <c r="C2264" t="s">
        <v>1461</v>
      </c>
      <c r="D2264" t="s">
        <v>146</v>
      </c>
      <c r="E2264">
        <v>75043</v>
      </c>
      <c r="F2264">
        <v>38.4</v>
      </c>
      <c r="G2264">
        <v>49350</v>
      </c>
      <c r="H2264">
        <v>25785</v>
      </c>
      <c r="I2264">
        <v>13.232413416307899</v>
      </c>
      <c r="J2264" t="s">
        <v>13</v>
      </c>
    </row>
    <row r="2265" spans="1:10" x14ac:dyDescent="0.75">
      <c r="A2265">
        <v>2012</v>
      </c>
      <c r="B2265" t="s">
        <v>954</v>
      </c>
      <c r="C2265" t="s">
        <v>1461</v>
      </c>
      <c r="D2265" t="s">
        <v>1465</v>
      </c>
      <c r="E2265">
        <v>197543</v>
      </c>
      <c r="F2265">
        <v>38.6</v>
      </c>
      <c r="G2265">
        <v>60590</v>
      </c>
      <c r="H2265">
        <v>28901</v>
      </c>
      <c r="I2265">
        <v>10.1415894260996</v>
      </c>
      <c r="J2265" t="s">
        <v>13</v>
      </c>
    </row>
    <row r="2266" spans="1:10" x14ac:dyDescent="0.75">
      <c r="A2266">
        <v>2012</v>
      </c>
      <c r="B2266" t="s">
        <v>954</v>
      </c>
      <c r="C2266" t="s">
        <v>1461</v>
      </c>
      <c r="D2266" t="s">
        <v>862</v>
      </c>
      <c r="E2266">
        <v>146138</v>
      </c>
      <c r="F2266">
        <v>38.200000000000003</v>
      </c>
      <c r="G2266">
        <v>58971</v>
      </c>
      <c r="H2266">
        <v>27134</v>
      </c>
      <c r="I2266">
        <v>11.175738001067399</v>
      </c>
      <c r="J2266" t="s">
        <v>13</v>
      </c>
    </row>
    <row r="2267" spans="1:10" x14ac:dyDescent="0.75">
      <c r="A2267">
        <v>2012</v>
      </c>
      <c r="B2267" t="s">
        <v>954</v>
      </c>
      <c r="C2267" t="s">
        <v>1461</v>
      </c>
      <c r="D2267" t="s">
        <v>1466</v>
      </c>
      <c r="E2267">
        <v>38975</v>
      </c>
      <c r="F2267">
        <v>39.1</v>
      </c>
      <c r="G2267">
        <v>46377</v>
      </c>
      <c r="H2267">
        <v>22923</v>
      </c>
      <c r="I2267">
        <v>14.278383579217399</v>
      </c>
      <c r="J2267" t="s">
        <v>13</v>
      </c>
    </row>
    <row r="2268" spans="1:10" x14ac:dyDescent="0.75">
      <c r="A2268">
        <v>2012</v>
      </c>
      <c r="B2268" t="s">
        <v>954</v>
      </c>
      <c r="C2268" t="s">
        <v>1461</v>
      </c>
      <c r="D2268" t="s">
        <v>1467</v>
      </c>
      <c r="E2268">
        <v>43454</v>
      </c>
      <c r="F2268">
        <v>39</v>
      </c>
      <c r="G2268">
        <v>39641</v>
      </c>
      <c r="H2268">
        <v>19557</v>
      </c>
      <c r="I2268">
        <v>17.335573249873399</v>
      </c>
      <c r="J2268" t="s">
        <v>13</v>
      </c>
    </row>
    <row r="2269" spans="1:10" x14ac:dyDescent="0.75">
      <c r="A2269">
        <v>2012</v>
      </c>
      <c r="B2269" t="s">
        <v>954</v>
      </c>
      <c r="C2269" t="s">
        <v>1461</v>
      </c>
      <c r="D2269" t="s">
        <v>370</v>
      </c>
      <c r="E2269">
        <v>28246</v>
      </c>
      <c r="F2269">
        <v>39.6</v>
      </c>
      <c r="G2269">
        <v>49423</v>
      </c>
      <c r="H2269">
        <v>23434</v>
      </c>
      <c r="I2269">
        <v>12.302626920625899</v>
      </c>
      <c r="J2269" t="s">
        <v>13</v>
      </c>
    </row>
    <row r="2270" spans="1:10" x14ac:dyDescent="0.75">
      <c r="A2270">
        <v>2012</v>
      </c>
      <c r="B2270" t="s">
        <v>954</v>
      </c>
      <c r="C2270" t="s">
        <v>1461</v>
      </c>
      <c r="D2270" t="s">
        <v>62</v>
      </c>
      <c r="E2270">
        <v>69343</v>
      </c>
      <c r="F2270">
        <v>43.9</v>
      </c>
      <c r="G2270">
        <v>40115</v>
      </c>
      <c r="H2270">
        <v>22151</v>
      </c>
      <c r="I2270">
        <v>16.336183897437301</v>
      </c>
      <c r="J2270" t="s">
        <v>13</v>
      </c>
    </row>
    <row r="2271" spans="1:10" x14ac:dyDescent="0.75">
      <c r="A2271">
        <v>2012</v>
      </c>
      <c r="B2271" t="s">
        <v>954</v>
      </c>
      <c r="C2271" t="s">
        <v>1461</v>
      </c>
      <c r="D2271" t="s">
        <v>1468</v>
      </c>
      <c r="E2271">
        <v>161178</v>
      </c>
      <c r="F2271">
        <v>37.4</v>
      </c>
      <c r="G2271">
        <v>51969</v>
      </c>
      <c r="H2271">
        <v>25324</v>
      </c>
      <c r="I2271">
        <v>14.4833662162329</v>
      </c>
      <c r="J2271" t="s">
        <v>48</v>
      </c>
    </row>
    <row r="2272" spans="1:10" x14ac:dyDescent="0.75">
      <c r="A2272">
        <v>2012</v>
      </c>
      <c r="B2272" t="s">
        <v>954</v>
      </c>
      <c r="C2272" t="s">
        <v>1461</v>
      </c>
      <c r="D2272" t="s">
        <v>310</v>
      </c>
      <c r="E2272">
        <v>34445</v>
      </c>
      <c r="F2272">
        <v>38.799999999999997</v>
      </c>
      <c r="G2272">
        <v>60693</v>
      </c>
      <c r="H2272">
        <v>25160</v>
      </c>
      <c r="I2272">
        <v>7.3769777906807903</v>
      </c>
      <c r="J2272" t="s">
        <v>13</v>
      </c>
    </row>
    <row r="2273" spans="1:10" x14ac:dyDescent="0.75">
      <c r="A2273">
        <v>2012</v>
      </c>
      <c r="B2273" t="s">
        <v>954</v>
      </c>
      <c r="C2273" t="s">
        <v>1461</v>
      </c>
      <c r="D2273" t="s">
        <v>1469</v>
      </c>
      <c r="E2273">
        <v>70182</v>
      </c>
      <c r="F2273">
        <v>43.5</v>
      </c>
      <c r="G2273">
        <v>41676</v>
      </c>
      <c r="H2273">
        <v>21861</v>
      </c>
      <c r="I2273">
        <v>13.7884357812544</v>
      </c>
      <c r="J2273" t="s">
        <v>13</v>
      </c>
    </row>
    <row r="2274" spans="1:10" x14ac:dyDescent="0.75">
      <c r="A2274">
        <v>2012</v>
      </c>
      <c r="B2274" t="s">
        <v>954</v>
      </c>
      <c r="C2274" t="s">
        <v>1461</v>
      </c>
      <c r="D2274" t="s">
        <v>547</v>
      </c>
      <c r="E2274">
        <v>42161</v>
      </c>
      <c r="F2274">
        <v>38.4</v>
      </c>
      <c r="G2274">
        <v>46443</v>
      </c>
      <c r="H2274">
        <v>22367</v>
      </c>
      <c r="I2274">
        <v>14.9735537582125</v>
      </c>
      <c r="J2274" t="s">
        <v>13</v>
      </c>
    </row>
    <row r="2275" spans="1:10" x14ac:dyDescent="0.75">
      <c r="A2275">
        <v>2012</v>
      </c>
      <c r="B2275" t="s">
        <v>954</v>
      </c>
      <c r="C2275" t="s">
        <v>1461</v>
      </c>
      <c r="D2275" t="s">
        <v>671</v>
      </c>
      <c r="E2275">
        <v>28931</v>
      </c>
      <c r="F2275">
        <v>39.4</v>
      </c>
      <c r="G2275">
        <v>38864</v>
      </c>
      <c r="H2275">
        <v>20594</v>
      </c>
      <c r="I2275">
        <v>18.900141716497799</v>
      </c>
      <c r="J2275" t="s">
        <v>13</v>
      </c>
    </row>
    <row r="2276" spans="1:10" x14ac:dyDescent="0.75">
      <c r="A2276">
        <v>2012</v>
      </c>
      <c r="B2276" t="s">
        <v>954</v>
      </c>
      <c r="C2276" t="s">
        <v>1461</v>
      </c>
      <c r="D2276" t="s">
        <v>42</v>
      </c>
      <c r="E2276">
        <v>36086</v>
      </c>
      <c r="F2276">
        <v>38.299999999999997</v>
      </c>
      <c r="G2276">
        <v>42222</v>
      </c>
      <c r="H2276">
        <v>19659</v>
      </c>
      <c r="I2276">
        <v>18.051321842265601</v>
      </c>
      <c r="J2276" t="s">
        <v>13</v>
      </c>
    </row>
    <row r="2277" spans="1:10" x14ac:dyDescent="0.75">
      <c r="A2277">
        <v>2012</v>
      </c>
      <c r="B2277" t="s">
        <v>954</v>
      </c>
      <c r="C2277" t="s">
        <v>1461</v>
      </c>
      <c r="D2277" t="s">
        <v>1470</v>
      </c>
      <c r="E2277">
        <v>55795</v>
      </c>
      <c r="F2277">
        <v>38.4</v>
      </c>
      <c r="G2277">
        <v>53750</v>
      </c>
      <c r="H2277">
        <v>23250</v>
      </c>
      <c r="I2277">
        <v>12.3595304238731</v>
      </c>
      <c r="J2277" t="s">
        <v>13</v>
      </c>
    </row>
    <row r="2278" spans="1:10" x14ac:dyDescent="0.75">
      <c r="A2278">
        <v>2012</v>
      </c>
      <c r="B2278" t="s">
        <v>954</v>
      </c>
      <c r="C2278" t="s">
        <v>1461</v>
      </c>
      <c r="D2278" t="s">
        <v>65</v>
      </c>
      <c r="E2278">
        <v>43213</v>
      </c>
      <c r="F2278">
        <v>39</v>
      </c>
      <c r="G2278">
        <v>54647</v>
      </c>
      <c r="H2278">
        <v>24011</v>
      </c>
      <c r="I2278">
        <v>9.8905421979496904</v>
      </c>
      <c r="J2278" t="s">
        <v>13</v>
      </c>
    </row>
    <row r="2279" spans="1:10" x14ac:dyDescent="0.75">
      <c r="A2279">
        <v>2012</v>
      </c>
      <c r="B2279" t="s">
        <v>954</v>
      </c>
      <c r="C2279" t="s">
        <v>1461</v>
      </c>
      <c r="D2279" t="s">
        <v>1471</v>
      </c>
      <c r="E2279">
        <v>85996</v>
      </c>
      <c r="F2279">
        <v>39.6</v>
      </c>
      <c r="G2279">
        <v>40398</v>
      </c>
      <c r="H2279">
        <v>20598</v>
      </c>
      <c r="I2279">
        <v>16.803107121261402</v>
      </c>
      <c r="J2279" t="s">
        <v>13</v>
      </c>
    </row>
    <row r="2280" spans="1:10" x14ac:dyDescent="0.75">
      <c r="A2280">
        <v>2012</v>
      </c>
      <c r="B2280" t="s">
        <v>954</v>
      </c>
      <c r="C2280" t="s">
        <v>1461</v>
      </c>
      <c r="D2280" t="s">
        <v>1472</v>
      </c>
      <c r="E2280">
        <v>60842</v>
      </c>
      <c r="F2280">
        <v>40.9</v>
      </c>
      <c r="G2280">
        <v>46785</v>
      </c>
      <c r="H2280">
        <v>22851</v>
      </c>
      <c r="I2280">
        <v>13.6353177081621</v>
      </c>
      <c r="J2280" t="s">
        <v>48</v>
      </c>
    </row>
    <row r="2281" spans="1:10" x14ac:dyDescent="0.75">
      <c r="A2281">
        <v>2012</v>
      </c>
      <c r="B2281" t="s">
        <v>954</v>
      </c>
      <c r="C2281" t="s">
        <v>1461</v>
      </c>
      <c r="D2281" t="s">
        <v>1473</v>
      </c>
      <c r="E2281">
        <v>28808</v>
      </c>
      <c r="F2281">
        <v>40.200000000000003</v>
      </c>
      <c r="G2281">
        <v>44602</v>
      </c>
      <c r="H2281">
        <v>21858</v>
      </c>
      <c r="I2281">
        <v>10.219383504582</v>
      </c>
      <c r="J2281" t="s">
        <v>13</v>
      </c>
    </row>
    <row r="2282" spans="1:10" x14ac:dyDescent="0.75">
      <c r="A2282">
        <v>2012</v>
      </c>
      <c r="B2282" t="s">
        <v>954</v>
      </c>
      <c r="C2282" t="s">
        <v>1461</v>
      </c>
      <c r="D2282" t="s">
        <v>30</v>
      </c>
      <c r="E2282">
        <v>61751</v>
      </c>
      <c r="F2282">
        <v>42.7</v>
      </c>
      <c r="G2282">
        <v>43829</v>
      </c>
      <c r="H2282">
        <v>23137</v>
      </c>
      <c r="I2282">
        <v>15.1835597804084</v>
      </c>
      <c r="J2282" t="s">
        <v>13</v>
      </c>
    </row>
    <row r="2283" spans="1:10" x14ac:dyDescent="0.75">
      <c r="A2283">
        <v>2012</v>
      </c>
      <c r="B2283" t="s">
        <v>954</v>
      </c>
      <c r="C2283" t="s">
        <v>1461</v>
      </c>
      <c r="D2283" t="s">
        <v>1474</v>
      </c>
      <c r="E2283">
        <v>45934</v>
      </c>
      <c r="F2283">
        <v>40.200000000000003</v>
      </c>
      <c r="G2283">
        <v>52267</v>
      </c>
      <c r="H2283">
        <v>25901</v>
      </c>
      <c r="I2283">
        <v>7.82644664083249</v>
      </c>
      <c r="J2283" t="s">
        <v>13</v>
      </c>
    </row>
    <row r="2284" spans="1:10" x14ac:dyDescent="0.75">
      <c r="A2284">
        <v>2012</v>
      </c>
      <c r="B2284" t="s">
        <v>954</v>
      </c>
      <c r="C2284" t="s">
        <v>1461</v>
      </c>
      <c r="D2284" t="s">
        <v>1475</v>
      </c>
      <c r="E2284">
        <v>52776</v>
      </c>
      <c r="F2284">
        <v>40.799999999999997</v>
      </c>
      <c r="G2284">
        <v>44311</v>
      </c>
      <c r="H2284">
        <v>22714</v>
      </c>
      <c r="I2284">
        <v>11.808397756555999</v>
      </c>
      <c r="J2284" t="s">
        <v>13</v>
      </c>
    </row>
    <row r="2285" spans="1:10" x14ac:dyDescent="0.75">
      <c r="A2285">
        <v>2012</v>
      </c>
      <c r="B2285" t="s">
        <v>954</v>
      </c>
      <c r="C2285" t="s">
        <v>1461</v>
      </c>
      <c r="D2285" t="s">
        <v>429</v>
      </c>
      <c r="E2285">
        <v>41445</v>
      </c>
      <c r="F2285">
        <v>46.5</v>
      </c>
      <c r="G2285">
        <v>53850</v>
      </c>
      <c r="H2285">
        <v>28607</v>
      </c>
      <c r="I2285">
        <v>9.8178308601761302</v>
      </c>
      <c r="J2285" t="s">
        <v>48</v>
      </c>
    </row>
    <row r="2286" spans="1:10" x14ac:dyDescent="0.75">
      <c r="A2286">
        <v>2012</v>
      </c>
      <c r="B2286" t="s">
        <v>954</v>
      </c>
      <c r="C2286" t="s">
        <v>1461</v>
      </c>
      <c r="D2286" t="s">
        <v>399</v>
      </c>
      <c r="E2286">
        <v>31986</v>
      </c>
      <c r="F2286">
        <v>34.799999999999997</v>
      </c>
      <c r="G2286">
        <v>40732</v>
      </c>
      <c r="H2286">
        <v>19804</v>
      </c>
      <c r="I2286">
        <v>16.7698368036015</v>
      </c>
      <c r="J2286" t="s">
        <v>13</v>
      </c>
    </row>
    <row r="2287" spans="1:10" x14ac:dyDescent="0.75">
      <c r="A2287">
        <v>2012</v>
      </c>
      <c r="B2287" t="s">
        <v>954</v>
      </c>
      <c r="C2287" t="s">
        <v>1461</v>
      </c>
      <c r="D2287" t="s">
        <v>108</v>
      </c>
      <c r="E2287">
        <v>33134</v>
      </c>
      <c r="F2287">
        <v>39.1</v>
      </c>
      <c r="G2287">
        <v>36903</v>
      </c>
      <c r="H2287">
        <v>19619</v>
      </c>
      <c r="I2287">
        <v>24.588036458018902</v>
      </c>
      <c r="J2287" t="s">
        <v>13</v>
      </c>
    </row>
    <row r="2288" spans="1:10" x14ac:dyDescent="0.75">
      <c r="A2288">
        <v>2012</v>
      </c>
      <c r="B2288" t="s">
        <v>954</v>
      </c>
      <c r="C2288" t="s">
        <v>1461</v>
      </c>
      <c r="D2288" t="s">
        <v>549</v>
      </c>
      <c r="E2288">
        <v>59628</v>
      </c>
      <c r="F2288">
        <v>37.6</v>
      </c>
      <c r="G2288">
        <v>48335</v>
      </c>
      <c r="H2288">
        <v>22411</v>
      </c>
      <c r="I2288">
        <v>14.494868182732899</v>
      </c>
      <c r="J2288" t="s">
        <v>13</v>
      </c>
    </row>
    <row r="2289" spans="1:10" x14ac:dyDescent="0.75">
      <c r="A2289">
        <v>2012</v>
      </c>
      <c r="B2289" t="s">
        <v>1227</v>
      </c>
      <c r="C2289" t="s">
        <v>1228</v>
      </c>
      <c r="D2289" t="s">
        <v>1476</v>
      </c>
      <c r="E2289">
        <v>58915</v>
      </c>
      <c r="F2289">
        <v>45.7</v>
      </c>
      <c r="G2289">
        <v>42089</v>
      </c>
      <c r="H2289">
        <v>24624</v>
      </c>
      <c r="I2289">
        <v>13.964185691250099</v>
      </c>
      <c r="J2289" t="s">
        <v>13</v>
      </c>
    </row>
    <row r="2290" spans="1:10" x14ac:dyDescent="0.75">
      <c r="A2290">
        <v>2012</v>
      </c>
      <c r="B2290" t="s">
        <v>1227</v>
      </c>
      <c r="C2290" t="s">
        <v>1228</v>
      </c>
      <c r="D2290" t="s">
        <v>571</v>
      </c>
      <c r="E2290">
        <v>351368</v>
      </c>
      <c r="F2290">
        <v>37.299999999999997</v>
      </c>
      <c r="G2290">
        <v>45809</v>
      </c>
      <c r="H2290">
        <v>26377</v>
      </c>
      <c r="I2290">
        <v>17.1387263495822</v>
      </c>
      <c r="J2290" t="s">
        <v>48</v>
      </c>
    </row>
    <row r="2291" spans="1:10" x14ac:dyDescent="0.75">
      <c r="A2291">
        <v>2012</v>
      </c>
      <c r="B2291" t="s">
        <v>1227</v>
      </c>
      <c r="C2291" t="s">
        <v>1228</v>
      </c>
      <c r="D2291" t="s">
        <v>1477</v>
      </c>
      <c r="E2291">
        <v>34922</v>
      </c>
      <c r="F2291">
        <v>41</v>
      </c>
      <c r="G2291">
        <v>30031</v>
      </c>
      <c r="H2291">
        <v>18936</v>
      </c>
      <c r="I2291">
        <v>23.9247465780883</v>
      </c>
      <c r="J2291" t="s">
        <v>48</v>
      </c>
    </row>
    <row r="2292" spans="1:10" x14ac:dyDescent="0.75">
      <c r="A2292">
        <v>2012</v>
      </c>
      <c r="B2292" t="s">
        <v>1227</v>
      </c>
      <c r="C2292" t="s">
        <v>1228</v>
      </c>
      <c r="D2292" t="s">
        <v>1478</v>
      </c>
      <c r="E2292">
        <v>66415</v>
      </c>
      <c r="F2292">
        <v>45.7</v>
      </c>
      <c r="G2292">
        <v>47506</v>
      </c>
      <c r="H2292">
        <v>27566</v>
      </c>
      <c r="I2292">
        <v>13.862832191522999</v>
      </c>
      <c r="J2292" t="s">
        <v>13</v>
      </c>
    </row>
    <row r="2293" spans="1:10" x14ac:dyDescent="0.75">
      <c r="A2293">
        <v>2012</v>
      </c>
      <c r="B2293" t="s">
        <v>1227</v>
      </c>
      <c r="C2293" t="s">
        <v>1228</v>
      </c>
      <c r="D2293" t="s">
        <v>1479</v>
      </c>
      <c r="E2293">
        <v>21035</v>
      </c>
      <c r="F2293">
        <v>43.1</v>
      </c>
      <c r="G2293">
        <v>31194</v>
      </c>
      <c r="H2293">
        <v>17977</v>
      </c>
      <c r="I2293">
        <v>22.995008319467502</v>
      </c>
      <c r="J2293" t="s">
        <v>48</v>
      </c>
    </row>
    <row r="2294" spans="1:10" x14ac:dyDescent="0.75">
      <c r="A2294">
        <v>2012</v>
      </c>
      <c r="B2294" t="s">
        <v>1227</v>
      </c>
      <c r="C2294" t="s">
        <v>1228</v>
      </c>
      <c r="D2294" t="s">
        <v>360</v>
      </c>
      <c r="E2294">
        <v>24298</v>
      </c>
      <c r="F2294">
        <v>44.1</v>
      </c>
      <c r="G2294">
        <v>35585</v>
      </c>
      <c r="H2294">
        <v>18812</v>
      </c>
      <c r="I2294">
        <v>24.611079101160499</v>
      </c>
      <c r="J2294" t="s">
        <v>48</v>
      </c>
    </row>
    <row r="2295" spans="1:10" x14ac:dyDescent="0.75">
      <c r="A2295">
        <v>2012</v>
      </c>
      <c r="B2295" t="s">
        <v>1227</v>
      </c>
      <c r="C2295" t="s">
        <v>1228</v>
      </c>
      <c r="D2295" t="s">
        <v>1480</v>
      </c>
      <c r="E2295">
        <v>13414</v>
      </c>
      <c r="F2295">
        <v>46.3</v>
      </c>
      <c r="G2295">
        <v>42410</v>
      </c>
      <c r="H2295">
        <v>22715</v>
      </c>
      <c r="I2295">
        <v>18.3986879379752</v>
      </c>
      <c r="J2295" t="s">
        <v>13</v>
      </c>
    </row>
    <row r="2296" spans="1:10" x14ac:dyDescent="0.75">
      <c r="A2296">
        <v>2012</v>
      </c>
      <c r="B2296" t="s">
        <v>1227</v>
      </c>
      <c r="C2296" t="s">
        <v>1228</v>
      </c>
      <c r="D2296" t="s">
        <v>630</v>
      </c>
      <c r="E2296">
        <v>93264</v>
      </c>
      <c r="F2296">
        <v>42.2</v>
      </c>
      <c r="G2296">
        <v>38004</v>
      </c>
      <c r="H2296">
        <v>20944</v>
      </c>
      <c r="I2296">
        <v>16.957239663750201</v>
      </c>
      <c r="J2296" t="s">
        <v>13</v>
      </c>
    </row>
    <row r="2297" spans="1:10" x14ac:dyDescent="0.75">
      <c r="A2297">
        <v>2012</v>
      </c>
      <c r="B2297" t="s">
        <v>1227</v>
      </c>
      <c r="C2297" t="s">
        <v>1228</v>
      </c>
      <c r="D2297" t="s">
        <v>639</v>
      </c>
      <c r="E2297">
        <v>9965</v>
      </c>
      <c r="F2297">
        <v>40.1</v>
      </c>
      <c r="G2297">
        <v>56315</v>
      </c>
      <c r="H2297">
        <v>25098</v>
      </c>
      <c r="I2297">
        <v>7.3858504766683302</v>
      </c>
      <c r="J2297" t="s">
        <v>13</v>
      </c>
    </row>
    <row r="2298" spans="1:10" x14ac:dyDescent="0.75">
      <c r="A2298">
        <v>2012</v>
      </c>
      <c r="B2298" t="s">
        <v>1227</v>
      </c>
      <c r="C2298" t="s">
        <v>1228</v>
      </c>
      <c r="D2298" t="s">
        <v>1481</v>
      </c>
      <c r="E2298">
        <v>206291</v>
      </c>
      <c r="F2298">
        <v>38.799999999999997</v>
      </c>
      <c r="G2298">
        <v>43220</v>
      </c>
      <c r="H2298">
        <v>22929</v>
      </c>
      <c r="I2298">
        <v>16.6934088253971</v>
      </c>
      <c r="J2298" t="s">
        <v>13</v>
      </c>
    </row>
    <row r="2299" spans="1:10" x14ac:dyDescent="0.75">
      <c r="A2299">
        <v>2012</v>
      </c>
      <c r="B2299" t="s">
        <v>1227</v>
      </c>
      <c r="C2299" t="s">
        <v>1228</v>
      </c>
      <c r="D2299" t="s">
        <v>833</v>
      </c>
      <c r="E2299">
        <v>88314</v>
      </c>
      <c r="F2299">
        <v>45.1</v>
      </c>
      <c r="G2299">
        <v>48238</v>
      </c>
      <c r="H2299">
        <v>28598</v>
      </c>
      <c r="I2299">
        <v>14.352197839527101</v>
      </c>
      <c r="J2299" t="s">
        <v>13</v>
      </c>
    </row>
    <row r="2300" spans="1:10" x14ac:dyDescent="0.75">
      <c r="A2300">
        <v>2012</v>
      </c>
      <c r="B2300" t="s">
        <v>1227</v>
      </c>
      <c r="C2300" t="s">
        <v>1228</v>
      </c>
      <c r="D2300" t="s">
        <v>1482</v>
      </c>
      <c r="E2300">
        <v>60489</v>
      </c>
      <c r="F2300">
        <v>40.5</v>
      </c>
      <c r="G2300">
        <v>43256</v>
      </c>
      <c r="H2300">
        <v>20954</v>
      </c>
      <c r="I2300">
        <v>14.3844335333697</v>
      </c>
      <c r="J2300" t="s">
        <v>13</v>
      </c>
    </row>
    <row r="2301" spans="1:10" x14ac:dyDescent="0.75">
      <c r="A2301">
        <v>2012</v>
      </c>
      <c r="B2301" t="s">
        <v>1227</v>
      </c>
      <c r="C2301" t="s">
        <v>1228</v>
      </c>
      <c r="D2301" t="s">
        <v>1483</v>
      </c>
      <c r="E2301">
        <v>17814</v>
      </c>
      <c r="F2301">
        <v>45.3</v>
      </c>
      <c r="G2301">
        <v>38766</v>
      </c>
      <c r="H2301">
        <v>19404</v>
      </c>
      <c r="I2301">
        <v>18.687549118670699</v>
      </c>
      <c r="J2301" t="s">
        <v>13</v>
      </c>
    </row>
    <row r="2302" spans="1:10" x14ac:dyDescent="0.75">
      <c r="A2302">
        <v>2012</v>
      </c>
      <c r="B2302" t="s">
        <v>1227</v>
      </c>
      <c r="C2302" t="s">
        <v>1228</v>
      </c>
      <c r="D2302" t="s">
        <v>1063</v>
      </c>
      <c r="E2302">
        <v>63896</v>
      </c>
      <c r="F2302">
        <v>44.1</v>
      </c>
      <c r="G2302">
        <v>57793</v>
      </c>
      <c r="H2302">
        <v>31015</v>
      </c>
      <c r="I2302">
        <v>10.964692625516401</v>
      </c>
      <c r="J2302" t="s">
        <v>48</v>
      </c>
    </row>
    <row r="2303" spans="1:10" x14ac:dyDescent="0.75">
      <c r="A2303">
        <v>2012</v>
      </c>
      <c r="B2303" t="s">
        <v>1227</v>
      </c>
      <c r="C2303" t="s">
        <v>1228</v>
      </c>
      <c r="D2303" t="s">
        <v>1484</v>
      </c>
      <c r="E2303">
        <v>169122</v>
      </c>
      <c r="F2303">
        <v>36.6</v>
      </c>
      <c r="G2303">
        <v>50132</v>
      </c>
      <c r="H2303">
        <v>22671</v>
      </c>
      <c r="I2303">
        <v>15.957711001525499</v>
      </c>
      <c r="J2303" t="s">
        <v>13</v>
      </c>
    </row>
    <row r="2304" spans="1:10" x14ac:dyDescent="0.75">
      <c r="A2304">
        <v>2012</v>
      </c>
      <c r="B2304" t="s">
        <v>1227</v>
      </c>
      <c r="C2304" t="s">
        <v>1228</v>
      </c>
      <c r="D2304" t="s">
        <v>1485</v>
      </c>
      <c r="E2304">
        <v>39322</v>
      </c>
      <c r="F2304">
        <v>41.5</v>
      </c>
      <c r="G2304">
        <v>43292</v>
      </c>
      <c r="H2304">
        <v>21508</v>
      </c>
      <c r="I2304">
        <v>16.225013987080999</v>
      </c>
      <c r="J2304" t="s">
        <v>13</v>
      </c>
    </row>
    <row r="2305" spans="1:10" x14ac:dyDescent="0.75">
      <c r="A2305">
        <v>2012</v>
      </c>
      <c r="B2305" t="s">
        <v>1227</v>
      </c>
      <c r="C2305" t="s">
        <v>1228</v>
      </c>
      <c r="D2305" t="s">
        <v>1486</v>
      </c>
      <c r="E2305">
        <v>27099</v>
      </c>
      <c r="F2305">
        <v>45.4</v>
      </c>
      <c r="G2305">
        <v>35670</v>
      </c>
      <c r="H2305">
        <v>20679</v>
      </c>
      <c r="I2305">
        <v>19.048673382781601</v>
      </c>
      <c r="J2305" t="s">
        <v>13</v>
      </c>
    </row>
    <row r="2306" spans="1:10" x14ac:dyDescent="0.75">
      <c r="A2306">
        <v>2012</v>
      </c>
      <c r="B2306" t="s">
        <v>1227</v>
      </c>
      <c r="C2306" t="s">
        <v>1228</v>
      </c>
      <c r="D2306" t="s">
        <v>1487</v>
      </c>
      <c r="E2306">
        <v>59372</v>
      </c>
      <c r="F2306">
        <v>41</v>
      </c>
      <c r="G2306">
        <v>34440</v>
      </c>
      <c r="H2306">
        <v>19741</v>
      </c>
      <c r="I2306">
        <v>24.464393990433202</v>
      </c>
      <c r="J2306" t="s">
        <v>13</v>
      </c>
    </row>
    <row r="2307" spans="1:10" x14ac:dyDescent="0.75">
      <c r="A2307">
        <v>2012</v>
      </c>
      <c r="B2307" t="s">
        <v>1227</v>
      </c>
      <c r="C2307" t="s">
        <v>1228</v>
      </c>
      <c r="D2307" t="s">
        <v>1488</v>
      </c>
      <c r="E2307">
        <v>176461</v>
      </c>
      <c r="F2307">
        <v>25.8</v>
      </c>
      <c r="G2307">
        <v>45812</v>
      </c>
      <c r="H2307">
        <v>21455</v>
      </c>
      <c r="I2307">
        <v>12.629986229251699</v>
      </c>
      <c r="J2307" t="s">
        <v>13</v>
      </c>
    </row>
    <row r="2308" spans="1:10" x14ac:dyDescent="0.75">
      <c r="A2308">
        <v>2012</v>
      </c>
      <c r="B2308" t="s">
        <v>1227</v>
      </c>
      <c r="C2308" t="s">
        <v>1228</v>
      </c>
      <c r="D2308" t="s">
        <v>1394</v>
      </c>
      <c r="E2308">
        <v>67446</v>
      </c>
      <c r="F2308">
        <v>42.1</v>
      </c>
      <c r="G2308">
        <v>35941</v>
      </c>
      <c r="H2308">
        <v>19543</v>
      </c>
      <c r="I2308">
        <v>19.844023366841601</v>
      </c>
      <c r="J2308" t="s">
        <v>13</v>
      </c>
    </row>
    <row r="2309" spans="1:10" x14ac:dyDescent="0.75">
      <c r="A2309">
        <v>2012</v>
      </c>
      <c r="B2309" t="s">
        <v>1227</v>
      </c>
      <c r="C2309" t="s">
        <v>1228</v>
      </c>
      <c r="D2309" t="s">
        <v>1489</v>
      </c>
      <c r="E2309">
        <v>38254</v>
      </c>
      <c r="F2309">
        <v>41.8</v>
      </c>
      <c r="G2309">
        <v>40316</v>
      </c>
      <c r="H2309">
        <v>21897</v>
      </c>
      <c r="I2309">
        <v>17.477910806712998</v>
      </c>
      <c r="J2309" t="s">
        <v>13</v>
      </c>
    </row>
    <row r="2310" spans="1:10" x14ac:dyDescent="0.75">
      <c r="A2310">
        <v>2012</v>
      </c>
      <c r="B2310" t="s">
        <v>1227</v>
      </c>
      <c r="C2310" t="s">
        <v>1228</v>
      </c>
      <c r="D2310" t="s">
        <v>1069</v>
      </c>
      <c r="E2310">
        <v>90821</v>
      </c>
      <c r="F2310">
        <v>41.4</v>
      </c>
      <c r="G2310">
        <v>38062</v>
      </c>
      <c r="H2310">
        <v>19628</v>
      </c>
      <c r="I2310">
        <v>18.037678510476599</v>
      </c>
      <c r="J2310" t="s">
        <v>13</v>
      </c>
    </row>
    <row r="2311" spans="1:10" x14ac:dyDescent="0.75">
      <c r="A2311">
        <v>2012</v>
      </c>
      <c r="B2311" t="s">
        <v>1274</v>
      </c>
      <c r="C2311" t="s">
        <v>1275</v>
      </c>
      <c r="D2311" t="s">
        <v>1490</v>
      </c>
      <c r="E2311">
        <v>3752</v>
      </c>
      <c r="F2311">
        <v>36.799999999999997</v>
      </c>
      <c r="G2311">
        <v>46339</v>
      </c>
      <c r="H2311">
        <v>19659</v>
      </c>
      <c r="I2311">
        <v>16.9509594882729</v>
      </c>
      <c r="J2311" t="s">
        <v>13</v>
      </c>
    </row>
    <row r="2312" spans="1:10" x14ac:dyDescent="0.75">
      <c r="A2312">
        <v>2012</v>
      </c>
      <c r="B2312" t="s">
        <v>1274</v>
      </c>
      <c r="C2312" t="s">
        <v>1275</v>
      </c>
      <c r="D2312" t="s">
        <v>1302</v>
      </c>
      <c r="E2312">
        <v>4376</v>
      </c>
      <c r="F2312">
        <v>43.6</v>
      </c>
      <c r="G2312">
        <v>47302</v>
      </c>
      <c r="H2312">
        <v>26737</v>
      </c>
      <c r="I2312">
        <v>5.0731261425959699</v>
      </c>
      <c r="J2312" t="s">
        <v>13</v>
      </c>
    </row>
    <row r="2313" spans="1:10" x14ac:dyDescent="0.75">
      <c r="A2313">
        <v>2012</v>
      </c>
      <c r="B2313" t="s">
        <v>1274</v>
      </c>
      <c r="C2313" t="s">
        <v>1275</v>
      </c>
      <c r="D2313" t="s">
        <v>1491</v>
      </c>
      <c r="E2313">
        <v>7041</v>
      </c>
      <c r="F2313">
        <v>43.5</v>
      </c>
      <c r="G2313">
        <v>41139</v>
      </c>
      <c r="H2313">
        <v>20086</v>
      </c>
      <c r="I2313">
        <v>10.041187331344901</v>
      </c>
      <c r="J2313" t="s">
        <v>13</v>
      </c>
    </row>
    <row r="2314" spans="1:10" x14ac:dyDescent="0.75">
      <c r="A2314">
        <v>2012</v>
      </c>
      <c r="B2314" t="s">
        <v>1274</v>
      </c>
      <c r="C2314" t="s">
        <v>1275</v>
      </c>
      <c r="D2314" t="s">
        <v>1492</v>
      </c>
      <c r="E2314">
        <v>7028</v>
      </c>
      <c r="F2314">
        <v>51.2</v>
      </c>
      <c r="G2314">
        <v>33703</v>
      </c>
      <c r="H2314">
        <v>24073</v>
      </c>
      <c r="I2314">
        <v>17.344906089925999</v>
      </c>
      <c r="J2314" t="s">
        <v>13</v>
      </c>
    </row>
    <row r="2315" spans="1:10" x14ac:dyDescent="0.75">
      <c r="A2315">
        <v>2012</v>
      </c>
      <c r="B2315" t="s">
        <v>1274</v>
      </c>
      <c r="C2315" t="s">
        <v>1275</v>
      </c>
      <c r="D2315" t="s">
        <v>108</v>
      </c>
      <c r="E2315">
        <v>3067</v>
      </c>
      <c r="F2315">
        <v>33.799999999999997</v>
      </c>
      <c r="G2315">
        <v>43967</v>
      </c>
      <c r="H2315">
        <v>17099</v>
      </c>
      <c r="I2315">
        <v>24.877730681447598</v>
      </c>
      <c r="J2315" t="s">
        <v>13</v>
      </c>
    </row>
    <row r="2316" spans="1:10" x14ac:dyDescent="0.75">
      <c r="A2316">
        <v>2012</v>
      </c>
      <c r="B2316" t="s">
        <v>1274</v>
      </c>
      <c r="C2316" t="s">
        <v>1275</v>
      </c>
      <c r="D2316" t="s">
        <v>1237</v>
      </c>
      <c r="E2316">
        <v>1437</v>
      </c>
      <c r="F2316">
        <v>42.6</v>
      </c>
      <c r="G2316">
        <v>46694</v>
      </c>
      <c r="H2316">
        <v>24076</v>
      </c>
      <c r="I2316">
        <v>9.6729297146833595</v>
      </c>
      <c r="J2316" t="s">
        <v>13</v>
      </c>
    </row>
    <row r="2317" spans="1:10" x14ac:dyDescent="0.75">
      <c r="A2317">
        <v>2012</v>
      </c>
      <c r="B2317" t="s">
        <v>1274</v>
      </c>
      <c r="C2317" t="s">
        <v>1275</v>
      </c>
      <c r="D2317" t="s">
        <v>673</v>
      </c>
      <c r="E2317">
        <v>7283</v>
      </c>
      <c r="F2317">
        <v>46.9</v>
      </c>
      <c r="G2317">
        <v>44153</v>
      </c>
      <c r="H2317">
        <v>24387</v>
      </c>
      <c r="I2317">
        <v>13.0578058492379</v>
      </c>
      <c r="J2317" t="s">
        <v>13</v>
      </c>
    </row>
    <row r="2318" spans="1:10" x14ac:dyDescent="0.75">
      <c r="A2318">
        <v>2012</v>
      </c>
      <c r="B2318" t="s">
        <v>1274</v>
      </c>
      <c r="C2318" t="s">
        <v>1275</v>
      </c>
      <c r="D2318" t="s">
        <v>91</v>
      </c>
      <c r="E2318">
        <v>1950</v>
      </c>
      <c r="F2318">
        <v>26.4</v>
      </c>
      <c r="G2318">
        <v>30439</v>
      </c>
      <c r="H2318">
        <v>12953</v>
      </c>
      <c r="I2318">
        <v>33.282051282051199</v>
      </c>
      <c r="J2318" t="s">
        <v>48</v>
      </c>
    </row>
    <row r="2319" spans="1:10" x14ac:dyDescent="0.75">
      <c r="A2319">
        <v>2012</v>
      </c>
      <c r="B2319" t="s">
        <v>1274</v>
      </c>
      <c r="C2319" t="s">
        <v>1275</v>
      </c>
      <c r="D2319" t="s">
        <v>1493</v>
      </c>
      <c r="E2319">
        <v>5358</v>
      </c>
      <c r="F2319">
        <v>29.1</v>
      </c>
      <c r="G2319">
        <v>34797</v>
      </c>
      <c r="H2319">
        <v>15811</v>
      </c>
      <c r="I2319">
        <v>29.5632698768197</v>
      </c>
      <c r="J2319" t="s">
        <v>48</v>
      </c>
    </row>
    <row r="2320" spans="1:10" x14ac:dyDescent="0.75">
      <c r="A2320">
        <v>2012</v>
      </c>
      <c r="B2320" t="s">
        <v>1274</v>
      </c>
      <c r="C2320" t="s">
        <v>1275</v>
      </c>
      <c r="D2320" t="s">
        <v>1361</v>
      </c>
      <c r="E2320">
        <v>1367</v>
      </c>
      <c r="F2320">
        <v>40.6</v>
      </c>
      <c r="G2320">
        <v>48036</v>
      </c>
      <c r="H2320">
        <v>23299</v>
      </c>
      <c r="I2320">
        <v>13.7527432333577</v>
      </c>
      <c r="J2320" t="s">
        <v>13</v>
      </c>
    </row>
    <row r="2321" spans="1:10" x14ac:dyDescent="0.75">
      <c r="A2321">
        <v>2012</v>
      </c>
      <c r="B2321" t="s">
        <v>1274</v>
      </c>
      <c r="C2321" t="s">
        <v>1275</v>
      </c>
      <c r="D2321" t="s">
        <v>1494</v>
      </c>
      <c r="E2321">
        <v>10158</v>
      </c>
      <c r="F2321">
        <v>39.700000000000003</v>
      </c>
      <c r="G2321">
        <v>42893</v>
      </c>
      <c r="H2321">
        <v>20723</v>
      </c>
      <c r="I2321">
        <v>19.6495373104941</v>
      </c>
      <c r="J2321" t="s">
        <v>48</v>
      </c>
    </row>
    <row r="2322" spans="1:10" x14ac:dyDescent="0.75">
      <c r="A2322">
        <v>2012</v>
      </c>
      <c r="B2322" t="s">
        <v>1274</v>
      </c>
      <c r="C2322" t="s">
        <v>1275</v>
      </c>
      <c r="D2322" t="s">
        <v>50</v>
      </c>
      <c r="E2322">
        <v>45055</v>
      </c>
      <c r="F2322">
        <v>33.200000000000003</v>
      </c>
      <c r="G2322">
        <v>73340</v>
      </c>
      <c r="H2322">
        <v>35386</v>
      </c>
      <c r="I2322">
        <v>4.9184330263011802</v>
      </c>
      <c r="J2322" t="s">
        <v>13</v>
      </c>
    </row>
    <row r="2323" spans="1:10" x14ac:dyDescent="0.75">
      <c r="A2323">
        <v>2012</v>
      </c>
      <c r="B2323" t="s">
        <v>1274</v>
      </c>
      <c r="C2323" t="s">
        <v>1275</v>
      </c>
      <c r="D2323" t="s">
        <v>222</v>
      </c>
      <c r="E2323">
        <v>24063</v>
      </c>
      <c r="F2323">
        <v>41.2</v>
      </c>
      <c r="G2323">
        <v>43733</v>
      </c>
      <c r="H2323">
        <v>27275</v>
      </c>
      <c r="I2323">
        <v>13.3150479990026</v>
      </c>
      <c r="J2323" t="s">
        <v>13</v>
      </c>
    </row>
    <row r="2324" spans="1:10" x14ac:dyDescent="0.75">
      <c r="A2324">
        <v>2012</v>
      </c>
      <c r="B2324" t="s">
        <v>1274</v>
      </c>
      <c r="C2324" t="s">
        <v>1275</v>
      </c>
      <c r="D2324" t="s">
        <v>1495</v>
      </c>
      <c r="E2324">
        <v>17372</v>
      </c>
      <c r="F2324">
        <v>41</v>
      </c>
      <c r="G2324">
        <v>43778</v>
      </c>
      <c r="H2324">
        <v>25845</v>
      </c>
      <c r="I2324">
        <v>12.410775961317</v>
      </c>
      <c r="J2324" t="s">
        <v>13</v>
      </c>
    </row>
    <row r="2325" spans="1:10" x14ac:dyDescent="0.75">
      <c r="A2325">
        <v>2012</v>
      </c>
      <c r="B2325" t="s">
        <v>1274</v>
      </c>
      <c r="C2325" t="s">
        <v>1275</v>
      </c>
      <c r="D2325" t="s">
        <v>1496</v>
      </c>
      <c r="E2325">
        <v>19513</v>
      </c>
      <c r="F2325">
        <v>38.4</v>
      </c>
      <c r="G2325">
        <v>47493</v>
      </c>
      <c r="H2325">
        <v>25021</v>
      </c>
      <c r="I2325">
        <v>11.520524778352801</v>
      </c>
      <c r="J2325" t="s">
        <v>13</v>
      </c>
    </row>
    <row r="2326" spans="1:10" x14ac:dyDescent="0.75">
      <c r="A2326">
        <v>2012</v>
      </c>
      <c r="B2326" t="s">
        <v>1274</v>
      </c>
      <c r="C2326" t="s">
        <v>1275</v>
      </c>
      <c r="D2326" t="s">
        <v>1497</v>
      </c>
      <c r="E2326">
        <v>2047</v>
      </c>
      <c r="F2326">
        <v>49.3</v>
      </c>
      <c r="G2326">
        <v>45587</v>
      </c>
      <c r="H2326">
        <v>25739</v>
      </c>
      <c r="I2326">
        <v>10.7962872496336</v>
      </c>
      <c r="J2326" t="s">
        <v>13</v>
      </c>
    </row>
    <row r="2327" spans="1:10" x14ac:dyDescent="0.75">
      <c r="A2327">
        <v>2012</v>
      </c>
      <c r="B2327" t="s">
        <v>1274</v>
      </c>
      <c r="C2327" t="s">
        <v>1275</v>
      </c>
      <c r="D2327" t="s">
        <v>1498</v>
      </c>
      <c r="E2327">
        <v>1852</v>
      </c>
      <c r="F2327">
        <v>48</v>
      </c>
      <c r="G2327">
        <v>48571</v>
      </c>
      <c r="H2327">
        <v>29429</v>
      </c>
      <c r="I2327">
        <v>11.987041036717001</v>
      </c>
      <c r="J2327" t="s">
        <v>13</v>
      </c>
    </row>
    <row r="2328" spans="1:10" x14ac:dyDescent="0.75">
      <c r="A2328">
        <v>2012</v>
      </c>
      <c r="B2328" t="s">
        <v>1274</v>
      </c>
      <c r="C2328" t="s">
        <v>1275</v>
      </c>
      <c r="D2328" t="s">
        <v>1088</v>
      </c>
      <c r="E2328">
        <v>25456</v>
      </c>
      <c r="F2328">
        <v>36.1</v>
      </c>
      <c r="G2328">
        <v>50077</v>
      </c>
      <c r="H2328">
        <v>25276</v>
      </c>
      <c r="I2328">
        <v>10.445474544311701</v>
      </c>
      <c r="J2328" t="s">
        <v>13</v>
      </c>
    </row>
    <row r="2329" spans="1:10" x14ac:dyDescent="0.75">
      <c r="A2329">
        <v>2012</v>
      </c>
      <c r="B2329" t="s">
        <v>1274</v>
      </c>
      <c r="C2329" t="s">
        <v>1275</v>
      </c>
      <c r="D2329" t="s">
        <v>94</v>
      </c>
      <c r="E2329">
        <v>36562</v>
      </c>
      <c r="F2329">
        <v>39.4</v>
      </c>
      <c r="G2329">
        <v>49504</v>
      </c>
      <c r="H2329">
        <v>25829</v>
      </c>
      <c r="I2329">
        <v>9.2609813467534607</v>
      </c>
      <c r="J2329" t="s">
        <v>13</v>
      </c>
    </row>
    <row r="2330" spans="1:10" x14ac:dyDescent="0.75">
      <c r="A2330">
        <v>2012</v>
      </c>
      <c r="B2330" t="s">
        <v>1274</v>
      </c>
      <c r="C2330" t="s">
        <v>1275</v>
      </c>
      <c r="D2330" t="s">
        <v>1499</v>
      </c>
      <c r="E2330">
        <v>5592</v>
      </c>
      <c r="F2330">
        <v>42.4</v>
      </c>
      <c r="G2330">
        <v>47392</v>
      </c>
      <c r="H2330">
        <v>27950</v>
      </c>
      <c r="I2330">
        <v>7.6359084406294704</v>
      </c>
      <c r="J2330" t="s">
        <v>13</v>
      </c>
    </row>
    <row r="2331" spans="1:10" x14ac:dyDescent="0.75">
      <c r="A2331">
        <v>2012</v>
      </c>
      <c r="B2331" t="s">
        <v>1274</v>
      </c>
      <c r="C2331" t="s">
        <v>1275</v>
      </c>
      <c r="D2331" t="s">
        <v>1500</v>
      </c>
      <c r="E2331">
        <v>6474</v>
      </c>
      <c r="F2331">
        <v>40.299999999999997</v>
      </c>
      <c r="G2331">
        <v>50949</v>
      </c>
      <c r="H2331">
        <v>26149</v>
      </c>
      <c r="I2331">
        <v>11.090515909793</v>
      </c>
      <c r="J2331" t="s">
        <v>13</v>
      </c>
    </row>
    <row r="2332" spans="1:10" x14ac:dyDescent="0.75">
      <c r="A2332">
        <v>2012</v>
      </c>
      <c r="B2332" t="s">
        <v>1274</v>
      </c>
      <c r="C2332" t="s">
        <v>1275</v>
      </c>
      <c r="D2332" t="s">
        <v>1046</v>
      </c>
      <c r="E2332">
        <v>9711</v>
      </c>
      <c r="F2332">
        <v>22.9</v>
      </c>
      <c r="G2332">
        <v>30972</v>
      </c>
      <c r="H2332">
        <v>11417</v>
      </c>
      <c r="I2332">
        <v>43.9810524147873</v>
      </c>
      <c r="J2332" t="s">
        <v>48</v>
      </c>
    </row>
    <row r="2333" spans="1:10" x14ac:dyDescent="0.75">
      <c r="A2333">
        <v>2012</v>
      </c>
      <c r="B2333" t="s">
        <v>1274</v>
      </c>
      <c r="C2333" t="s">
        <v>1275</v>
      </c>
      <c r="D2333" t="s">
        <v>1501</v>
      </c>
      <c r="E2333">
        <v>2365</v>
      </c>
      <c r="F2333">
        <v>47.1</v>
      </c>
      <c r="G2333">
        <v>47019</v>
      </c>
      <c r="H2333">
        <v>29854</v>
      </c>
      <c r="I2333">
        <v>9.2600422832980893</v>
      </c>
      <c r="J2333" t="s">
        <v>13</v>
      </c>
    </row>
    <row r="2334" spans="1:10" x14ac:dyDescent="0.75">
      <c r="A2334">
        <v>2012</v>
      </c>
      <c r="B2334" t="s">
        <v>124</v>
      </c>
      <c r="C2334" t="s">
        <v>125</v>
      </c>
      <c r="D2334" t="s">
        <v>411</v>
      </c>
      <c r="E2334">
        <v>161206</v>
      </c>
      <c r="F2334">
        <v>38.700000000000003</v>
      </c>
      <c r="G2334">
        <v>55560</v>
      </c>
      <c r="H2334">
        <v>27823</v>
      </c>
      <c r="I2334">
        <v>9.6609307345880406</v>
      </c>
      <c r="J2334" t="s">
        <v>13</v>
      </c>
    </row>
    <row r="2335" spans="1:10" x14ac:dyDescent="0.75">
      <c r="A2335">
        <v>2012</v>
      </c>
      <c r="B2335" t="s">
        <v>124</v>
      </c>
      <c r="C2335" t="s">
        <v>125</v>
      </c>
      <c r="D2335" t="s">
        <v>1502</v>
      </c>
      <c r="E2335">
        <v>7827</v>
      </c>
      <c r="F2335">
        <v>38</v>
      </c>
      <c r="G2335">
        <v>43613</v>
      </c>
      <c r="H2335">
        <v>20419</v>
      </c>
      <c r="I2335">
        <v>12.904050083045799</v>
      </c>
      <c r="J2335" t="s">
        <v>13</v>
      </c>
    </row>
    <row r="2336" spans="1:10" x14ac:dyDescent="0.75">
      <c r="A2336">
        <v>2012</v>
      </c>
      <c r="B2336" t="s">
        <v>124</v>
      </c>
      <c r="C2336" t="s">
        <v>125</v>
      </c>
      <c r="D2336" t="s">
        <v>323</v>
      </c>
      <c r="E2336">
        <v>7842</v>
      </c>
      <c r="F2336">
        <v>45.1</v>
      </c>
      <c r="G2336">
        <v>30184</v>
      </c>
      <c r="H2336">
        <v>17058</v>
      </c>
      <c r="I2336">
        <v>19.484825299668401</v>
      </c>
      <c r="J2336" t="s">
        <v>13</v>
      </c>
    </row>
    <row r="2337" spans="1:10" x14ac:dyDescent="0.75">
      <c r="A2337">
        <v>2012</v>
      </c>
      <c r="B2337" t="s">
        <v>124</v>
      </c>
      <c r="C2337" t="s">
        <v>125</v>
      </c>
      <c r="D2337" t="s">
        <v>486</v>
      </c>
      <c r="E2337">
        <v>929437</v>
      </c>
      <c r="F2337">
        <v>34.5</v>
      </c>
      <c r="G2337">
        <v>46251</v>
      </c>
      <c r="H2337">
        <v>25465</v>
      </c>
      <c r="I2337">
        <v>19.828885658737399</v>
      </c>
      <c r="J2337" t="s">
        <v>48</v>
      </c>
    </row>
    <row r="2338" spans="1:10" x14ac:dyDescent="0.75">
      <c r="A2338">
        <v>2012</v>
      </c>
      <c r="B2338" t="s">
        <v>124</v>
      </c>
      <c r="C2338" t="s">
        <v>125</v>
      </c>
      <c r="D2338" t="s">
        <v>587</v>
      </c>
      <c r="E2338">
        <v>27835</v>
      </c>
      <c r="F2338">
        <v>39.5</v>
      </c>
      <c r="G2338">
        <v>37784</v>
      </c>
      <c r="H2338">
        <v>20153</v>
      </c>
      <c r="I2338">
        <v>17.2732171726243</v>
      </c>
      <c r="J2338" t="s">
        <v>13</v>
      </c>
    </row>
    <row r="2339" spans="1:10" x14ac:dyDescent="0.75">
      <c r="A2339">
        <v>2012</v>
      </c>
      <c r="B2339" t="s">
        <v>124</v>
      </c>
      <c r="C2339" t="s">
        <v>125</v>
      </c>
      <c r="D2339" t="s">
        <v>62</v>
      </c>
      <c r="E2339">
        <v>51541</v>
      </c>
      <c r="F2339">
        <v>40.5</v>
      </c>
      <c r="G2339">
        <v>38800</v>
      </c>
      <c r="H2339">
        <v>19713</v>
      </c>
      <c r="I2339">
        <v>18.511476300420998</v>
      </c>
      <c r="J2339" t="s">
        <v>13</v>
      </c>
    </row>
    <row r="2340" spans="1:10" x14ac:dyDescent="0.75">
      <c r="A2340">
        <v>2012</v>
      </c>
      <c r="B2340" t="s">
        <v>124</v>
      </c>
      <c r="C2340" t="s">
        <v>125</v>
      </c>
      <c r="D2340" t="s">
        <v>1503</v>
      </c>
      <c r="E2340">
        <v>14173</v>
      </c>
      <c r="F2340">
        <v>40.6</v>
      </c>
      <c r="G2340">
        <v>33181</v>
      </c>
      <c r="H2340">
        <v>19313</v>
      </c>
      <c r="I2340">
        <v>19.015028575460299</v>
      </c>
      <c r="J2340" t="s">
        <v>13</v>
      </c>
    </row>
    <row r="2341" spans="1:10" x14ac:dyDescent="0.75">
      <c r="A2341">
        <v>2012</v>
      </c>
      <c r="B2341" t="s">
        <v>124</v>
      </c>
      <c r="C2341" t="s">
        <v>125</v>
      </c>
      <c r="D2341" t="s">
        <v>23</v>
      </c>
      <c r="E2341">
        <v>28486</v>
      </c>
      <c r="F2341">
        <v>42</v>
      </c>
      <c r="G2341">
        <v>35595</v>
      </c>
      <c r="H2341">
        <v>18928</v>
      </c>
      <c r="I2341">
        <v>18.489784455521999</v>
      </c>
      <c r="J2341" t="s">
        <v>13</v>
      </c>
    </row>
    <row r="2342" spans="1:10" x14ac:dyDescent="0.75">
      <c r="A2342">
        <v>2012</v>
      </c>
      <c r="B2342" t="s">
        <v>124</v>
      </c>
      <c r="C2342" t="s">
        <v>125</v>
      </c>
      <c r="D2342" t="s">
        <v>1398</v>
      </c>
      <c r="E2342">
        <v>629113</v>
      </c>
      <c r="F2342">
        <v>33.9</v>
      </c>
      <c r="G2342">
        <v>46676</v>
      </c>
      <c r="H2342">
        <v>28513</v>
      </c>
      <c r="I2342">
        <v>17.8204869395482</v>
      </c>
      <c r="J2342" t="s">
        <v>48</v>
      </c>
    </row>
    <row r="2343" spans="1:10" x14ac:dyDescent="0.75">
      <c r="A2343">
        <v>2012</v>
      </c>
      <c r="B2343" t="s">
        <v>124</v>
      </c>
      <c r="C2343" t="s">
        <v>125</v>
      </c>
      <c r="D2343" t="s">
        <v>42</v>
      </c>
      <c r="E2343">
        <v>7856</v>
      </c>
      <c r="F2343">
        <v>43.1</v>
      </c>
      <c r="G2343">
        <v>32101</v>
      </c>
      <c r="H2343">
        <v>17102</v>
      </c>
      <c r="I2343">
        <v>23.739816700610898</v>
      </c>
      <c r="J2343" t="s">
        <v>13</v>
      </c>
    </row>
    <row r="2344" spans="1:10" x14ac:dyDescent="0.75">
      <c r="A2344">
        <v>2012</v>
      </c>
      <c r="B2344" t="s">
        <v>124</v>
      </c>
      <c r="C2344" t="s">
        <v>125</v>
      </c>
      <c r="D2344" t="s">
        <v>1504</v>
      </c>
      <c r="E2344">
        <v>11696</v>
      </c>
      <c r="F2344">
        <v>43.2</v>
      </c>
      <c r="G2344">
        <v>33492</v>
      </c>
      <c r="H2344">
        <v>19455</v>
      </c>
      <c r="I2344">
        <v>22.913816689466401</v>
      </c>
      <c r="J2344" t="s">
        <v>13</v>
      </c>
    </row>
    <row r="2345" spans="1:10" x14ac:dyDescent="0.75">
      <c r="A2345">
        <v>2012</v>
      </c>
      <c r="B2345" t="s">
        <v>124</v>
      </c>
      <c r="C2345" t="s">
        <v>125</v>
      </c>
      <c r="D2345" t="s">
        <v>1476</v>
      </c>
      <c r="E2345">
        <v>18673</v>
      </c>
      <c r="F2345">
        <v>39.9</v>
      </c>
      <c r="G2345">
        <v>32827</v>
      </c>
      <c r="H2345">
        <v>17391</v>
      </c>
      <c r="I2345">
        <v>20.982166764847602</v>
      </c>
      <c r="J2345" t="s">
        <v>48</v>
      </c>
    </row>
    <row r="2346" spans="1:10" x14ac:dyDescent="0.75">
      <c r="A2346">
        <v>2012</v>
      </c>
      <c r="B2346" t="s">
        <v>954</v>
      </c>
      <c r="C2346" t="s">
        <v>1461</v>
      </c>
      <c r="D2346" t="s">
        <v>1505</v>
      </c>
      <c r="E2346">
        <v>64592</v>
      </c>
      <c r="F2346">
        <v>26.4</v>
      </c>
      <c r="G2346">
        <v>33836</v>
      </c>
      <c r="H2346">
        <v>17055</v>
      </c>
      <c r="I2346">
        <v>27.709313846916</v>
      </c>
      <c r="J2346" t="s">
        <v>48</v>
      </c>
    </row>
    <row r="2347" spans="1:10" x14ac:dyDescent="0.75">
      <c r="A2347">
        <v>2012</v>
      </c>
      <c r="B2347" t="s">
        <v>954</v>
      </c>
      <c r="C2347" t="s">
        <v>1461</v>
      </c>
      <c r="D2347" t="s">
        <v>336</v>
      </c>
      <c r="E2347">
        <v>28524</v>
      </c>
      <c r="F2347">
        <v>39.799999999999997</v>
      </c>
      <c r="G2347">
        <v>34282</v>
      </c>
      <c r="H2347">
        <v>18238</v>
      </c>
      <c r="I2347">
        <v>22.878979105314802</v>
      </c>
      <c r="J2347" t="s">
        <v>13</v>
      </c>
    </row>
    <row r="2348" spans="1:10" x14ac:dyDescent="0.75">
      <c r="A2348">
        <v>2012</v>
      </c>
      <c r="B2348" t="s">
        <v>954</v>
      </c>
      <c r="C2348" t="s">
        <v>1461</v>
      </c>
      <c r="D2348" t="s">
        <v>1506</v>
      </c>
      <c r="E2348">
        <v>172334</v>
      </c>
      <c r="F2348">
        <v>40.5</v>
      </c>
      <c r="G2348">
        <v>65768</v>
      </c>
      <c r="H2348">
        <v>30749</v>
      </c>
      <c r="I2348">
        <v>7.18662597049914</v>
      </c>
      <c r="J2348" t="s">
        <v>13</v>
      </c>
    </row>
    <row r="2349" spans="1:10" x14ac:dyDescent="0.75">
      <c r="A2349">
        <v>2012</v>
      </c>
      <c r="B2349" t="s">
        <v>954</v>
      </c>
      <c r="C2349" t="s">
        <v>1461</v>
      </c>
      <c r="D2349" t="s">
        <v>400</v>
      </c>
      <c r="E2349">
        <v>441198</v>
      </c>
      <c r="F2349">
        <v>37.1</v>
      </c>
      <c r="G2349">
        <v>41436</v>
      </c>
      <c r="H2349">
        <v>23827</v>
      </c>
      <c r="I2349">
        <v>20.076473601421501</v>
      </c>
      <c r="J2349" t="s">
        <v>48</v>
      </c>
    </row>
    <row r="2350" spans="1:10" x14ac:dyDescent="0.75">
      <c r="A2350">
        <v>2012</v>
      </c>
      <c r="B2350" t="s">
        <v>954</v>
      </c>
      <c r="C2350" t="s">
        <v>1461</v>
      </c>
      <c r="D2350" t="s">
        <v>937</v>
      </c>
      <c r="E2350">
        <v>14643</v>
      </c>
      <c r="F2350">
        <v>44.5</v>
      </c>
      <c r="G2350">
        <v>39544</v>
      </c>
      <c r="H2350">
        <v>18785</v>
      </c>
      <c r="I2350">
        <v>11.5891552277538</v>
      </c>
      <c r="J2350" t="s">
        <v>13</v>
      </c>
    </row>
    <row r="2351" spans="1:10" x14ac:dyDescent="0.75">
      <c r="A2351">
        <v>2012</v>
      </c>
      <c r="B2351" t="s">
        <v>954</v>
      </c>
      <c r="C2351" t="s">
        <v>1461</v>
      </c>
      <c r="D2351" t="s">
        <v>1137</v>
      </c>
      <c r="E2351">
        <v>56630</v>
      </c>
      <c r="F2351">
        <v>38.799999999999997</v>
      </c>
      <c r="G2351">
        <v>42375</v>
      </c>
      <c r="H2351">
        <v>21419</v>
      </c>
      <c r="I2351">
        <v>14.238036376478799</v>
      </c>
      <c r="J2351" t="s">
        <v>13</v>
      </c>
    </row>
    <row r="2352" spans="1:10" x14ac:dyDescent="0.75">
      <c r="A2352">
        <v>2012</v>
      </c>
      <c r="B2352" t="s">
        <v>954</v>
      </c>
      <c r="C2352" t="s">
        <v>1461</v>
      </c>
      <c r="D2352" t="s">
        <v>921</v>
      </c>
      <c r="E2352">
        <v>375593</v>
      </c>
      <c r="F2352">
        <v>41.2</v>
      </c>
      <c r="G2352">
        <v>45689</v>
      </c>
      <c r="H2352">
        <v>24278</v>
      </c>
      <c r="I2352">
        <v>14.138442409735999</v>
      </c>
      <c r="J2352" t="s">
        <v>48</v>
      </c>
    </row>
    <row r="2353" spans="1:10" x14ac:dyDescent="0.75">
      <c r="A2353">
        <v>2012</v>
      </c>
      <c r="B2353" t="s">
        <v>954</v>
      </c>
      <c r="C2353" t="s">
        <v>1461</v>
      </c>
      <c r="D2353" t="s">
        <v>1507</v>
      </c>
      <c r="E2353">
        <v>36880</v>
      </c>
      <c r="F2353">
        <v>41.3</v>
      </c>
      <c r="G2353">
        <v>41885</v>
      </c>
      <c r="H2353">
        <v>20701</v>
      </c>
      <c r="I2353">
        <v>16.773318872017299</v>
      </c>
      <c r="J2353" t="s">
        <v>13</v>
      </c>
    </row>
    <row r="2354" spans="1:10" x14ac:dyDescent="0.75">
      <c r="A2354">
        <v>2012</v>
      </c>
      <c r="B2354" t="s">
        <v>954</v>
      </c>
      <c r="C2354" t="s">
        <v>1461</v>
      </c>
      <c r="D2354" t="s">
        <v>375</v>
      </c>
      <c r="E2354">
        <v>174454</v>
      </c>
      <c r="F2354">
        <v>37.200000000000003</v>
      </c>
      <c r="G2354">
        <v>90499</v>
      </c>
      <c r="H2354">
        <v>40812</v>
      </c>
      <c r="I2354">
        <v>4.6614007130819504</v>
      </c>
      <c r="J2354" t="s">
        <v>13</v>
      </c>
    </row>
    <row r="2355" spans="1:10" x14ac:dyDescent="0.75">
      <c r="A2355">
        <v>2012</v>
      </c>
      <c r="B2355" t="s">
        <v>954</v>
      </c>
      <c r="C2355" t="s">
        <v>1461</v>
      </c>
      <c r="D2355" t="s">
        <v>1508</v>
      </c>
      <c r="E2355">
        <v>93485</v>
      </c>
      <c r="F2355">
        <v>43.3</v>
      </c>
      <c r="G2355">
        <v>66127</v>
      </c>
      <c r="H2355">
        <v>34514</v>
      </c>
      <c r="I2355">
        <v>8.2580093063058193</v>
      </c>
      <c r="J2355" t="s">
        <v>13</v>
      </c>
    </row>
    <row r="2356" spans="1:10" x14ac:dyDescent="0.75">
      <c r="A2356">
        <v>2012</v>
      </c>
      <c r="B2356" t="s">
        <v>954</v>
      </c>
      <c r="C2356" t="s">
        <v>1461</v>
      </c>
      <c r="D2356" t="s">
        <v>1509</v>
      </c>
      <c r="E2356">
        <v>29372</v>
      </c>
      <c r="F2356">
        <v>41.9</v>
      </c>
      <c r="G2356">
        <v>40556</v>
      </c>
      <c r="H2356">
        <v>20492</v>
      </c>
      <c r="I2356">
        <v>16.294430069453899</v>
      </c>
      <c r="J2356" t="s">
        <v>13</v>
      </c>
    </row>
    <row r="2357" spans="1:10" x14ac:dyDescent="0.75">
      <c r="A2357">
        <v>2012</v>
      </c>
      <c r="B2357" t="s">
        <v>954</v>
      </c>
      <c r="C2357" t="s">
        <v>1461</v>
      </c>
      <c r="D2357" t="s">
        <v>69</v>
      </c>
      <c r="E2357">
        <v>229873</v>
      </c>
      <c r="F2357">
        <v>42.5</v>
      </c>
      <c r="G2357">
        <v>56231</v>
      </c>
      <c r="H2357">
        <v>29143</v>
      </c>
      <c r="I2357">
        <v>9.1576653195460107</v>
      </c>
      <c r="J2357" t="s">
        <v>13</v>
      </c>
    </row>
    <row r="2358" spans="1:10" x14ac:dyDescent="0.75">
      <c r="A2358">
        <v>2012</v>
      </c>
      <c r="B2358" t="s">
        <v>954</v>
      </c>
      <c r="C2358" t="s">
        <v>1461</v>
      </c>
      <c r="D2358" t="s">
        <v>1510</v>
      </c>
      <c r="E2358">
        <v>77741</v>
      </c>
      <c r="F2358">
        <v>39.799999999999997</v>
      </c>
      <c r="G2358">
        <v>44089</v>
      </c>
      <c r="H2358">
        <v>21466</v>
      </c>
      <c r="I2358">
        <v>17.581456374371299</v>
      </c>
      <c r="J2358" t="s">
        <v>13</v>
      </c>
    </row>
    <row r="2359" spans="1:10" x14ac:dyDescent="0.75">
      <c r="A2359">
        <v>2012</v>
      </c>
      <c r="B2359" t="s">
        <v>954</v>
      </c>
      <c r="C2359" t="s">
        <v>1461</v>
      </c>
      <c r="D2359" t="s">
        <v>1511</v>
      </c>
      <c r="E2359">
        <v>1278024</v>
      </c>
      <c r="F2359">
        <v>40.200000000000003</v>
      </c>
      <c r="G2359">
        <v>43861</v>
      </c>
      <c r="H2359">
        <v>27136</v>
      </c>
      <c r="I2359">
        <v>17.314307086564799</v>
      </c>
      <c r="J2359" t="s">
        <v>48</v>
      </c>
    </row>
    <row r="2360" spans="1:10" x14ac:dyDescent="0.75">
      <c r="A2360">
        <v>2012</v>
      </c>
      <c r="B2360" t="s">
        <v>954</v>
      </c>
      <c r="C2360" t="s">
        <v>1461</v>
      </c>
      <c r="D2360" t="s">
        <v>302</v>
      </c>
      <c r="E2360">
        <v>42501</v>
      </c>
      <c r="F2360">
        <v>29.7</v>
      </c>
      <c r="G2360">
        <v>44091</v>
      </c>
      <c r="H2360">
        <v>16628</v>
      </c>
      <c r="I2360">
        <v>15.2537587350885</v>
      </c>
      <c r="J2360" t="s">
        <v>13</v>
      </c>
    </row>
    <row r="2361" spans="1:10" x14ac:dyDescent="0.75">
      <c r="A2361">
        <v>2012</v>
      </c>
      <c r="B2361" t="s">
        <v>954</v>
      </c>
      <c r="C2361" t="s">
        <v>1461</v>
      </c>
      <c r="D2361" t="s">
        <v>377</v>
      </c>
      <c r="E2361">
        <v>102657</v>
      </c>
      <c r="F2361">
        <v>40.799999999999997</v>
      </c>
      <c r="G2361">
        <v>52292</v>
      </c>
      <c r="H2361">
        <v>25653</v>
      </c>
      <c r="I2361">
        <v>12.200824103568101</v>
      </c>
      <c r="J2361" t="s">
        <v>13</v>
      </c>
    </row>
    <row r="2362" spans="1:10" x14ac:dyDescent="0.75">
      <c r="A2362">
        <v>2012</v>
      </c>
      <c r="B2362" t="s">
        <v>954</v>
      </c>
      <c r="C2362" t="s">
        <v>1461</v>
      </c>
      <c r="D2362" t="s">
        <v>324</v>
      </c>
      <c r="E2362">
        <v>14679</v>
      </c>
      <c r="F2362">
        <v>45</v>
      </c>
      <c r="G2362">
        <v>41677</v>
      </c>
      <c r="H2362">
        <v>21466</v>
      </c>
      <c r="I2362">
        <v>16.084201921111699</v>
      </c>
      <c r="J2362" t="s">
        <v>13</v>
      </c>
    </row>
    <row r="2363" spans="1:10" x14ac:dyDescent="0.75">
      <c r="A2363">
        <v>2012</v>
      </c>
      <c r="B2363" t="s">
        <v>954</v>
      </c>
      <c r="C2363" t="s">
        <v>1461</v>
      </c>
      <c r="D2363" t="s">
        <v>1512</v>
      </c>
      <c r="E2363">
        <v>209942</v>
      </c>
      <c r="F2363">
        <v>42.8</v>
      </c>
      <c r="G2363">
        <v>42488</v>
      </c>
      <c r="H2363">
        <v>22096</v>
      </c>
      <c r="I2363">
        <v>16.4783606900953</v>
      </c>
      <c r="J2363" t="s">
        <v>48</v>
      </c>
    </row>
    <row r="2364" spans="1:10" x14ac:dyDescent="0.75">
      <c r="A2364">
        <v>2012</v>
      </c>
      <c r="B2364" t="s">
        <v>954</v>
      </c>
      <c r="C2364" t="s">
        <v>1461</v>
      </c>
      <c r="D2364" t="s">
        <v>116</v>
      </c>
      <c r="E2364">
        <v>126254</v>
      </c>
      <c r="F2364">
        <v>35.1</v>
      </c>
      <c r="G2364">
        <v>53441</v>
      </c>
      <c r="H2364">
        <v>26639</v>
      </c>
      <c r="I2364">
        <v>12.988895401333799</v>
      </c>
      <c r="J2364" t="s">
        <v>48</v>
      </c>
    </row>
    <row r="2365" spans="1:10" x14ac:dyDescent="0.75">
      <c r="A2365">
        <v>2012</v>
      </c>
      <c r="B2365" t="s">
        <v>954</v>
      </c>
      <c r="C2365" t="s">
        <v>1461</v>
      </c>
      <c r="D2365" t="s">
        <v>1513</v>
      </c>
      <c r="E2365">
        <v>53203</v>
      </c>
      <c r="F2365">
        <v>39.5</v>
      </c>
      <c r="G2365">
        <v>44996</v>
      </c>
      <c r="H2365">
        <v>21740</v>
      </c>
      <c r="I2365">
        <v>15.564911753096601</v>
      </c>
      <c r="J2365" t="s">
        <v>13</v>
      </c>
    </row>
    <row r="2366" spans="1:10" x14ac:dyDescent="0.75">
      <c r="A2366">
        <v>2012</v>
      </c>
      <c r="B2366" t="s">
        <v>1514</v>
      </c>
      <c r="C2366" t="s">
        <v>1515</v>
      </c>
      <c r="D2366" t="s">
        <v>1493</v>
      </c>
      <c r="E2366">
        <v>4775</v>
      </c>
      <c r="F2366">
        <v>42.3</v>
      </c>
      <c r="G2366">
        <v>43583</v>
      </c>
      <c r="H2366">
        <v>23937</v>
      </c>
      <c r="I2366">
        <v>11.8534031413612</v>
      </c>
      <c r="J2366" t="s">
        <v>13</v>
      </c>
    </row>
    <row r="2367" spans="1:10" x14ac:dyDescent="0.75">
      <c r="A2367">
        <v>2012</v>
      </c>
      <c r="B2367" t="s">
        <v>1514</v>
      </c>
      <c r="C2367" t="s">
        <v>1515</v>
      </c>
      <c r="D2367" t="s">
        <v>1371</v>
      </c>
      <c r="E2367">
        <v>3672</v>
      </c>
      <c r="F2367">
        <v>40.5</v>
      </c>
      <c r="G2367">
        <v>46437</v>
      </c>
      <c r="H2367">
        <v>23056</v>
      </c>
      <c r="I2367">
        <v>12.3910675381263</v>
      </c>
      <c r="J2367" t="s">
        <v>13</v>
      </c>
    </row>
    <row r="2368" spans="1:10" x14ac:dyDescent="0.75">
      <c r="A2368">
        <v>2012</v>
      </c>
      <c r="B2368" t="s">
        <v>1514</v>
      </c>
      <c r="C2368" t="s">
        <v>1515</v>
      </c>
      <c r="D2368" t="s">
        <v>199</v>
      </c>
      <c r="E2368">
        <v>41982</v>
      </c>
      <c r="F2368">
        <v>37.4</v>
      </c>
      <c r="G2368">
        <v>52031</v>
      </c>
      <c r="H2368">
        <v>25982</v>
      </c>
      <c r="I2368">
        <v>13.763041303415701</v>
      </c>
      <c r="J2368" t="s">
        <v>13</v>
      </c>
    </row>
    <row r="2369" spans="1:10" x14ac:dyDescent="0.75">
      <c r="A2369">
        <v>2012</v>
      </c>
      <c r="B2369" t="s">
        <v>1514</v>
      </c>
      <c r="C2369" t="s">
        <v>1515</v>
      </c>
      <c r="D2369" t="s">
        <v>1516</v>
      </c>
      <c r="E2369">
        <v>602692</v>
      </c>
      <c r="F2369">
        <v>35.299999999999997</v>
      </c>
      <c r="G2369">
        <v>47845</v>
      </c>
      <c r="H2369">
        <v>27504</v>
      </c>
      <c r="I2369">
        <v>15.1384123233757</v>
      </c>
      <c r="J2369" t="s">
        <v>13</v>
      </c>
    </row>
    <row r="2370" spans="1:10" x14ac:dyDescent="0.75">
      <c r="A2370">
        <v>2012</v>
      </c>
      <c r="B2370" t="s">
        <v>1514</v>
      </c>
      <c r="C2370" t="s">
        <v>1515</v>
      </c>
      <c r="D2370" t="s">
        <v>30</v>
      </c>
      <c r="E2370">
        <v>51112</v>
      </c>
      <c r="F2370">
        <v>41</v>
      </c>
      <c r="G2370">
        <v>47959</v>
      </c>
      <c r="H2370">
        <v>27325</v>
      </c>
      <c r="I2370">
        <v>14.4623571763969</v>
      </c>
      <c r="J2370" t="s">
        <v>13</v>
      </c>
    </row>
    <row r="2371" spans="1:10" x14ac:dyDescent="0.75">
      <c r="A2371">
        <v>2012</v>
      </c>
      <c r="B2371" t="s">
        <v>1514</v>
      </c>
      <c r="C2371" t="s">
        <v>1515</v>
      </c>
      <c r="D2371" t="s">
        <v>1517</v>
      </c>
      <c r="E2371">
        <v>2888</v>
      </c>
      <c r="F2371">
        <v>41.2</v>
      </c>
      <c r="G2371">
        <v>28194</v>
      </c>
      <c r="H2371">
        <v>19650</v>
      </c>
      <c r="I2371">
        <v>29.397506925207701</v>
      </c>
      <c r="J2371" t="s">
        <v>13</v>
      </c>
    </row>
    <row r="2372" spans="1:10" x14ac:dyDescent="0.75">
      <c r="A2372">
        <v>2012</v>
      </c>
      <c r="B2372" t="s">
        <v>1514</v>
      </c>
      <c r="C2372" t="s">
        <v>1515</v>
      </c>
      <c r="D2372" t="s">
        <v>426</v>
      </c>
      <c r="E2372">
        <v>12761</v>
      </c>
      <c r="F2372">
        <v>39.6</v>
      </c>
      <c r="G2372">
        <v>37771</v>
      </c>
      <c r="H2372">
        <v>19511</v>
      </c>
      <c r="I2372">
        <v>15.586552777995401</v>
      </c>
      <c r="J2372" t="s">
        <v>13</v>
      </c>
    </row>
    <row r="2373" spans="1:10" x14ac:dyDescent="0.75">
      <c r="A2373">
        <v>2012</v>
      </c>
      <c r="B2373" t="s">
        <v>1514</v>
      </c>
      <c r="C2373" t="s">
        <v>1515</v>
      </c>
      <c r="D2373" t="s">
        <v>1518</v>
      </c>
      <c r="E2373">
        <v>39770</v>
      </c>
      <c r="F2373">
        <v>38.700000000000003</v>
      </c>
      <c r="G2373">
        <v>39142</v>
      </c>
      <c r="H2373">
        <v>19480</v>
      </c>
      <c r="I2373">
        <v>19.9145084234347</v>
      </c>
      <c r="J2373" t="s">
        <v>13</v>
      </c>
    </row>
    <row r="2374" spans="1:10" x14ac:dyDescent="0.75">
      <c r="A2374">
        <v>2012</v>
      </c>
      <c r="B2374" t="s">
        <v>1514</v>
      </c>
      <c r="C2374" t="s">
        <v>1515</v>
      </c>
      <c r="D2374" t="s">
        <v>27</v>
      </c>
      <c r="E2374">
        <v>47650</v>
      </c>
      <c r="F2374">
        <v>41.6</v>
      </c>
      <c r="G2374">
        <v>42536</v>
      </c>
      <c r="H2374">
        <v>22053</v>
      </c>
      <c r="I2374">
        <v>13.9811122770199</v>
      </c>
      <c r="J2374" t="s">
        <v>13</v>
      </c>
    </row>
    <row r="2375" spans="1:10" x14ac:dyDescent="0.75">
      <c r="A2375">
        <v>2012</v>
      </c>
      <c r="B2375" t="s">
        <v>1514</v>
      </c>
      <c r="C2375" t="s">
        <v>1515</v>
      </c>
      <c r="D2375" t="s">
        <v>62</v>
      </c>
      <c r="E2375">
        <v>6445</v>
      </c>
      <c r="F2375">
        <v>41.6</v>
      </c>
      <c r="G2375">
        <v>35682</v>
      </c>
      <c r="H2375">
        <v>19441</v>
      </c>
      <c r="I2375">
        <v>17.253685027152802</v>
      </c>
      <c r="J2375" t="s">
        <v>13</v>
      </c>
    </row>
    <row r="2376" spans="1:10" x14ac:dyDescent="0.75">
      <c r="A2376">
        <v>2012</v>
      </c>
      <c r="B2376" t="s">
        <v>1514</v>
      </c>
      <c r="C2376" t="s">
        <v>1515</v>
      </c>
      <c r="D2376" t="s">
        <v>332</v>
      </c>
      <c r="E2376">
        <v>60272</v>
      </c>
      <c r="F2376">
        <v>37.5</v>
      </c>
      <c r="G2376">
        <v>43458</v>
      </c>
      <c r="H2376">
        <v>24149</v>
      </c>
      <c r="I2376">
        <v>14.8858508096628</v>
      </c>
      <c r="J2376" t="s">
        <v>13</v>
      </c>
    </row>
    <row r="2377" spans="1:10" x14ac:dyDescent="0.75">
      <c r="A2377">
        <v>2012</v>
      </c>
      <c r="B2377" t="s">
        <v>1514</v>
      </c>
      <c r="C2377" t="s">
        <v>1515</v>
      </c>
      <c r="D2377" t="s">
        <v>1519</v>
      </c>
      <c r="E2377">
        <v>27471</v>
      </c>
      <c r="F2377">
        <v>39.700000000000003</v>
      </c>
      <c r="G2377">
        <v>38356</v>
      </c>
      <c r="H2377">
        <v>20956</v>
      </c>
      <c r="I2377">
        <v>16.5884023151687</v>
      </c>
      <c r="J2377" t="s">
        <v>13</v>
      </c>
    </row>
    <row r="2378" spans="1:10" x14ac:dyDescent="0.75">
      <c r="A2378">
        <v>2012</v>
      </c>
      <c r="B2378" t="s">
        <v>1514</v>
      </c>
      <c r="C2378" t="s">
        <v>1515</v>
      </c>
      <c r="D2378" t="s">
        <v>1520</v>
      </c>
      <c r="E2378">
        <v>45570</v>
      </c>
      <c r="F2378">
        <v>41.2</v>
      </c>
      <c r="G2378">
        <v>41206</v>
      </c>
      <c r="H2378">
        <v>22373</v>
      </c>
      <c r="I2378">
        <v>17.3271889400921</v>
      </c>
      <c r="J2378" t="s">
        <v>13</v>
      </c>
    </row>
    <row r="2379" spans="1:10" x14ac:dyDescent="0.75">
      <c r="A2379">
        <v>2012</v>
      </c>
      <c r="B2379" t="s">
        <v>1514</v>
      </c>
      <c r="C2379" t="s">
        <v>1515</v>
      </c>
      <c r="D2379" t="s">
        <v>772</v>
      </c>
      <c r="E2379">
        <v>37438</v>
      </c>
      <c r="F2379">
        <v>35.5</v>
      </c>
      <c r="G2379">
        <v>40680</v>
      </c>
      <c r="H2379">
        <v>21897</v>
      </c>
      <c r="I2379">
        <v>18.206100753245298</v>
      </c>
      <c r="J2379" t="s">
        <v>13</v>
      </c>
    </row>
    <row r="2380" spans="1:10" x14ac:dyDescent="0.75">
      <c r="A2380">
        <v>2012</v>
      </c>
      <c r="B2380" t="s">
        <v>1514</v>
      </c>
      <c r="C2380" t="s">
        <v>1515</v>
      </c>
      <c r="D2380" t="s">
        <v>1521</v>
      </c>
      <c r="E2380">
        <v>3678</v>
      </c>
      <c r="F2380">
        <v>41.8</v>
      </c>
      <c r="G2380">
        <v>53952</v>
      </c>
      <c r="H2380">
        <v>27409</v>
      </c>
      <c r="I2380">
        <v>12.4796084828711</v>
      </c>
      <c r="J2380" t="s">
        <v>13</v>
      </c>
    </row>
    <row r="2381" spans="1:10" x14ac:dyDescent="0.75">
      <c r="A2381">
        <v>2012</v>
      </c>
      <c r="B2381" t="s">
        <v>1514</v>
      </c>
      <c r="C2381" t="s">
        <v>1515</v>
      </c>
      <c r="D2381" t="s">
        <v>1522</v>
      </c>
      <c r="E2381">
        <v>20232</v>
      </c>
      <c r="F2381">
        <v>37.200000000000003</v>
      </c>
      <c r="G2381">
        <v>52048</v>
      </c>
      <c r="H2381">
        <v>25513</v>
      </c>
      <c r="I2381">
        <v>11.348359035191701</v>
      </c>
      <c r="J2381" t="s">
        <v>13</v>
      </c>
    </row>
    <row r="2382" spans="1:10" x14ac:dyDescent="0.75">
      <c r="A2382">
        <v>2012</v>
      </c>
      <c r="B2382" t="s">
        <v>1514</v>
      </c>
      <c r="C2382" t="s">
        <v>1515</v>
      </c>
      <c r="D2382" t="s">
        <v>410</v>
      </c>
      <c r="E2382">
        <v>47165</v>
      </c>
      <c r="F2382">
        <v>34.5</v>
      </c>
      <c r="G2382">
        <v>35182</v>
      </c>
      <c r="H2382">
        <v>17504</v>
      </c>
      <c r="I2382">
        <v>23.511078129969199</v>
      </c>
      <c r="J2382" t="s">
        <v>13</v>
      </c>
    </row>
    <row r="2383" spans="1:10" x14ac:dyDescent="0.75">
      <c r="A2383">
        <v>2012</v>
      </c>
      <c r="B2383" t="s">
        <v>1514</v>
      </c>
      <c r="C2383" t="s">
        <v>1515</v>
      </c>
      <c r="D2383" t="s">
        <v>375</v>
      </c>
      <c r="E2383">
        <v>41332</v>
      </c>
      <c r="F2383">
        <v>44.9</v>
      </c>
      <c r="G2383">
        <v>36423</v>
      </c>
      <c r="H2383">
        <v>20561</v>
      </c>
      <c r="I2383">
        <v>20.533726894415899</v>
      </c>
      <c r="J2383" t="s">
        <v>13</v>
      </c>
    </row>
    <row r="2384" spans="1:10" x14ac:dyDescent="0.75">
      <c r="A2384">
        <v>2012</v>
      </c>
      <c r="B2384" t="s">
        <v>1514</v>
      </c>
      <c r="C2384" t="s">
        <v>1515</v>
      </c>
      <c r="D2384" t="s">
        <v>806</v>
      </c>
      <c r="E2384">
        <v>4095</v>
      </c>
      <c r="F2384">
        <v>44.8</v>
      </c>
      <c r="G2384">
        <v>47933</v>
      </c>
      <c r="H2384">
        <v>26543</v>
      </c>
      <c r="I2384">
        <v>14.090354090353999</v>
      </c>
      <c r="J2384" t="s">
        <v>13</v>
      </c>
    </row>
    <row r="2385" spans="1:10" x14ac:dyDescent="0.75">
      <c r="A2385">
        <v>2012</v>
      </c>
      <c r="B2385" t="s">
        <v>1514</v>
      </c>
      <c r="C2385" t="s">
        <v>1515</v>
      </c>
      <c r="D2385" t="s">
        <v>1058</v>
      </c>
      <c r="E2385">
        <v>52451</v>
      </c>
      <c r="F2385">
        <v>38.200000000000003</v>
      </c>
      <c r="G2385">
        <v>48963</v>
      </c>
      <c r="H2385">
        <v>23034</v>
      </c>
      <c r="I2385">
        <v>14.3543497740748</v>
      </c>
      <c r="J2385" t="s">
        <v>13</v>
      </c>
    </row>
    <row r="2386" spans="1:10" x14ac:dyDescent="0.75">
      <c r="A2386">
        <v>2012</v>
      </c>
      <c r="B2386" t="s">
        <v>1514</v>
      </c>
      <c r="C2386" t="s">
        <v>1515</v>
      </c>
      <c r="D2386" t="s">
        <v>1523</v>
      </c>
      <c r="E2386">
        <v>77125</v>
      </c>
      <c r="F2386">
        <v>27.2</v>
      </c>
      <c r="G2386">
        <v>36762</v>
      </c>
      <c r="H2386">
        <v>20687</v>
      </c>
      <c r="I2386">
        <v>21.765964343598</v>
      </c>
      <c r="J2386" t="s">
        <v>13</v>
      </c>
    </row>
    <row r="2387" spans="1:10" x14ac:dyDescent="0.75">
      <c r="A2387">
        <v>2012</v>
      </c>
      <c r="B2387" t="s">
        <v>1514</v>
      </c>
      <c r="C2387" t="s">
        <v>1515</v>
      </c>
      <c r="D2387" t="s">
        <v>1375</v>
      </c>
      <c r="E2387">
        <v>69676</v>
      </c>
      <c r="F2387">
        <v>37.299999999999997</v>
      </c>
      <c r="G2387">
        <v>42467</v>
      </c>
      <c r="H2387">
        <v>21012</v>
      </c>
      <c r="I2387">
        <v>17.140765830414999</v>
      </c>
      <c r="J2387" t="s">
        <v>13</v>
      </c>
    </row>
    <row r="2388" spans="1:10" x14ac:dyDescent="0.75">
      <c r="A2388">
        <v>2012</v>
      </c>
      <c r="B2388" t="s">
        <v>1514</v>
      </c>
      <c r="C2388" t="s">
        <v>1515</v>
      </c>
      <c r="D2388" t="s">
        <v>1524</v>
      </c>
      <c r="E2388">
        <v>69934</v>
      </c>
      <c r="F2388">
        <v>40.1</v>
      </c>
      <c r="G2388">
        <v>43363</v>
      </c>
      <c r="H2388">
        <v>22792</v>
      </c>
      <c r="I2388">
        <v>13.797294592043899</v>
      </c>
      <c r="J2388" t="s">
        <v>13</v>
      </c>
    </row>
    <row r="2389" spans="1:10" x14ac:dyDescent="0.75">
      <c r="A2389">
        <v>2012</v>
      </c>
      <c r="B2389" t="s">
        <v>1514</v>
      </c>
      <c r="C2389" t="s">
        <v>1515</v>
      </c>
      <c r="D2389" t="s">
        <v>1525</v>
      </c>
      <c r="E2389">
        <v>7981</v>
      </c>
      <c r="F2389">
        <v>40.5</v>
      </c>
      <c r="G2389">
        <v>34550</v>
      </c>
      <c r="H2389">
        <v>17361</v>
      </c>
      <c r="I2389">
        <v>19.822077433905498</v>
      </c>
      <c r="J2389" t="s">
        <v>13</v>
      </c>
    </row>
    <row r="2390" spans="1:10" x14ac:dyDescent="0.75">
      <c r="A2390">
        <v>2012</v>
      </c>
      <c r="B2390" t="s">
        <v>1514</v>
      </c>
      <c r="C2390" t="s">
        <v>1515</v>
      </c>
      <c r="D2390" t="s">
        <v>1526</v>
      </c>
      <c r="E2390">
        <v>11616</v>
      </c>
      <c r="F2390">
        <v>39.299999999999997</v>
      </c>
      <c r="G2390">
        <v>45417</v>
      </c>
      <c r="H2390">
        <v>23297</v>
      </c>
      <c r="I2390">
        <v>15.358126721763</v>
      </c>
      <c r="J2390" t="s">
        <v>13</v>
      </c>
    </row>
    <row r="2391" spans="1:10" x14ac:dyDescent="0.75">
      <c r="A2391">
        <v>2012</v>
      </c>
      <c r="B2391" t="s">
        <v>1514</v>
      </c>
      <c r="C2391" t="s">
        <v>1515</v>
      </c>
      <c r="D2391" t="s">
        <v>1527</v>
      </c>
      <c r="E2391">
        <v>6171</v>
      </c>
      <c r="F2391">
        <v>40.200000000000003</v>
      </c>
      <c r="G2391">
        <v>48596</v>
      </c>
      <c r="H2391">
        <v>21846</v>
      </c>
      <c r="I2391">
        <v>15.183924809593201</v>
      </c>
      <c r="J2391" t="s">
        <v>13</v>
      </c>
    </row>
    <row r="2392" spans="1:10" x14ac:dyDescent="0.75">
      <c r="A2392">
        <v>2012</v>
      </c>
      <c r="B2392" t="s">
        <v>1514</v>
      </c>
      <c r="C2392" t="s">
        <v>1515</v>
      </c>
      <c r="D2392" t="s">
        <v>260</v>
      </c>
      <c r="E2392">
        <v>9421</v>
      </c>
      <c r="F2392">
        <v>41.8</v>
      </c>
      <c r="G2392">
        <v>35426</v>
      </c>
      <c r="H2392">
        <v>21026</v>
      </c>
      <c r="I2392">
        <v>20.1889396030145</v>
      </c>
      <c r="J2392" t="s">
        <v>13</v>
      </c>
    </row>
    <row r="2393" spans="1:10" x14ac:dyDescent="0.75">
      <c r="A2393">
        <v>2012</v>
      </c>
      <c r="B2393" t="s">
        <v>1514</v>
      </c>
      <c r="C2393" t="s">
        <v>1515</v>
      </c>
      <c r="D2393" t="s">
        <v>1528</v>
      </c>
      <c r="E2393">
        <v>50056</v>
      </c>
      <c r="F2393">
        <v>38.5</v>
      </c>
      <c r="G2393">
        <v>36084</v>
      </c>
      <c r="H2393">
        <v>18033</v>
      </c>
      <c r="I2393">
        <v>21.605801502317401</v>
      </c>
      <c r="J2393" t="s">
        <v>13</v>
      </c>
    </row>
    <row r="2394" spans="1:10" x14ac:dyDescent="0.75">
      <c r="A2394">
        <v>2012</v>
      </c>
      <c r="B2394" t="s">
        <v>1514</v>
      </c>
      <c r="C2394" t="s">
        <v>1515</v>
      </c>
      <c r="D2394" t="s">
        <v>1529</v>
      </c>
      <c r="E2394">
        <v>33144</v>
      </c>
      <c r="F2394">
        <v>38.799999999999997</v>
      </c>
      <c r="G2394">
        <v>32134</v>
      </c>
      <c r="H2394">
        <v>17601</v>
      </c>
      <c r="I2394">
        <v>26.481414433985002</v>
      </c>
      <c r="J2394" t="s">
        <v>13</v>
      </c>
    </row>
    <row r="2395" spans="1:10" x14ac:dyDescent="0.75">
      <c r="A2395">
        <v>2012</v>
      </c>
      <c r="B2395" t="s">
        <v>1514</v>
      </c>
      <c r="C2395" t="s">
        <v>1515</v>
      </c>
      <c r="D2395" t="s">
        <v>1530</v>
      </c>
      <c r="E2395">
        <v>7563</v>
      </c>
      <c r="F2395">
        <v>43.6</v>
      </c>
      <c r="G2395">
        <v>48698</v>
      </c>
      <c r="H2395">
        <v>27184</v>
      </c>
      <c r="I2395">
        <v>11.609149808277101</v>
      </c>
      <c r="J2395" t="s">
        <v>13</v>
      </c>
    </row>
    <row r="2396" spans="1:10" x14ac:dyDescent="0.75">
      <c r="A2396">
        <v>2012</v>
      </c>
      <c r="B2396" t="s">
        <v>1514</v>
      </c>
      <c r="C2396" t="s">
        <v>1515</v>
      </c>
      <c r="D2396" t="s">
        <v>1531</v>
      </c>
      <c r="E2396">
        <v>41162</v>
      </c>
      <c r="F2396">
        <v>39.200000000000003</v>
      </c>
      <c r="G2396">
        <v>41475</v>
      </c>
      <c r="H2396">
        <v>19971</v>
      </c>
      <c r="I2396">
        <v>19.0296875759195</v>
      </c>
      <c r="J2396" t="s">
        <v>13</v>
      </c>
    </row>
    <row r="2397" spans="1:10" x14ac:dyDescent="0.75">
      <c r="A2397">
        <v>2012</v>
      </c>
      <c r="B2397" t="s">
        <v>1514</v>
      </c>
      <c r="C2397" t="s">
        <v>1515</v>
      </c>
      <c r="D2397" t="s">
        <v>1514</v>
      </c>
      <c r="E2397">
        <v>721088</v>
      </c>
      <c r="F2397">
        <v>34.299999999999997</v>
      </c>
      <c r="G2397">
        <v>45082</v>
      </c>
      <c r="H2397">
        <v>26478</v>
      </c>
      <c r="I2397">
        <v>17.4803907428774</v>
      </c>
      <c r="J2397" t="s">
        <v>13</v>
      </c>
    </row>
    <row r="2398" spans="1:10" x14ac:dyDescent="0.75">
      <c r="A2398">
        <v>2012</v>
      </c>
      <c r="B2398" t="s">
        <v>1514</v>
      </c>
      <c r="C2398" t="s">
        <v>1515</v>
      </c>
      <c r="D2398" t="s">
        <v>335</v>
      </c>
      <c r="E2398">
        <v>27583</v>
      </c>
      <c r="F2398">
        <v>31.1</v>
      </c>
      <c r="G2398">
        <v>43917</v>
      </c>
      <c r="H2398">
        <v>23212</v>
      </c>
      <c r="I2398">
        <v>16.107747525649799</v>
      </c>
      <c r="J2398" t="s">
        <v>13</v>
      </c>
    </row>
    <row r="2399" spans="1:10" x14ac:dyDescent="0.75">
      <c r="A2399">
        <v>2012</v>
      </c>
      <c r="B2399" t="s">
        <v>1514</v>
      </c>
      <c r="C2399" t="s">
        <v>1515</v>
      </c>
      <c r="D2399" t="s">
        <v>1532</v>
      </c>
      <c r="E2399">
        <v>9404</v>
      </c>
      <c r="F2399">
        <v>41</v>
      </c>
      <c r="G2399">
        <v>41517</v>
      </c>
      <c r="H2399">
        <v>21392</v>
      </c>
      <c r="I2399">
        <v>17.450021267545701</v>
      </c>
      <c r="J2399" t="s">
        <v>13</v>
      </c>
    </row>
    <row r="2400" spans="1:10" x14ac:dyDescent="0.75">
      <c r="A2400">
        <v>2012</v>
      </c>
      <c r="B2400" t="s">
        <v>1514</v>
      </c>
      <c r="C2400" t="s">
        <v>1515</v>
      </c>
      <c r="D2400" t="s">
        <v>1533</v>
      </c>
      <c r="E2400">
        <v>22519</v>
      </c>
      <c r="F2400">
        <v>35.1</v>
      </c>
      <c r="G2400">
        <v>51506</v>
      </c>
      <c r="H2400">
        <v>24214</v>
      </c>
      <c r="I2400">
        <v>13.792797193481</v>
      </c>
      <c r="J2400" t="s">
        <v>13</v>
      </c>
    </row>
    <row r="2401" spans="1:10" x14ac:dyDescent="0.75">
      <c r="A2401">
        <v>2012</v>
      </c>
      <c r="B2401" t="s">
        <v>1514</v>
      </c>
      <c r="C2401" t="s">
        <v>1515</v>
      </c>
      <c r="D2401" t="s">
        <v>786</v>
      </c>
      <c r="E2401">
        <v>15172</v>
      </c>
      <c r="F2401">
        <v>40.6</v>
      </c>
      <c r="G2401">
        <v>29015</v>
      </c>
      <c r="H2401">
        <v>17934</v>
      </c>
      <c r="I2401">
        <v>24.149749538623698</v>
      </c>
      <c r="J2401" t="s">
        <v>13</v>
      </c>
    </row>
    <row r="2402" spans="1:10" x14ac:dyDescent="0.75">
      <c r="A2402">
        <v>2012</v>
      </c>
      <c r="B2402" t="s">
        <v>1514</v>
      </c>
      <c r="C2402" t="s">
        <v>1515</v>
      </c>
      <c r="D2402" t="s">
        <v>108</v>
      </c>
      <c r="E2402">
        <v>26275</v>
      </c>
      <c r="F2402">
        <v>34.299999999999997</v>
      </c>
      <c r="G2402">
        <v>41563</v>
      </c>
      <c r="H2402">
        <v>22213</v>
      </c>
      <c r="I2402">
        <v>17.739295908658399</v>
      </c>
      <c r="J2402" t="s">
        <v>13</v>
      </c>
    </row>
    <row r="2403" spans="1:10" x14ac:dyDescent="0.75">
      <c r="A2403">
        <v>2012</v>
      </c>
      <c r="B2403" t="s">
        <v>1514</v>
      </c>
      <c r="C2403" t="s">
        <v>1515</v>
      </c>
      <c r="D2403" t="s">
        <v>50</v>
      </c>
      <c r="E2403">
        <v>34106</v>
      </c>
      <c r="F2403">
        <v>40.4</v>
      </c>
      <c r="G2403">
        <v>42953</v>
      </c>
      <c r="H2403">
        <v>21221</v>
      </c>
      <c r="I2403">
        <v>15.6160206415293</v>
      </c>
      <c r="J2403" t="s">
        <v>13</v>
      </c>
    </row>
    <row r="2404" spans="1:10" x14ac:dyDescent="0.75">
      <c r="A2404">
        <v>2012</v>
      </c>
      <c r="B2404" t="s">
        <v>1514</v>
      </c>
      <c r="C2404" t="s">
        <v>1515</v>
      </c>
      <c r="D2404" t="s">
        <v>1347</v>
      </c>
      <c r="E2404">
        <v>16573</v>
      </c>
      <c r="F2404">
        <v>41.7</v>
      </c>
      <c r="G2404">
        <v>43152</v>
      </c>
      <c r="H2404">
        <v>20783</v>
      </c>
      <c r="I2404">
        <v>15.6459301273155</v>
      </c>
      <c r="J2404" t="s">
        <v>13</v>
      </c>
    </row>
    <row r="2405" spans="1:10" x14ac:dyDescent="0.75">
      <c r="A2405">
        <v>2012</v>
      </c>
      <c r="B2405" t="s">
        <v>1514</v>
      </c>
      <c r="C2405" t="s">
        <v>1515</v>
      </c>
      <c r="D2405" t="s">
        <v>351</v>
      </c>
      <c r="E2405">
        <v>25394</v>
      </c>
      <c r="F2405">
        <v>39.200000000000003</v>
      </c>
      <c r="G2405">
        <v>33377</v>
      </c>
      <c r="H2405">
        <v>18498</v>
      </c>
      <c r="I2405">
        <v>21.123099944868802</v>
      </c>
      <c r="J2405" t="s">
        <v>13</v>
      </c>
    </row>
    <row r="2406" spans="1:10" x14ac:dyDescent="0.75">
      <c r="A2406">
        <v>2012</v>
      </c>
      <c r="B2406" t="s">
        <v>124</v>
      </c>
      <c r="C2406" t="s">
        <v>125</v>
      </c>
      <c r="D2406" t="s">
        <v>203</v>
      </c>
      <c r="E2406">
        <v>173138</v>
      </c>
      <c r="F2406">
        <v>30.2</v>
      </c>
      <c r="G2406">
        <v>49459</v>
      </c>
      <c r="H2406">
        <v>22382</v>
      </c>
      <c r="I2406">
        <v>15.8353452159549</v>
      </c>
      <c r="J2406" t="s">
        <v>13</v>
      </c>
    </row>
    <row r="2407" spans="1:10" x14ac:dyDescent="0.75">
      <c r="A2407">
        <v>2012</v>
      </c>
      <c r="B2407" t="s">
        <v>124</v>
      </c>
      <c r="C2407" t="s">
        <v>125</v>
      </c>
      <c r="D2407" t="s">
        <v>976</v>
      </c>
      <c r="E2407">
        <v>13751</v>
      </c>
      <c r="F2407">
        <v>41.8</v>
      </c>
      <c r="G2407">
        <v>26644</v>
      </c>
      <c r="H2407">
        <v>16207</v>
      </c>
      <c r="I2407">
        <v>28.4852010762853</v>
      </c>
      <c r="J2407" t="s">
        <v>13</v>
      </c>
    </row>
    <row r="2408" spans="1:10" x14ac:dyDescent="0.75">
      <c r="A2408">
        <v>2012</v>
      </c>
      <c r="B2408" t="s">
        <v>124</v>
      </c>
      <c r="C2408" t="s">
        <v>125</v>
      </c>
      <c r="D2408" t="s">
        <v>1534</v>
      </c>
      <c r="E2408">
        <v>35631</v>
      </c>
      <c r="F2408">
        <v>42.8</v>
      </c>
      <c r="G2408">
        <v>29764</v>
      </c>
      <c r="H2408">
        <v>16975</v>
      </c>
      <c r="I2408">
        <v>25.651820044343399</v>
      </c>
      <c r="J2408" t="s">
        <v>13</v>
      </c>
    </row>
    <row r="2409" spans="1:10" x14ac:dyDescent="0.75">
      <c r="A2409">
        <v>2012</v>
      </c>
      <c r="B2409" t="s">
        <v>124</v>
      </c>
      <c r="C2409" t="s">
        <v>125</v>
      </c>
      <c r="D2409" t="s">
        <v>32</v>
      </c>
      <c r="E2409">
        <v>18770</v>
      </c>
      <c r="F2409">
        <v>40.200000000000003</v>
      </c>
      <c r="G2409">
        <v>36713</v>
      </c>
      <c r="H2409">
        <v>20396</v>
      </c>
      <c r="I2409">
        <v>18.588172615876399</v>
      </c>
      <c r="J2409" t="s">
        <v>13</v>
      </c>
    </row>
    <row r="2410" spans="1:10" x14ac:dyDescent="0.75">
      <c r="A2410">
        <v>2012</v>
      </c>
      <c r="B2410" t="s">
        <v>124</v>
      </c>
      <c r="C2410" t="s">
        <v>125</v>
      </c>
      <c r="D2410" t="s">
        <v>40</v>
      </c>
      <c r="E2410">
        <v>12050</v>
      </c>
      <c r="F2410">
        <v>41.1</v>
      </c>
      <c r="G2410">
        <v>33956</v>
      </c>
      <c r="H2410">
        <v>17950</v>
      </c>
      <c r="I2410">
        <v>18.813278008298699</v>
      </c>
      <c r="J2410" t="s">
        <v>13</v>
      </c>
    </row>
    <row r="2411" spans="1:10" x14ac:dyDescent="0.75">
      <c r="A2411">
        <v>2012</v>
      </c>
      <c r="B2411" t="s">
        <v>124</v>
      </c>
      <c r="C2411" t="s">
        <v>125</v>
      </c>
      <c r="D2411" t="s">
        <v>1535</v>
      </c>
      <c r="E2411">
        <v>31721</v>
      </c>
      <c r="F2411">
        <v>41.2</v>
      </c>
      <c r="G2411">
        <v>40516</v>
      </c>
      <c r="H2411">
        <v>22032</v>
      </c>
      <c r="I2411">
        <v>16.8090539390309</v>
      </c>
      <c r="J2411" t="s">
        <v>13</v>
      </c>
    </row>
    <row r="2412" spans="1:10" x14ac:dyDescent="0.75">
      <c r="A2412">
        <v>2012</v>
      </c>
      <c r="B2412" t="s">
        <v>124</v>
      </c>
      <c r="C2412" t="s">
        <v>125</v>
      </c>
      <c r="D2412" t="s">
        <v>933</v>
      </c>
      <c r="E2412">
        <v>61038</v>
      </c>
      <c r="F2412">
        <v>37.200000000000003</v>
      </c>
      <c r="G2412">
        <v>51847</v>
      </c>
      <c r="H2412">
        <v>22410</v>
      </c>
      <c r="I2412">
        <v>13.707854123660599</v>
      </c>
      <c r="J2412" t="s">
        <v>13</v>
      </c>
    </row>
    <row r="2413" spans="1:10" x14ac:dyDescent="0.75">
      <c r="A2413">
        <v>2012</v>
      </c>
      <c r="B2413" t="s">
        <v>124</v>
      </c>
      <c r="C2413" t="s">
        <v>125</v>
      </c>
      <c r="D2413" t="s">
        <v>1536</v>
      </c>
      <c r="E2413">
        <v>38234</v>
      </c>
      <c r="F2413">
        <v>39.5</v>
      </c>
      <c r="G2413">
        <v>38167</v>
      </c>
      <c r="H2413">
        <v>20444</v>
      </c>
      <c r="I2413">
        <v>18.881100591096899</v>
      </c>
      <c r="J2413" t="s">
        <v>13</v>
      </c>
    </row>
    <row r="2414" spans="1:10" x14ac:dyDescent="0.75">
      <c r="A2414">
        <v>2012</v>
      </c>
      <c r="B2414" t="s">
        <v>124</v>
      </c>
      <c r="C2414" t="s">
        <v>125</v>
      </c>
      <c r="D2414" t="s">
        <v>298</v>
      </c>
      <c r="E2414">
        <v>337023</v>
      </c>
      <c r="F2414">
        <v>39.1</v>
      </c>
      <c r="G2414">
        <v>46544</v>
      </c>
      <c r="H2414">
        <v>27052</v>
      </c>
      <c r="I2414">
        <v>15.8185049685036</v>
      </c>
      <c r="J2414" t="s">
        <v>13</v>
      </c>
    </row>
    <row r="2415" spans="1:10" x14ac:dyDescent="0.75">
      <c r="A2415">
        <v>2012</v>
      </c>
      <c r="B2415" t="s">
        <v>124</v>
      </c>
      <c r="C2415" t="s">
        <v>125</v>
      </c>
      <c r="D2415" t="s">
        <v>43</v>
      </c>
      <c r="E2415">
        <v>16756</v>
      </c>
      <c r="F2415">
        <v>42.5</v>
      </c>
      <c r="G2415">
        <v>37235</v>
      </c>
      <c r="H2415">
        <v>18911</v>
      </c>
      <c r="I2415">
        <v>17.462401527810901</v>
      </c>
      <c r="J2415" t="s">
        <v>13</v>
      </c>
    </row>
    <row r="2416" spans="1:10" x14ac:dyDescent="0.75">
      <c r="A2416">
        <v>2012</v>
      </c>
      <c r="B2416" t="s">
        <v>124</v>
      </c>
      <c r="C2416" t="s">
        <v>125</v>
      </c>
      <c r="D2416" t="s">
        <v>229</v>
      </c>
      <c r="E2416">
        <v>25863</v>
      </c>
      <c r="F2416">
        <v>41.4</v>
      </c>
      <c r="G2416">
        <v>34717</v>
      </c>
      <c r="H2416">
        <v>18041</v>
      </c>
      <c r="I2416">
        <v>19.696090940726101</v>
      </c>
      <c r="J2416" t="s">
        <v>13</v>
      </c>
    </row>
    <row r="2417" spans="1:10" x14ac:dyDescent="0.75">
      <c r="A2417">
        <v>2012</v>
      </c>
      <c r="B2417" t="s">
        <v>124</v>
      </c>
      <c r="C2417" t="s">
        <v>125</v>
      </c>
      <c r="D2417" t="s">
        <v>37</v>
      </c>
      <c r="E2417">
        <v>156675</v>
      </c>
      <c r="F2417">
        <v>43.5</v>
      </c>
      <c r="G2417">
        <v>40025</v>
      </c>
      <c r="H2417">
        <v>23823</v>
      </c>
      <c r="I2417">
        <v>16.546353917344799</v>
      </c>
      <c r="J2417" t="s">
        <v>13</v>
      </c>
    </row>
    <row r="2418" spans="1:10" x14ac:dyDescent="0.75">
      <c r="A2418">
        <v>2012</v>
      </c>
      <c r="B2418" t="s">
        <v>1407</v>
      </c>
      <c r="C2418" t="s">
        <v>1408</v>
      </c>
      <c r="D2418" t="s">
        <v>1537</v>
      </c>
      <c r="E2418">
        <v>8105</v>
      </c>
      <c r="F2418">
        <v>42.2</v>
      </c>
      <c r="G2418">
        <v>46398</v>
      </c>
      <c r="H2418">
        <v>25807</v>
      </c>
      <c r="I2418">
        <v>9.9074645280690898</v>
      </c>
      <c r="J2418" t="s">
        <v>13</v>
      </c>
    </row>
    <row r="2419" spans="1:10" x14ac:dyDescent="0.75">
      <c r="A2419">
        <v>2012</v>
      </c>
      <c r="B2419" t="s">
        <v>1407</v>
      </c>
      <c r="C2419" t="s">
        <v>1408</v>
      </c>
      <c r="D2419" t="s">
        <v>1538</v>
      </c>
      <c r="E2419">
        <v>5280</v>
      </c>
      <c r="F2419">
        <v>41.8</v>
      </c>
      <c r="G2419">
        <v>41934</v>
      </c>
      <c r="H2419">
        <v>25425</v>
      </c>
      <c r="I2419">
        <v>9.3560606060606002</v>
      </c>
      <c r="J2419" t="s">
        <v>13</v>
      </c>
    </row>
    <row r="2420" spans="1:10" x14ac:dyDescent="0.75">
      <c r="A2420">
        <v>2012</v>
      </c>
      <c r="B2420" t="s">
        <v>1407</v>
      </c>
      <c r="C2420" t="s">
        <v>1408</v>
      </c>
      <c r="D2420" t="s">
        <v>669</v>
      </c>
      <c r="E2420">
        <v>62013</v>
      </c>
      <c r="F2420">
        <v>32.5</v>
      </c>
      <c r="G2420">
        <v>53361</v>
      </c>
      <c r="H2420">
        <v>27272</v>
      </c>
      <c r="I2420">
        <v>9.7866576363020599</v>
      </c>
      <c r="J2420" t="s">
        <v>13</v>
      </c>
    </row>
    <row r="2421" spans="1:10" x14ac:dyDescent="0.75">
      <c r="A2421">
        <v>2012</v>
      </c>
      <c r="B2421" t="s">
        <v>1407</v>
      </c>
      <c r="C2421" t="s">
        <v>1408</v>
      </c>
      <c r="D2421" t="s">
        <v>1539</v>
      </c>
      <c r="E2421">
        <v>7383</v>
      </c>
      <c r="F2421">
        <v>47.1</v>
      </c>
      <c r="G2421">
        <v>50422</v>
      </c>
      <c r="H2421">
        <v>27438</v>
      </c>
      <c r="I2421">
        <v>7.9642421779764296</v>
      </c>
      <c r="J2421" t="s">
        <v>13</v>
      </c>
    </row>
    <row r="2422" spans="1:10" x14ac:dyDescent="0.75">
      <c r="A2422">
        <v>2012</v>
      </c>
      <c r="B2422" t="s">
        <v>1407</v>
      </c>
      <c r="C2422" t="s">
        <v>1408</v>
      </c>
      <c r="D2422" t="s">
        <v>1540</v>
      </c>
      <c r="E2422">
        <v>2502</v>
      </c>
      <c r="F2422">
        <v>50.9</v>
      </c>
      <c r="G2422">
        <v>45000</v>
      </c>
      <c r="H2422">
        <v>26723</v>
      </c>
      <c r="I2422">
        <v>11.350919264588301</v>
      </c>
      <c r="J2422" t="s">
        <v>13</v>
      </c>
    </row>
    <row r="2423" spans="1:10" x14ac:dyDescent="0.75">
      <c r="A2423">
        <v>2012</v>
      </c>
      <c r="B2423" t="s">
        <v>1407</v>
      </c>
      <c r="C2423" t="s">
        <v>1408</v>
      </c>
      <c r="D2423" t="s">
        <v>501</v>
      </c>
      <c r="E2423">
        <v>150240</v>
      </c>
      <c r="F2423">
        <v>31.7</v>
      </c>
      <c r="G2423">
        <v>51110</v>
      </c>
      <c r="H2423">
        <v>30389</v>
      </c>
      <c r="I2423">
        <v>12.3395899893503</v>
      </c>
      <c r="J2423" t="s">
        <v>13</v>
      </c>
    </row>
    <row r="2424" spans="1:10" x14ac:dyDescent="0.75">
      <c r="A2424">
        <v>2012</v>
      </c>
      <c r="B2424" t="s">
        <v>1407</v>
      </c>
      <c r="C2424" t="s">
        <v>1408</v>
      </c>
      <c r="D2424" t="s">
        <v>1541</v>
      </c>
      <c r="E2424">
        <v>3544</v>
      </c>
      <c r="F2424">
        <v>50.5</v>
      </c>
      <c r="G2424">
        <v>37304</v>
      </c>
      <c r="H2424">
        <v>25134</v>
      </c>
      <c r="I2424">
        <v>14.4751693002257</v>
      </c>
      <c r="J2424" t="s">
        <v>13</v>
      </c>
    </row>
    <row r="2425" spans="1:10" x14ac:dyDescent="0.75">
      <c r="A2425">
        <v>2012</v>
      </c>
      <c r="B2425" t="s">
        <v>1407</v>
      </c>
      <c r="C2425" t="s">
        <v>1408</v>
      </c>
      <c r="D2425" t="s">
        <v>111</v>
      </c>
      <c r="E2425">
        <v>16295</v>
      </c>
      <c r="F2425">
        <v>39.9</v>
      </c>
      <c r="G2425">
        <v>51272</v>
      </c>
      <c r="H2425">
        <v>26992</v>
      </c>
      <c r="I2425">
        <v>10.9911015648972</v>
      </c>
      <c r="J2425" t="s">
        <v>13</v>
      </c>
    </row>
    <row r="2426" spans="1:10" x14ac:dyDescent="0.75">
      <c r="A2426">
        <v>2012</v>
      </c>
      <c r="B2426" t="s">
        <v>1407</v>
      </c>
      <c r="C2426" t="s">
        <v>1408</v>
      </c>
      <c r="D2426" t="s">
        <v>336</v>
      </c>
      <c r="E2426">
        <v>2325</v>
      </c>
      <c r="F2426">
        <v>50.2</v>
      </c>
      <c r="G2426">
        <v>42830</v>
      </c>
      <c r="H2426">
        <v>26655</v>
      </c>
      <c r="I2426">
        <v>10.1505376344086</v>
      </c>
      <c r="J2426" t="s">
        <v>13</v>
      </c>
    </row>
    <row r="2427" spans="1:10" x14ac:dyDescent="0.75">
      <c r="A2427">
        <v>2012</v>
      </c>
      <c r="B2427" t="s">
        <v>1407</v>
      </c>
      <c r="C2427" t="s">
        <v>1408</v>
      </c>
      <c r="D2427" t="s">
        <v>767</v>
      </c>
      <c r="E2427">
        <v>2393</v>
      </c>
      <c r="F2427">
        <v>48.4</v>
      </c>
      <c r="G2427">
        <v>40000</v>
      </c>
      <c r="H2427">
        <v>23125</v>
      </c>
      <c r="I2427">
        <v>17.216882574174601</v>
      </c>
      <c r="J2427" t="s">
        <v>13</v>
      </c>
    </row>
    <row r="2428" spans="1:10" x14ac:dyDescent="0.75">
      <c r="A2428">
        <v>2012</v>
      </c>
      <c r="B2428" t="s">
        <v>1407</v>
      </c>
      <c r="C2428" t="s">
        <v>1408</v>
      </c>
      <c r="D2428" t="s">
        <v>582</v>
      </c>
      <c r="E2428">
        <v>8400</v>
      </c>
      <c r="F2428">
        <v>46.8</v>
      </c>
      <c r="G2428">
        <v>63244</v>
      </c>
      <c r="H2428">
        <v>31331</v>
      </c>
      <c r="I2428">
        <v>7.1428571428571397</v>
      </c>
      <c r="J2428" t="s">
        <v>13</v>
      </c>
    </row>
    <row r="2429" spans="1:10" x14ac:dyDescent="0.75">
      <c r="A2429">
        <v>2012</v>
      </c>
      <c r="B2429" t="s">
        <v>1407</v>
      </c>
      <c r="C2429" t="s">
        <v>1408</v>
      </c>
      <c r="D2429" t="s">
        <v>1542</v>
      </c>
      <c r="E2429">
        <v>5498</v>
      </c>
      <c r="F2429">
        <v>44.5</v>
      </c>
      <c r="G2429">
        <v>47866</v>
      </c>
      <c r="H2429">
        <v>24424</v>
      </c>
      <c r="I2429">
        <v>10.167333575845699</v>
      </c>
      <c r="J2429" t="s">
        <v>48</v>
      </c>
    </row>
    <row r="2430" spans="1:10" x14ac:dyDescent="0.75">
      <c r="A2430">
        <v>2012</v>
      </c>
      <c r="B2430" t="s">
        <v>1407</v>
      </c>
      <c r="C2430" t="s">
        <v>1408</v>
      </c>
      <c r="D2430" t="s">
        <v>397</v>
      </c>
      <c r="E2430">
        <v>4193</v>
      </c>
      <c r="F2430">
        <v>26.2</v>
      </c>
      <c r="G2430">
        <v>30799</v>
      </c>
      <c r="H2430">
        <v>14265</v>
      </c>
      <c r="I2430">
        <v>43.524922489863997</v>
      </c>
      <c r="J2430" t="s">
        <v>48</v>
      </c>
    </row>
    <row r="2431" spans="1:10" x14ac:dyDescent="0.75">
      <c r="A2431">
        <v>2012</v>
      </c>
      <c r="B2431" t="s">
        <v>1407</v>
      </c>
      <c r="C2431" t="s">
        <v>1408</v>
      </c>
      <c r="D2431" t="s">
        <v>59</v>
      </c>
      <c r="E2431">
        <v>1646</v>
      </c>
      <c r="F2431">
        <v>43</v>
      </c>
      <c r="G2431">
        <v>35742</v>
      </c>
      <c r="H2431">
        <v>25458</v>
      </c>
      <c r="I2431">
        <v>12.2721749696233</v>
      </c>
      <c r="J2431" t="s">
        <v>13</v>
      </c>
    </row>
    <row r="2432" spans="1:10" x14ac:dyDescent="0.75">
      <c r="A2432">
        <v>2012</v>
      </c>
      <c r="B2432" t="s">
        <v>1407</v>
      </c>
      <c r="C2432" t="s">
        <v>1408</v>
      </c>
      <c r="D2432" t="s">
        <v>1543</v>
      </c>
      <c r="E2432">
        <v>2264</v>
      </c>
      <c r="F2432">
        <v>48.8</v>
      </c>
      <c r="G2432">
        <v>53594</v>
      </c>
      <c r="H2432">
        <v>30153</v>
      </c>
      <c r="I2432">
        <v>6.0512367491166001</v>
      </c>
      <c r="J2432" t="s">
        <v>13</v>
      </c>
    </row>
    <row r="2433" spans="1:10" x14ac:dyDescent="0.75">
      <c r="A2433">
        <v>2012</v>
      </c>
      <c r="B2433" t="s">
        <v>1407</v>
      </c>
      <c r="C2433" t="s">
        <v>1408</v>
      </c>
      <c r="D2433" t="s">
        <v>1544</v>
      </c>
      <c r="E2433">
        <v>2095</v>
      </c>
      <c r="F2433">
        <v>51.7</v>
      </c>
      <c r="G2433">
        <v>51208</v>
      </c>
      <c r="H2433">
        <v>33879</v>
      </c>
      <c r="I2433">
        <v>9.2601431980906899</v>
      </c>
      <c r="J2433" t="s">
        <v>13</v>
      </c>
    </row>
    <row r="2434" spans="1:10" x14ac:dyDescent="0.75">
      <c r="A2434">
        <v>2012</v>
      </c>
      <c r="B2434" t="s">
        <v>1407</v>
      </c>
      <c r="C2434" t="s">
        <v>1408</v>
      </c>
      <c r="D2434" t="s">
        <v>1545</v>
      </c>
      <c r="E2434">
        <v>3876</v>
      </c>
      <c r="F2434">
        <v>45.8</v>
      </c>
      <c r="G2434">
        <v>51175</v>
      </c>
      <c r="H2434">
        <v>27187</v>
      </c>
      <c r="I2434">
        <v>8.2301341589267292</v>
      </c>
      <c r="J2434" t="s">
        <v>48</v>
      </c>
    </row>
    <row r="2435" spans="1:10" x14ac:dyDescent="0.75">
      <c r="A2435">
        <v>2012</v>
      </c>
      <c r="B2435" t="s">
        <v>954</v>
      </c>
      <c r="C2435" t="s">
        <v>1461</v>
      </c>
      <c r="D2435" t="s">
        <v>1504</v>
      </c>
      <c r="E2435">
        <v>23664</v>
      </c>
      <c r="F2435">
        <v>41.5</v>
      </c>
      <c r="G2435">
        <v>34704</v>
      </c>
      <c r="H2435">
        <v>18425</v>
      </c>
      <c r="I2435">
        <v>21.2728194726166</v>
      </c>
      <c r="J2435" t="s">
        <v>13</v>
      </c>
    </row>
    <row r="2436" spans="1:10" x14ac:dyDescent="0.75">
      <c r="A2436">
        <v>2012</v>
      </c>
      <c r="B2436" t="s">
        <v>954</v>
      </c>
      <c r="C2436" t="s">
        <v>1461</v>
      </c>
      <c r="D2436" t="s">
        <v>1211</v>
      </c>
      <c r="E2436">
        <v>39982</v>
      </c>
      <c r="F2436">
        <v>39.700000000000003</v>
      </c>
      <c r="G2436">
        <v>50214</v>
      </c>
      <c r="H2436">
        <v>23699</v>
      </c>
      <c r="I2436">
        <v>14.476514431494101</v>
      </c>
      <c r="J2436" t="s">
        <v>13</v>
      </c>
    </row>
    <row r="2437" spans="1:10" x14ac:dyDescent="0.75">
      <c r="A2437">
        <v>2012</v>
      </c>
      <c r="B2437" t="s">
        <v>954</v>
      </c>
      <c r="C2437" t="s">
        <v>1461</v>
      </c>
      <c r="D2437" t="s">
        <v>385</v>
      </c>
      <c r="E2437">
        <v>161936</v>
      </c>
      <c r="F2437">
        <v>37</v>
      </c>
      <c r="G2437">
        <v>57992</v>
      </c>
      <c r="H2437">
        <v>29755</v>
      </c>
      <c r="I2437">
        <v>12.628445805750401</v>
      </c>
      <c r="J2437" t="s">
        <v>13</v>
      </c>
    </row>
    <row r="2438" spans="1:10" x14ac:dyDescent="0.75">
      <c r="A2438">
        <v>2012</v>
      </c>
      <c r="B2438" t="s">
        <v>954</v>
      </c>
      <c r="C2438" t="s">
        <v>1461</v>
      </c>
      <c r="D2438" t="s">
        <v>222</v>
      </c>
      <c r="E2438">
        <v>62441</v>
      </c>
      <c r="F2438">
        <v>40</v>
      </c>
      <c r="G2438">
        <v>40244</v>
      </c>
      <c r="H2438">
        <v>21012</v>
      </c>
      <c r="I2438">
        <v>15.859771624413399</v>
      </c>
      <c r="J2438" t="s">
        <v>13</v>
      </c>
    </row>
    <row r="2439" spans="1:10" x14ac:dyDescent="0.75">
      <c r="A2439">
        <v>2012</v>
      </c>
      <c r="B2439" t="s">
        <v>954</v>
      </c>
      <c r="C2439" t="s">
        <v>1461</v>
      </c>
      <c r="D2439" t="s">
        <v>378</v>
      </c>
      <c r="E2439">
        <v>15042</v>
      </c>
      <c r="F2439">
        <v>43.2</v>
      </c>
      <c r="G2439">
        <v>37152</v>
      </c>
      <c r="H2439">
        <v>20117</v>
      </c>
      <c r="I2439">
        <v>17.783539422949001</v>
      </c>
      <c r="J2439" t="s">
        <v>13</v>
      </c>
    </row>
    <row r="2440" spans="1:10" x14ac:dyDescent="0.75">
      <c r="A2440">
        <v>2012</v>
      </c>
      <c r="B2440" t="s">
        <v>954</v>
      </c>
      <c r="C2440" t="s">
        <v>1461</v>
      </c>
      <c r="D2440" t="s">
        <v>1546</v>
      </c>
      <c r="E2440">
        <v>22626</v>
      </c>
      <c r="F2440">
        <v>41.4</v>
      </c>
      <c r="G2440">
        <v>46129</v>
      </c>
      <c r="H2440">
        <v>22682</v>
      </c>
      <c r="I2440">
        <v>9.1708653761159695</v>
      </c>
      <c r="J2440" t="s">
        <v>13</v>
      </c>
    </row>
    <row r="2441" spans="1:10" x14ac:dyDescent="0.75">
      <c r="A2441">
        <v>2012</v>
      </c>
      <c r="B2441" t="s">
        <v>954</v>
      </c>
      <c r="C2441" t="s">
        <v>1461</v>
      </c>
      <c r="D2441" t="s">
        <v>1441</v>
      </c>
      <c r="E2441">
        <v>76952</v>
      </c>
      <c r="F2441">
        <v>43.3</v>
      </c>
      <c r="G2441">
        <v>46906</v>
      </c>
      <c r="H2441">
        <v>25867</v>
      </c>
      <c r="I2441">
        <v>12.620854558685901</v>
      </c>
      <c r="J2441" t="s">
        <v>48</v>
      </c>
    </row>
    <row r="2442" spans="1:10" x14ac:dyDescent="0.75">
      <c r="A2442">
        <v>2012</v>
      </c>
      <c r="B2442" t="s">
        <v>954</v>
      </c>
      <c r="C2442" t="s">
        <v>1461</v>
      </c>
      <c r="D2442" t="s">
        <v>199</v>
      </c>
      <c r="E2442">
        <v>45816</v>
      </c>
      <c r="F2442">
        <v>39.6</v>
      </c>
      <c r="G2442">
        <v>47345</v>
      </c>
      <c r="H2442">
        <v>22993</v>
      </c>
      <c r="I2442">
        <v>15.424742448052999</v>
      </c>
      <c r="J2442" t="s">
        <v>13</v>
      </c>
    </row>
    <row r="2443" spans="1:10" x14ac:dyDescent="0.75">
      <c r="A2443">
        <v>2012</v>
      </c>
      <c r="B2443" t="s">
        <v>954</v>
      </c>
      <c r="C2443" t="s">
        <v>1461</v>
      </c>
      <c r="D2443" t="s">
        <v>344</v>
      </c>
      <c r="E2443">
        <v>541788</v>
      </c>
      <c r="F2443">
        <v>40.200000000000003</v>
      </c>
      <c r="G2443">
        <v>49227</v>
      </c>
      <c r="H2443">
        <v>27563</v>
      </c>
      <c r="I2443">
        <v>14.6064512318471</v>
      </c>
      <c r="J2443" t="s">
        <v>48</v>
      </c>
    </row>
    <row r="2444" spans="1:10" x14ac:dyDescent="0.75">
      <c r="A2444">
        <v>2012</v>
      </c>
      <c r="B2444" t="s">
        <v>954</v>
      </c>
      <c r="C2444" t="s">
        <v>1461</v>
      </c>
      <c r="D2444" t="s">
        <v>486</v>
      </c>
      <c r="E2444">
        <v>49359</v>
      </c>
      <c r="F2444">
        <v>38.299999999999997</v>
      </c>
      <c r="G2444">
        <v>51159</v>
      </c>
      <c r="H2444">
        <v>22919</v>
      </c>
      <c r="I2444">
        <v>11.525760246358301</v>
      </c>
      <c r="J2444" t="s">
        <v>13</v>
      </c>
    </row>
    <row r="2445" spans="1:10" x14ac:dyDescent="0.75">
      <c r="A2445">
        <v>2012</v>
      </c>
      <c r="B2445" t="s">
        <v>954</v>
      </c>
      <c r="C2445" t="s">
        <v>1461</v>
      </c>
      <c r="D2445" t="s">
        <v>1410</v>
      </c>
      <c r="E2445">
        <v>37779</v>
      </c>
      <c r="F2445">
        <v>40.6</v>
      </c>
      <c r="G2445">
        <v>43176</v>
      </c>
      <c r="H2445">
        <v>21342</v>
      </c>
      <c r="I2445">
        <v>13.3063342068344</v>
      </c>
      <c r="J2445" t="s">
        <v>13</v>
      </c>
    </row>
    <row r="2446" spans="1:10" x14ac:dyDescent="0.75">
      <c r="A2446">
        <v>2012</v>
      </c>
      <c r="B2446" t="s">
        <v>954</v>
      </c>
      <c r="C2446" t="s">
        <v>1461</v>
      </c>
      <c r="D2446" t="s">
        <v>1547</v>
      </c>
      <c r="E2446">
        <v>107598</v>
      </c>
      <c r="F2446">
        <v>42.3</v>
      </c>
      <c r="G2446">
        <v>41870</v>
      </c>
      <c r="H2446">
        <v>21308</v>
      </c>
      <c r="I2446">
        <v>15.4380192940389</v>
      </c>
      <c r="J2446" t="s">
        <v>13</v>
      </c>
    </row>
    <row r="2447" spans="1:10" x14ac:dyDescent="0.75">
      <c r="A2447">
        <v>2012</v>
      </c>
      <c r="B2447" t="s">
        <v>954</v>
      </c>
      <c r="C2447" t="s">
        <v>1461</v>
      </c>
      <c r="D2447" t="s">
        <v>210</v>
      </c>
      <c r="E2447">
        <v>42635</v>
      </c>
      <c r="F2447">
        <v>39.6</v>
      </c>
      <c r="G2447">
        <v>53039</v>
      </c>
      <c r="H2447">
        <v>23994</v>
      </c>
      <c r="I2447">
        <v>10.226339861615999</v>
      </c>
      <c r="J2447" t="s">
        <v>13</v>
      </c>
    </row>
    <row r="2448" spans="1:10" x14ac:dyDescent="0.75">
      <c r="A2448">
        <v>2012</v>
      </c>
      <c r="B2448" t="s">
        <v>954</v>
      </c>
      <c r="C2448" t="s">
        <v>1461</v>
      </c>
      <c r="D2448" t="s">
        <v>1548</v>
      </c>
      <c r="E2448">
        <v>30877</v>
      </c>
      <c r="F2448">
        <v>39.799999999999997</v>
      </c>
      <c r="G2448">
        <v>39399</v>
      </c>
      <c r="H2448">
        <v>21290</v>
      </c>
      <c r="I2448">
        <v>18.470058619684501</v>
      </c>
      <c r="J2448" t="s">
        <v>13</v>
      </c>
    </row>
    <row r="2449" spans="1:10" x14ac:dyDescent="0.75">
      <c r="A2449">
        <v>2012</v>
      </c>
      <c r="B2449" t="s">
        <v>954</v>
      </c>
      <c r="C2449" t="s">
        <v>1461</v>
      </c>
      <c r="D2449" t="s">
        <v>1549</v>
      </c>
      <c r="E2449">
        <v>238352</v>
      </c>
      <c r="F2449">
        <v>42.9</v>
      </c>
      <c r="G2449">
        <v>41112</v>
      </c>
      <c r="H2449">
        <v>23941</v>
      </c>
      <c r="I2449">
        <v>16.930002685104299</v>
      </c>
      <c r="J2449" t="s">
        <v>48</v>
      </c>
    </row>
    <row r="2450" spans="1:10" x14ac:dyDescent="0.75">
      <c r="A2450">
        <v>2012</v>
      </c>
      <c r="B2450" t="s">
        <v>954</v>
      </c>
      <c r="C2450" t="s">
        <v>1461</v>
      </c>
      <c r="D2450" t="s">
        <v>1550</v>
      </c>
      <c r="E2450">
        <v>79122</v>
      </c>
      <c r="F2450">
        <v>38.700000000000003</v>
      </c>
      <c r="G2450">
        <v>34783</v>
      </c>
      <c r="H2450">
        <v>18902</v>
      </c>
      <c r="I2450">
        <v>21.9483835090114</v>
      </c>
      <c r="J2450" t="s">
        <v>13</v>
      </c>
    </row>
    <row r="2451" spans="1:10" x14ac:dyDescent="0.75">
      <c r="A2451">
        <v>2012</v>
      </c>
      <c r="B2451" t="s">
        <v>954</v>
      </c>
      <c r="C2451" t="s">
        <v>1461</v>
      </c>
      <c r="D2451" t="s">
        <v>1551</v>
      </c>
      <c r="E2451">
        <v>34895</v>
      </c>
      <c r="F2451">
        <v>39.6</v>
      </c>
      <c r="G2451">
        <v>51534</v>
      </c>
      <c r="H2451">
        <v>22367</v>
      </c>
      <c r="I2451">
        <v>13.514830204900401</v>
      </c>
      <c r="J2451" t="s">
        <v>13</v>
      </c>
    </row>
    <row r="2452" spans="1:10" x14ac:dyDescent="0.75">
      <c r="A2452">
        <v>2012</v>
      </c>
      <c r="B2452" t="s">
        <v>954</v>
      </c>
      <c r="C2452" t="s">
        <v>1461</v>
      </c>
      <c r="D2452" t="s">
        <v>1552</v>
      </c>
      <c r="E2452">
        <v>42240</v>
      </c>
      <c r="F2452">
        <v>41</v>
      </c>
      <c r="G2452">
        <v>48899</v>
      </c>
      <c r="H2452">
        <v>23509</v>
      </c>
      <c r="I2452">
        <v>10.5326704545454</v>
      </c>
      <c r="J2452" t="s">
        <v>13</v>
      </c>
    </row>
    <row r="2453" spans="1:10" x14ac:dyDescent="0.75">
      <c r="A2453">
        <v>2012</v>
      </c>
      <c r="B2453" t="s">
        <v>954</v>
      </c>
      <c r="C2453" t="s">
        <v>1461</v>
      </c>
      <c r="D2453" t="s">
        <v>1093</v>
      </c>
      <c r="E2453">
        <v>106079</v>
      </c>
      <c r="F2453">
        <v>38.1</v>
      </c>
      <c r="G2453">
        <v>43194</v>
      </c>
      <c r="H2453">
        <v>22187</v>
      </c>
      <c r="I2453">
        <v>18.0299588042873</v>
      </c>
      <c r="J2453" t="s">
        <v>13</v>
      </c>
    </row>
    <row r="2454" spans="1:10" x14ac:dyDescent="0.75">
      <c r="A2454">
        <v>2012</v>
      </c>
      <c r="B2454" t="s">
        <v>954</v>
      </c>
      <c r="C2454" t="s">
        <v>1461</v>
      </c>
      <c r="D2454" t="s">
        <v>101</v>
      </c>
      <c r="E2454">
        <v>43623</v>
      </c>
      <c r="F2454">
        <v>42.2</v>
      </c>
      <c r="G2454">
        <v>41877</v>
      </c>
      <c r="H2454">
        <v>21107</v>
      </c>
      <c r="I2454">
        <v>14.396075464777701</v>
      </c>
      <c r="J2454" t="s">
        <v>13</v>
      </c>
    </row>
    <row r="2455" spans="1:10" x14ac:dyDescent="0.75">
      <c r="A2455">
        <v>2012</v>
      </c>
      <c r="B2455" t="s">
        <v>954</v>
      </c>
      <c r="C2455" t="s">
        <v>1461</v>
      </c>
      <c r="D2455" t="s">
        <v>1553</v>
      </c>
      <c r="E2455">
        <v>40056</v>
      </c>
      <c r="F2455">
        <v>40.799999999999997</v>
      </c>
      <c r="G2455">
        <v>39293</v>
      </c>
      <c r="H2455">
        <v>20122</v>
      </c>
      <c r="I2455">
        <v>18.194527661274201</v>
      </c>
      <c r="J2455" t="s">
        <v>13</v>
      </c>
    </row>
    <row r="2456" spans="1:10" x14ac:dyDescent="0.75">
      <c r="A2456">
        <v>2012</v>
      </c>
      <c r="B2456" t="s">
        <v>954</v>
      </c>
      <c r="C2456" t="s">
        <v>1461</v>
      </c>
      <c r="D2456" t="s">
        <v>582</v>
      </c>
      <c r="E2456">
        <v>40866</v>
      </c>
      <c r="F2456">
        <v>39.4</v>
      </c>
      <c r="G2456">
        <v>52234</v>
      </c>
      <c r="H2456">
        <v>23371</v>
      </c>
      <c r="I2456">
        <v>8.0286790975382907</v>
      </c>
      <c r="J2456" t="s">
        <v>13</v>
      </c>
    </row>
    <row r="2457" spans="1:10" x14ac:dyDescent="0.75">
      <c r="A2457">
        <v>2012</v>
      </c>
      <c r="B2457" t="s">
        <v>954</v>
      </c>
      <c r="C2457" t="s">
        <v>1461</v>
      </c>
      <c r="D2457" t="s">
        <v>38</v>
      </c>
      <c r="E2457">
        <v>138278</v>
      </c>
      <c r="F2457">
        <v>40.6</v>
      </c>
      <c r="G2457">
        <v>43684</v>
      </c>
      <c r="H2457">
        <v>22616</v>
      </c>
      <c r="I2457">
        <v>17.2854684042291</v>
      </c>
      <c r="J2457" t="s">
        <v>13</v>
      </c>
    </row>
    <row r="2458" spans="1:10" x14ac:dyDescent="0.75">
      <c r="A2458">
        <v>2012</v>
      </c>
      <c r="B2458" t="s">
        <v>954</v>
      </c>
      <c r="C2458" t="s">
        <v>1461</v>
      </c>
      <c r="D2458" t="s">
        <v>1554</v>
      </c>
      <c r="E2458">
        <v>301108</v>
      </c>
      <c r="F2458">
        <v>40.1</v>
      </c>
      <c r="G2458">
        <v>51756</v>
      </c>
      <c r="H2458">
        <v>25629</v>
      </c>
      <c r="I2458">
        <v>13.7206583684259</v>
      </c>
      <c r="J2458" t="s">
        <v>48</v>
      </c>
    </row>
    <row r="2459" spans="1:10" x14ac:dyDescent="0.75">
      <c r="A2459">
        <v>2012</v>
      </c>
      <c r="B2459" t="s">
        <v>954</v>
      </c>
      <c r="C2459" t="s">
        <v>1461</v>
      </c>
      <c r="D2459" t="s">
        <v>203</v>
      </c>
      <c r="E2459">
        <v>535626</v>
      </c>
      <c r="F2459">
        <v>39.200000000000003</v>
      </c>
      <c r="G2459">
        <v>43895</v>
      </c>
      <c r="H2459">
        <v>24909</v>
      </c>
      <c r="I2459">
        <v>16.178079480831698</v>
      </c>
      <c r="J2459" t="s">
        <v>48</v>
      </c>
    </row>
    <row r="2460" spans="1:10" x14ac:dyDescent="0.75">
      <c r="A2460">
        <v>2012</v>
      </c>
      <c r="B2460" t="s">
        <v>954</v>
      </c>
      <c r="C2460" t="s">
        <v>1461</v>
      </c>
      <c r="D2460" t="s">
        <v>29</v>
      </c>
      <c r="E2460">
        <v>213146</v>
      </c>
      <c r="F2460">
        <v>37.5</v>
      </c>
      <c r="G2460">
        <v>72055</v>
      </c>
      <c r="H2460">
        <v>32681</v>
      </c>
      <c r="I2460">
        <v>6.2379777241890499</v>
      </c>
      <c r="J2460" t="s">
        <v>13</v>
      </c>
    </row>
    <row r="2461" spans="1:10" x14ac:dyDescent="0.75">
      <c r="A2461">
        <v>2012</v>
      </c>
      <c r="B2461" t="s">
        <v>954</v>
      </c>
      <c r="C2461" t="s">
        <v>1461</v>
      </c>
      <c r="D2461" t="s">
        <v>1555</v>
      </c>
      <c r="E2461">
        <v>101262</v>
      </c>
      <c r="F2461">
        <v>41.1</v>
      </c>
      <c r="G2461">
        <v>41075</v>
      </c>
      <c r="H2461">
        <v>20135</v>
      </c>
      <c r="I2461">
        <v>17.359917836898301</v>
      </c>
      <c r="J2461" t="s">
        <v>48</v>
      </c>
    </row>
    <row r="2462" spans="1:10" x14ac:dyDescent="0.75">
      <c r="A2462">
        <v>2012</v>
      </c>
      <c r="B2462" t="s">
        <v>1514</v>
      </c>
      <c r="C2462" t="s">
        <v>1515</v>
      </c>
      <c r="D2462" t="s">
        <v>1556</v>
      </c>
      <c r="E2462">
        <v>46288</v>
      </c>
      <c r="F2462">
        <v>39.299999999999997</v>
      </c>
      <c r="G2462">
        <v>41026</v>
      </c>
      <c r="H2462">
        <v>21818</v>
      </c>
      <c r="I2462">
        <v>17.265814033874801</v>
      </c>
      <c r="J2462" t="s">
        <v>13</v>
      </c>
    </row>
    <row r="2463" spans="1:10" x14ac:dyDescent="0.75">
      <c r="A2463">
        <v>2012</v>
      </c>
      <c r="B2463" t="s">
        <v>1514</v>
      </c>
      <c r="C2463" t="s">
        <v>1515</v>
      </c>
      <c r="D2463" t="s">
        <v>1557</v>
      </c>
      <c r="E2463">
        <v>14922</v>
      </c>
      <c r="F2463">
        <v>42</v>
      </c>
      <c r="G2463">
        <v>40496</v>
      </c>
      <c r="H2463">
        <v>20151</v>
      </c>
      <c r="I2463">
        <v>15.9295000670151</v>
      </c>
      <c r="J2463" t="s">
        <v>13</v>
      </c>
    </row>
    <row r="2464" spans="1:10" x14ac:dyDescent="0.75">
      <c r="A2464">
        <v>2012</v>
      </c>
      <c r="B2464" t="s">
        <v>1514</v>
      </c>
      <c r="C2464" t="s">
        <v>1515</v>
      </c>
      <c r="D2464" t="s">
        <v>1558</v>
      </c>
      <c r="E2464">
        <v>116299</v>
      </c>
      <c r="F2464">
        <v>35.700000000000003</v>
      </c>
      <c r="G2464">
        <v>63884</v>
      </c>
      <c r="H2464">
        <v>27583</v>
      </c>
      <c r="I2464">
        <v>7.2820918494570002</v>
      </c>
      <c r="J2464" t="s">
        <v>13</v>
      </c>
    </row>
    <row r="2465" spans="1:10" x14ac:dyDescent="0.75">
      <c r="A2465">
        <v>2012</v>
      </c>
      <c r="B2465" t="s">
        <v>905</v>
      </c>
      <c r="C2465" t="s">
        <v>906</v>
      </c>
      <c r="D2465" t="s">
        <v>324</v>
      </c>
      <c r="E2465">
        <v>22993</v>
      </c>
      <c r="F2465">
        <v>40</v>
      </c>
      <c r="G2465">
        <v>30996</v>
      </c>
      <c r="H2465">
        <v>16943</v>
      </c>
      <c r="I2465">
        <v>25.729569869090501</v>
      </c>
      <c r="J2465" t="s">
        <v>13</v>
      </c>
    </row>
    <row r="2466" spans="1:10" x14ac:dyDescent="0.75">
      <c r="A2466">
        <v>2012</v>
      </c>
      <c r="B2466" t="s">
        <v>905</v>
      </c>
      <c r="C2466" t="s">
        <v>906</v>
      </c>
      <c r="D2466" t="s">
        <v>222</v>
      </c>
      <c r="E2466">
        <v>34148</v>
      </c>
      <c r="F2466">
        <v>41</v>
      </c>
      <c r="G2466">
        <v>39526</v>
      </c>
      <c r="H2466">
        <v>20315</v>
      </c>
      <c r="I2466">
        <v>16.009722384912699</v>
      </c>
      <c r="J2466" t="s">
        <v>13</v>
      </c>
    </row>
    <row r="2467" spans="1:10" x14ac:dyDescent="0.75">
      <c r="A2467">
        <v>2012</v>
      </c>
      <c r="B2467" t="s">
        <v>905</v>
      </c>
      <c r="C2467" t="s">
        <v>906</v>
      </c>
      <c r="D2467" t="s">
        <v>209</v>
      </c>
      <c r="E2467">
        <v>140938</v>
      </c>
      <c r="F2467">
        <v>29.6</v>
      </c>
      <c r="G2467">
        <v>43189</v>
      </c>
      <c r="H2467">
        <v>23162</v>
      </c>
      <c r="I2467">
        <v>20.267067788673</v>
      </c>
      <c r="J2467" t="s">
        <v>13</v>
      </c>
    </row>
    <row r="2468" spans="1:10" x14ac:dyDescent="0.75">
      <c r="A2468">
        <v>2012</v>
      </c>
      <c r="B2468" t="s">
        <v>905</v>
      </c>
      <c r="C2468" t="s">
        <v>906</v>
      </c>
      <c r="D2468" t="s">
        <v>26</v>
      </c>
      <c r="E2468">
        <v>30641</v>
      </c>
      <c r="F2468">
        <v>43.2</v>
      </c>
      <c r="G2468">
        <v>31970</v>
      </c>
      <c r="H2468">
        <v>18610</v>
      </c>
      <c r="I2468">
        <v>20.266962566495799</v>
      </c>
      <c r="J2468" t="s">
        <v>13</v>
      </c>
    </row>
    <row r="2469" spans="1:10" x14ac:dyDescent="0.75">
      <c r="A2469">
        <v>2012</v>
      </c>
      <c r="B2469" t="s">
        <v>905</v>
      </c>
      <c r="C2469" t="s">
        <v>906</v>
      </c>
      <c r="D2469" t="s">
        <v>1076</v>
      </c>
      <c r="E2469">
        <v>19646</v>
      </c>
      <c r="F2469">
        <v>41.4</v>
      </c>
      <c r="G2469">
        <v>28762</v>
      </c>
      <c r="H2469">
        <v>17024</v>
      </c>
      <c r="I2469">
        <v>26.9978621602361</v>
      </c>
      <c r="J2469" t="s">
        <v>13</v>
      </c>
    </row>
    <row r="2470" spans="1:10" x14ac:dyDescent="0.75">
      <c r="A2470">
        <v>2012</v>
      </c>
      <c r="B2470" t="s">
        <v>905</v>
      </c>
      <c r="C2470" t="s">
        <v>906</v>
      </c>
      <c r="D2470" t="s">
        <v>300</v>
      </c>
      <c r="E2470">
        <v>13669</v>
      </c>
      <c r="F2470">
        <v>37.1</v>
      </c>
      <c r="G2470">
        <v>22655</v>
      </c>
      <c r="H2470">
        <v>13951</v>
      </c>
      <c r="I2470">
        <v>36.988806789084698</v>
      </c>
      <c r="J2470" t="s">
        <v>48</v>
      </c>
    </row>
    <row r="2471" spans="1:10" x14ac:dyDescent="0.75">
      <c r="A2471">
        <v>2012</v>
      </c>
      <c r="B2471" t="s">
        <v>905</v>
      </c>
      <c r="C2471" t="s">
        <v>906</v>
      </c>
      <c r="D2471" t="s">
        <v>62</v>
      </c>
      <c r="E2471">
        <v>658464</v>
      </c>
      <c r="F2471">
        <v>37</v>
      </c>
      <c r="G2471">
        <v>45415</v>
      </c>
      <c r="H2471">
        <v>26760</v>
      </c>
      <c r="I2471">
        <v>16.695673567575401</v>
      </c>
      <c r="J2471" t="s">
        <v>48</v>
      </c>
    </row>
    <row r="2472" spans="1:10" x14ac:dyDescent="0.75">
      <c r="A2472">
        <v>2012</v>
      </c>
      <c r="B2472" t="s">
        <v>1514</v>
      </c>
      <c r="C2472" t="s">
        <v>1515</v>
      </c>
      <c r="D2472" t="s">
        <v>53</v>
      </c>
      <c r="E2472">
        <v>10651</v>
      </c>
      <c r="F2472">
        <v>40.4</v>
      </c>
      <c r="G2472">
        <v>43356</v>
      </c>
      <c r="H2472">
        <v>20250</v>
      </c>
      <c r="I2472">
        <v>11.895596657590801</v>
      </c>
      <c r="J2472" t="s">
        <v>13</v>
      </c>
    </row>
    <row r="2473" spans="1:10" x14ac:dyDescent="0.75">
      <c r="A2473">
        <v>2012</v>
      </c>
      <c r="B2473" t="s">
        <v>1514</v>
      </c>
      <c r="C2473" t="s">
        <v>1515</v>
      </c>
      <c r="D2473" t="s">
        <v>1559</v>
      </c>
      <c r="E2473">
        <v>5906</v>
      </c>
      <c r="F2473">
        <v>40.5</v>
      </c>
      <c r="G2473">
        <v>33512</v>
      </c>
      <c r="H2473">
        <v>19394</v>
      </c>
      <c r="I2473">
        <v>20.6908228919742</v>
      </c>
      <c r="J2473" t="s">
        <v>13</v>
      </c>
    </row>
    <row r="2474" spans="1:10" x14ac:dyDescent="0.75">
      <c r="A2474">
        <v>2012</v>
      </c>
      <c r="B2474" t="s">
        <v>1514</v>
      </c>
      <c r="C2474" t="s">
        <v>1515</v>
      </c>
      <c r="D2474" t="s">
        <v>86</v>
      </c>
      <c r="E2474">
        <v>4536</v>
      </c>
      <c r="F2474">
        <v>45.1</v>
      </c>
      <c r="G2474">
        <v>43405</v>
      </c>
      <c r="H2474">
        <v>24740</v>
      </c>
      <c r="I2474">
        <v>8.7081128747795393</v>
      </c>
      <c r="J2474" t="s">
        <v>13</v>
      </c>
    </row>
    <row r="2475" spans="1:10" x14ac:dyDescent="0.75">
      <c r="A2475">
        <v>2012</v>
      </c>
      <c r="B2475" t="s">
        <v>1514</v>
      </c>
      <c r="C2475" t="s">
        <v>1515</v>
      </c>
      <c r="D2475" t="s">
        <v>1560</v>
      </c>
      <c r="E2475">
        <v>14965</v>
      </c>
      <c r="F2475">
        <v>38.299999999999997</v>
      </c>
      <c r="G2475">
        <v>53466</v>
      </c>
      <c r="H2475">
        <v>24792</v>
      </c>
      <c r="I2475">
        <v>9.5021717340460992</v>
      </c>
      <c r="J2475" t="s">
        <v>13</v>
      </c>
    </row>
    <row r="2476" spans="1:10" x14ac:dyDescent="0.75">
      <c r="A2476">
        <v>2012</v>
      </c>
      <c r="B2476" t="s">
        <v>1514</v>
      </c>
      <c r="C2476" t="s">
        <v>1515</v>
      </c>
      <c r="D2476" t="s">
        <v>1561</v>
      </c>
      <c r="E2476">
        <v>34471</v>
      </c>
      <c r="F2476">
        <v>38.200000000000003</v>
      </c>
      <c r="G2476">
        <v>54554</v>
      </c>
      <c r="H2476">
        <v>25128</v>
      </c>
      <c r="I2476">
        <v>12.424936903483999</v>
      </c>
      <c r="J2476" t="s">
        <v>13</v>
      </c>
    </row>
    <row r="2477" spans="1:10" x14ac:dyDescent="0.75">
      <c r="A2477">
        <v>2012</v>
      </c>
      <c r="B2477" t="s">
        <v>1514</v>
      </c>
      <c r="C2477" t="s">
        <v>1515</v>
      </c>
      <c r="D2477" t="s">
        <v>592</v>
      </c>
      <c r="E2477">
        <v>15774</v>
      </c>
      <c r="F2477">
        <v>42.7</v>
      </c>
      <c r="G2477">
        <v>36727</v>
      </c>
      <c r="H2477">
        <v>19291</v>
      </c>
      <c r="I2477">
        <v>15.7030556612146</v>
      </c>
      <c r="J2477" t="s">
        <v>13</v>
      </c>
    </row>
    <row r="2478" spans="1:10" x14ac:dyDescent="0.75">
      <c r="A2478">
        <v>2012</v>
      </c>
      <c r="B2478" t="s">
        <v>1514</v>
      </c>
      <c r="C2478" t="s">
        <v>1515</v>
      </c>
      <c r="D2478" t="s">
        <v>937</v>
      </c>
      <c r="E2478">
        <v>11540</v>
      </c>
      <c r="F2478">
        <v>40.1</v>
      </c>
      <c r="G2478">
        <v>43980</v>
      </c>
      <c r="H2478">
        <v>21777</v>
      </c>
      <c r="I2478">
        <v>12.9116117850953</v>
      </c>
      <c r="J2478" t="s">
        <v>13</v>
      </c>
    </row>
    <row r="2479" spans="1:10" x14ac:dyDescent="0.75">
      <c r="A2479">
        <v>2012</v>
      </c>
      <c r="B2479" t="s">
        <v>1514</v>
      </c>
      <c r="C2479" t="s">
        <v>1515</v>
      </c>
      <c r="D2479" t="s">
        <v>1562</v>
      </c>
      <c r="E2479">
        <v>10627</v>
      </c>
      <c r="F2479">
        <v>41.5</v>
      </c>
      <c r="G2479">
        <v>38990</v>
      </c>
      <c r="H2479">
        <v>19303</v>
      </c>
      <c r="I2479">
        <v>17.060318057777302</v>
      </c>
      <c r="J2479" t="s">
        <v>13</v>
      </c>
    </row>
    <row r="2480" spans="1:10" x14ac:dyDescent="0.75">
      <c r="A2480">
        <v>2012</v>
      </c>
      <c r="B2480" t="s">
        <v>1514</v>
      </c>
      <c r="C2480" t="s">
        <v>1515</v>
      </c>
      <c r="D2480" t="s">
        <v>1563</v>
      </c>
      <c r="E2480">
        <v>87031</v>
      </c>
      <c r="F2480">
        <v>38.5</v>
      </c>
      <c r="G2480">
        <v>58761</v>
      </c>
      <c r="H2480">
        <v>26947</v>
      </c>
      <c r="I2480">
        <v>9.1852328480656293</v>
      </c>
      <c r="J2480" t="s">
        <v>13</v>
      </c>
    </row>
    <row r="2481" spans="1:10" x14ac:dyDescent="0.75">
      <c r="A2481">
        <v>2012</v>
      </c>
      <c r="B2481" t="s">
        <v>1514</v>
      </c>
      <c r="C2481" t="s">
        <v>1515</v>
      </c>
      <c r="D2481" t="s">
        <v>1564</v>
      </c>
      <c r="E2481">
        <v>41945</v>
      </c>
      <c r="F2481">
        <v>38.9</v>
      </c>
      <c r="G2481">
        <v>36191</v>
      </c>
      <c r="H2481">
        <v>18641</v>
      </c>
      <c r="I2481">
        <v>20.653236380974999</v>
      </c>
      <c r="J2481" t="s">
        <v>13</v>
      </c>
    </row>
    <row r="2482" spans="1:10" x14ac:dyDescent="0.75">
      <c r="A2482">
        <v>2012</v>
      </c>
      <c r="B2482" t="s">
        <v>1514</v>
      </c>
      <c r="C2482" t="s">
        <v>1515</v>
      </c>
      <c r="D2482" t="s">
        <v>1565</v>
      </c>
      <c r="E2482">
        <v>5631</v>
      </c>
      <c r="F2482">
        <v>46</v>
      </c>
      <c r="G2482">
        <v>41943</v>
      </c>
      <c r="H2482">
        <v>23271</v>
      </c>
      <c r="I2482">
        <v>9.7496004262120408</v>
      </c>
      <c r="J2482" t="s">
        <v>13</v>
      </c>
    </row>
    <row r="2483" spans="1:10" x14ac:dyDescent="0.75">
      <c r="A2483">
        <v>2012</v>
      </c>
      <c r="B2483" t="s">
        <v>1514</v>
      </c>
      <c r="C2483" t="s">
        <v>1515</v>
      </c>
      <c r="D2483" t="s">
        <v>1566</v>
      </c>
      <c r="E2483">
        <v>8741</v>
      </c>
      <c r="F2483">
        <v>35.6</v>
      </c>
      <c r="G2483">
        <v>50690</v>
      </c>
      <c r="H2483">
        <v>23615</v>
      </c>
      <c r="I2483">
        <v>14.346184647065501</v>
      </c>
      <c r="J2483" t="s">
        <v>13</v>
      </c>
    </row>
    <row r="2484" spans="1:10" x14ac:dyDescent="0.75">
      <c r="A2484">
        <v>2012</v>
      </c>
      <c r="B2484" t="s">
        <v>1514</v>
      </c>
      <c r="C2484" t="s">
        <v>1515</v>
      </c>
      <c r="D2484" t="s">
        <v>213</v>
      </c>
      <c r="E2484">
        <v>256550</v>
      </c>
      <c r="F2484">
        <v>32.700000000000003</v>
      </c>
      <c r="G2484">
        <v>54883</v>
      </c>
      <c r="H2484">
        <v>27147</v>
      </c>
      <c r="I2484">
        <v>12.2927304618982</v>
      </c>
      <c r="J2484" t="s">
        <v>13</v>
      </c>
    </row>
    <row r="2485" spans="1:10" x14ac:dyDescent="0.75">
      <c r="A2485">
        <v>2012</v>
      </c>
      <c r="B2485" t="s">
        <v>1514</v>
      </c>
      <c r="C2485" t="s">
        <v>1515</v>
      </c>
      <c r="D2485" t="s">
        <v>1567</v>
      </c>
      <c r="E2485">
        <v>12203</v>
      </c>
      <c r="F2485">
        <v>40.299999999999997</v>
      </c>
      <c r="G2485">
        <v>34258</v>
      </c>
      <c r="H2485">
        <v>15376</v>
      </c>
      <c r="I2485">
        <v>24.510366303367999</v>
      </c>
      <c r="J2485" t="s">
        <v>13</v>
      </c>
    </row>
    <row r="2486" spans="1:10" x14ac:dyDescent="0.75">
      <c r="A2486">
        <v>2012</v>
      </c>
      <c r="B2486" t="s">
        <v>1514</v>
      </c>
      <c r="C2486" t="s">
        <v>1515</v>
      </c>
      <c r="D2486" t="s">
        <v>1568</v>
      </c>
      <c r="E2486">
        <v>14133</v>
      </c>
      <c r="F2486">
        <v>39.299999999999997</v>
      </c>
      <c r="G2486">
        <v>36755</v>
      </c>
      <c r="H2486">
        <v>17412</v>
      </c>
      <c r="I2486">
        <v>19.542913747965699</v>
      </c>
      <c r="J2486" t="s">
        <v>13</v>
      </c>
    </row>
    <row r="2487" spans="1:10" x14ac:dyDescent="0.75">
      <c r="A2487">
        <v>2012</v>
      </c>
      <c r="B2487" t="s">
        <v>1425</v>
      </c>
      <c r="C2487" t="s">
        <v>1569</v>
      </c>
      <c r="D2487" t="s">
        <v>212</v>
      </c>
      <c r="E2487">
        <v>25670</v>
      </c>
      <c r="F2487">
        <v>40.1</v>
      </c>
      <c r="G2487">
        <v>41784</v>
      </c>
      <c r="H2487">
        <v>22346</v>
      </c>
      <c r="I2487">
        <v>16.821192052980098</v>
      </c>
      <c r="J2487" t="s">
        <v>13</v>
      </c>
    </row>
    <row r="2488" spans="1:10" x14ac:dyDescent="0.75">
      <c r="A2488">
        <v>2012</v>
      </c>
      <c r="B2488" t="s">
        <v>1425</v>
      </c>
      <c r="C2488" t="s">
        <v>1569</v>
      </c>
      <c r="D2488" t="s">
        <v>26</v>
      </c>
      <c r="E2488">
        <v>315391</v>
      </c>
      <c r="F2488">
        <v>35.1</v>
      </c>
      <c r="G2488">
        <v>46654</v>
      </c>
      <c r="H2488">
        <v>22182</v>
      </c>
      <c r="I2488">
        <v>17.509377249192202</v>
      </c>
      <c r="J2488" t="s">
        <v>13</v>
      </c>
    </row>
    <row r="2489" spans="1:10" x14ac:dyDescent="0.75">
      <c r="A2489">
        <v>2012</v>
      </c>
      <c r="B2489" t="s">
        <v>1425</v>
      </c>
      <c r="C2489" t="s">
        <v>1569</v>
      </c>
      <c r="D2489" t="s">
        <v>270</v>
      </c>
      <c r="E2489">
        <v>107391</v>
      </c>
      <c r="F2489">
        <v>46.1</v>
      </c>
      <c r="G2489">
        <v>40096</v>
      </c>
      <c r="H2489">
        <v>21459</v>
      </c>
      <c r="I2489">
        <v>17.577823095045201</v>
      </c>
      <c r="J2489" t="s">
        <v>13</v>
      </c>
    </row>
    <row r="2490" spans="1:10" x14ac:dyDescent="0.75">
      <c r="A2490">
        <v>2012</v>
      </c>
      <c r="B2490" t="s">
        <v>1425</v>
      </c>
      <c r="C2490" t="s">
        <v>1569</v>
      </c>
      <c r="D2490" t="s">
        <v>62</v>
      </c>
      <c r="E2490">
        <v>21746</v>
      </c>
      <c r="F2490">
        <v>40.1</v>
      </c>
      <c r="G2490">
        <v>43330</v>
      </c>
      <c r="H2490">
        <v>20795</v>
      </c>
      <c r="I2490">
        <v>18.463165639657799</v>
      </c>
      <c r="J2490" t="s">
        <v>13</v>
      </c>
    </row>
    <row r="2491" spans="1:10" x14ac:dyDescent="0.75">
      <c r="A2491">
        <v>2012</v>
      </c>
      <c r="B2491" t="s">
        <v>1425</v>
      </c>
      <c r="C2491" t="s">
        <v>1569</v>
      </c>
      <c r="D2491" t="s">
        <v>43</v>
      </c>
      <c r="E2491">
        <v>75448</v>
      </c>
      <c r="F2491">
        <v>37.4</v>
      </c>
      <c r="G2491">
        <v>52365</v>
      </c>
      <c r="H2491">
        <v>24663</v>
      </c>
      <c r="I2491">
        <v>14.2985897571837</v>
      </c>
      <c r="J2491" t="s">
        <v>13</v>
      </c>
    </row>
    <row r="2492" spans="1:10" x14ac:dyDescent="0.75">
      <c r="A2492">
        <v>2012</v>
      </c>
      <c r="B2492" t="s">
        <v>1425</v>
      </c>
      <c r="C2492" t="s">
        <v>1569</v>
      </c>
      <c r="D2492" t="s">
        <v>1570</v>
      </c>
      <c r="E2492">
        <v>158884</v>
      </c>
      <c r="F2492">
        <v>40.4</v>
      </c>
      <c r="G2492">
        <v>51468</v>
      </c>
      <c r="H2492">
        <v>27854</v>
      </c>
      <c r="I2492">
        <v>12.986203771304799</v>
      </c>
      <c r="J2492" t="s">
        <v>13</v>
      </c>
    </row>
    <row r="2493" spans="1:10" x14ac:dyDescent="0.75">
      <c r="A2493">
        <v>2012</v>
      </c>
      <c r="B2493" t="s">
        <v>1425</v>
      </c>
      <c r="C2493" t="s">
        <v>1569</v>
      </c>
      <c r="D2493" t="s">
        <v>12</v>
      </c>
      <c r="E2493">
        <v>116871</v>
      </c>
      <c r="F2493">
        <v>39</v>
      </c>
      <c r="G2493">
        <v>47129</v>
      </c>
      <c r="H2493">
        <v>21911</v>
      </c>
      <c r="I2493">
        <v>16.460028578518099</v>
      </c>
      <c r="J2493" t="s">
        <v>13</v>
      </c>
    </row>
    <row r="2494" spans="1:10" x14ac:dyDescent="0.75">
      <c r="A2494">
        <v>2012</v>
      </c>
      <c r="B2494" t="s">
        <v>1425</v>
      </c>
      <c r="C2494" t="s">
        <v>1569</v>
      </c>
      <c r="D2494" t="s">
        <v>1571</v>
      </c>
      <c r="E2494">
        <v>99119</v>
      </c>
      <c r="F2494">
        <v>37.1</v>
      </c>
      <c r="G2494">
        <v>53950</v>
      </c>
      <c r="H2494">
        <v>23644</v>
      </c>
      <c r="I2494">
        <v>13.1841523824897</v>
      </c>
      <c r="J2494" t="s">
        <v>13</v>
      </c>
    </row>
    <row r="2495" spans="1:10" x14ac:dyDescent="0.75">
      <c r="A2495">
        <v>2012</v>
      </c>
      <c r="B2495" t="s">
        <v>1425</v>
      </c>
      <c r="C2495" t="s">
        <v>1569</v>
      </c>
      <c r="D2495" t="s">
        <v>313</v>
      </c>
      <c r="E2495">
        <v>16092</v>
      </c>
      <c r="F2495">
        <v>48.1</v>
      </c>
      <c r="G2495">
        <v>40348</v>
      </c>
      <c r="H2495">
        <v>22938</v>
      </c>
      <c r="I2495">
        <v>19.009445687298001</v>
      </c>
      <c r="J2495" t="s">
        <v>13</v>
      </c>
    </row>
    <row r="2496" spans="1:10" x14ac:dyDescent="0.75">
      <c r="A2496">
        <v>2012</v>
      </c>
      <c r="B2496" t="s">
        <v>1425</v>
      </c>
      <c r="C2496" t="s">
        <v>1569</v>
      </c>
      <c r="D2496" t="s">
        <v>1572</v>
      </c>
      <c r="E2496">
        <v>66350</v>
      </c>
      <c r="F2496">
        <v>41.6</v>
      </c>
      <c r="G2496">
        <v>41066</v>
      </c>
      <c r="H2496">
        <v>21621</v>
      </c>
      <c r="I2496">
        <v>18.301431801054999</v>
      </c>
      <c r="J2496" t="s">
        <v>13</v>
      </c>
    </row>
    <row r="2497" spans="1:10" x14ac:dyDescent="0.75">
      <c r="A2497">
        <v>2012</v>
      </c>
      <c r="B2497" t="s">
        <v>1425</v>
      </c>
      <c r="C2497" t="s">
        <v>1569</v>
      </c>
      <c r="D2497" t="s">
        <v>50</v>
      </c>
      <c r="E2497">
        <v>45992</v>
      </c>
      <c r="F2497">
        <v>49.6</v>
      </c>
      <c r="G2497">
        <v>41996</v>
      </c>
      <c r="H2497">
        <v>25177</v>
      </c>
      <c r="I2497">
        <v>15.7897025569664</v>
      </c>
      <c r="J2497" t="s">
        <v>48</v>
      </c>
    </row>
    <row r="2498" spans="1:10" x14ac:dyDescent="0.75">
      <c r="A2498">
        <v>2012</v>
      </c>
      <c r="B2498" t="s">
        <v>1425</v>
      </c>
      <c r="C2498" t="s">
        <v>1569</v>
      </c>
      <c r="D2498" t="s">
        <v>127</v>
      </c>
      <c r="E2498">
        <v>85501</v>
      </c>
      <c r="F2498">
        <v>32.1</v>
      </c>
      <c r="G2498">
        <v>48635</v>
      </c>
      <c r="H2498">
        <v>27210</v>
      </c>
      <c r="I2498">
        <v>20.371691559163001</v>
      </c>
      <c r="J2498" t="s">
        <v>48</v>
      </c>
    </row>
    <row r="2499" spans="1:10" x14ac:dyDescent="0.75">
      <c r="A2499">
        <v>2012</v>
      </c>
      <c r="B2499" t="s">
        <v>1425</v>
      </c>
      <c r="C2499" t="s">
        <v>1569</v>
      </c>
      <c r="D2499" t="s">
        <v>1154</v>
      </c>
      <c r="E2499">
        <v>21102</v>
      </c>
      <c r="F2499">
        <v>45.7</v>
      </c>
      <c r="G2499">
        <v>40263</v>
      </c>
      <c r="H2499">
        <v>20695</v>
      </c>
      <c r="I2499">
        <v>17.206899819922199</v>
      </c>
      <c r="J2499" t="s">
        <v>13</v>
      </c>
    </row>
    <row r="2500" spans="1:10" x14ac:dyDescent="0.75">
      <c r="A2500">
        <v>2012</v>
      </c>
      <c r="B2500" t="s">
        <v>1425</v>
      </c>
      <c r="C2500" t="s">
        <v>1569</v>
      </c>
      <c r="D2500" t="s">
        <v>524</v>
      </c>
      <c r="E2500">
        <v>1865</v>
      </c>
      <c r="F2500">
        <v>46.7</v>
      </c>
      <c r="G2500">
        <v>44583</v>
      </c>
      <c r="H2500">
        <v>24263</v>
      </c>
      <c r="I2500">
        <v>22.1447721179624</v>
      </c>
      <c r="J2500" t="s">
        <v>13</v>
      </c>
    </row>
    <row r="2501" spans="1:10" x14ac:dyDescent="0.75">
      <c r="A2501">
        <v>2012</v>
      </c>
      <c r="B2501" t="s">
        <v>1425</v>
      </c>
      <c r="C2501" t="s">
        <v>1569</v>
      </c>
      <c r="D2501" t="s">
        <v>1573</v>
      </c>
      <c r="E2501">
        <v>7359</v>
      </c>
      <c r="F2501">
        <v>46.1</v>
      </c>
      <c r="G2501">
        <v>39674</v>
      </c>
      <c r="H2501">
        <v>21624</v>
      </c>
      <c r="I2501">
        <v>18.7389590977034</v>
      </c>
      <c r="J2501" t="s">
        <v>13</v>
      </c>
    </row>
    <row r="2502" spans="1:10" x14ac:dyDescent="0.75">
      <c r="A2502">
        <v>2012</v>
      </c>
      <c r="B2502" t="s">
        <v>1425</v>
      </c>
      <c r="C2502" t="s">
        <v>1569</v>
      </c>
      <c r="D2502" t="s">
        <v>1574</v>
      </c>
      <c r="E2502">
        <v>31057</v>
      </c>
      <c r="F2502">
        <v>36.200000000000003</v>
      </c>
      <c r="G2502">
        <v>37191</v>
      </c>
      <c r="H2502">
        <v>16690</v>
      </c>
      <c r="I2502">
        <v>22.516662910132901</v>
      </c>
      <c r="J2502" t="s">
        <v>13</v>
      </c>
    </row>
    <row r="2503" spans="1:10" x14ac:dyDescent="0.75">
      <c r="A2503">
        <v>2012</v>
      </c>
      <c r="B2503" t="s">
        <v>1425</v>
      </c>
      <c r="C2503" t="s">
        <v>1569</v>
      </c>
      <c r="D2503" t="s">
        <v>1575</v>
      </c>
      <c r="E2503">
        <v>6938</v>
      </c>
      <c r="F2503">
        <v>50.8</v>
      </c>
      <c r="G2503">
        <v>40204</v>
      </c>
      <c r="H2503">
        <v>22524</v>
      </c>
      <c r="I2503">
        <v>14.3557221101181</v>
      </c>
      <c r="J2503" t="s">
        <v>13</v>
      </c>
    </row>
    <row r="2504" spans="1:10" x14ac:dyDescent="0.75">
      <c r="A2504">
        <v>2012</v>
      </c>
      <c r="B2504" t="s">
        <v>1425</v>
      </c>
      <c r="C2504" t="s">
        <v>1569</v>
      </c>
      <c r="D2504" t="s">
        <v>514</v>
      </c>
      <c r="E2504">
        <v>1287</v>
      </c>
      <c r="F2504">
        <v>56</v>
      </c>
      <c r="G2504">
        <v>36357</v>
      </c>
      <c r="H2504">
        <v>25140</v>
      </c>
      <c r="I2504">
        <v>11.732711732711699</v>
      </c>
      <c r="J2504" t="s">
        <v>13</v>
      </c>
    </row>
    <row r="2505" spans="1:10" x14ac:dyDescent="0.75">
      <c r="A2505">
        <v>2012</v>
      </c>
      <c r="B2505" t="s">
        <v>1425</v>
      </c>
      <c r="C2505" t="s">
        <v>1569</v>
      </c>
      <c r="D2505" t="s">
        <v>1551</v>
      </c>
      <c r="E2505">
        <v>11146</v>
      </c>
      <c r="F2505">
        <v>36.6</v>
      </c>
      <c r="G2505">
        <v>48457</v>
      </c>
      <c r="H2505">
        <v>21004</v>
      </c>
      <c r="I2505">
        <v>15.4853759196124</v>
      </c>
      <c r="J2505" t="s">
        <v>13</v>
      </c>
    </row>
    <row r="2506" spans="1:10" x14ac:dyDescent="0.75">
      <c r="A2506">
        <v>2012</v>
      </c>
      <c r="B2506" t="s">
        <v>1425</v>
      </c>
      <c r="C2506" t="s">
        <v>1569</v>
      </c>
      <c r="D2506" t="s">
        <v>632</v>
      </c>
      <c r="E2506">
        <v>62937</v>
      </c>
      <c r="F2506">
        <v>47.2</v>
      </c>
      <c r="G2506">
        <v>37853</v>
      </c>
      <c r="H2506">
        <v>21992</v>
      </c>
      <c r="I2506">
        <v>16.9391613836058</v>
      </c>
      <c r="J2506" t="s">
        <v>13</v>
      </c>
    </row>
    <row r="2507" spans="1:10" x14ac:dyDescent="0.75">
      <c r="A2507">
        <v>2012</v>
      </c>
      <c r="B2507" t="s">
        <v>1425</v>
      </c>
      <c r="C2507" t="s">
        <v>1569</v>
      </c>
      <c r="D2507" t="s">
        <v>647</v>
      </c>
      <c r="E2507">
        <v>22344</v>
      </c>
      <c r="F2507">
        <v>53.2</v>
      </c>
      <c r="G2507">
        <v>38401</v>
      </c>
      <c r="H2507">
        <v>23516</v>
      </c>
      <c r="I2507">
        <v>13.641245972072999</v>
      </c>
      <c r="J2507" t="s">
        <v>13</v>
      </c>
    </row>
    <row r="2508" spans="1:10" x14ac:dyDescent="0.75">
      <c r="A2508">
        <v>2012</v>
      </c>
      <c r="B2508" t="s">
        <v>1425</v>
      </c>
      <c r="C2508" t="s">
        <v>1569</v>
      </c>
      <c r="D2508" t="s">
        <v>1576</v>
      </c>
      <c r="E2508">
        <v>1904</v>
      </c>
      <c r="F2508">
        <v>50.2</v>
      </c>
      <c r="G2508">
        <v>45833</v>
      </c>
      <c r="H2508">
        <v>26315</v>
      </c>
      <c r="I2508">
        <v>12.5</v>
      </c>
      <c r="J2508" t="s">
        <v>13</v>
      </c>
    </row>
    <row r="2509" spans="1:10" x14ac:dyDescent="0.75">
      <c r="A2509">
        <v>2012</v>
      </c>
      <c r="B2509" t="s">
        <v>1425</v>
      </c>
      <c r="C2509" t="s">
        <v>1569</v>
      </c>
      <c r="D2509" t="s">
        <v>1577</v>
      </c>
      <c r="E2509">
        <v>22207</v>
      </c>
      <c r="F2509">
        <v>37.799999999999997</v>
      </c>
      <c r="G2509">
        <v>56355</v>
      </c>
      <c r="H2509">
        <v>25167</v>
      </c>
      <c r="I2509">
        <v>10.064394109965299</v>
      </c>
      <c r="J2509" t="s">
        <v>48</v>
      </c>
    </row>
    <row r="2510" spans="1:10" x14ac:dyDescent="0.75">
      <c r="A2510">
        <v>2012</v>
      </c>
      <c r="B2510" t="s">
        <v>1425</v>
      </c>
      <c r="C2510" t="s">
        <v>1569</v>
      </c>
      <c r="D2510" t="s">
        <v>69</v>
      </c>
      <c r="E2510">
        <v>7886</v>
      </c>
      <c r="F2510">
        <v>48</v>
      </c>
      <c r="G2510">
        <v>40049</v>
      </c>
      <c r="H2510">
        <v>22984</v>
      </c>
      <c r="I2510">
        <v>16.2820187674359</v>
      </c>
      <c r="J2510" t="s">
        <v>13</v>
      </c>
    </row>
    <row r="2511" spans="1:10" x14ac:dyDescent="0.75">
      <c r="A2511">
        <v>2012</v>
      </c>
      <c r="B2511" t="s">
        <v>1425</v>
      </c>
      <c r="C2511" t="s">
        <v>1569</v>
      </c>
      <c r="D2511" t="s">
        <v>1578</v>
      </c>
      <c r="E2511">
        <v>737110</v>
      </c>
      <c r="F2511">
        <v>35.9</v>
      </c>
      <c r="G2511">
        <v>51582</v>
      </c>
      <c r="H2511">
        <v>29984</v>
      </c>
      <c r="I2511">
        <v>16.745668896094202</v>
      </c>
      <c r="J2511" t="s">
        <v>48</v>
      </c>
    </row>
    <row r="2512" spans="1:10" x14ac:dyDescent="0.75">
      <c r="A2512">
        <v>2012</v>
      </c>
      <c r="B2512" t="s">
        <v>960</v>
      </c>
      <c r="C2512" t="s">
        <v>961</v>
      </c>
      <c r="D2512" t="s">
        <v>202</v>
      </c>
      <c r="E2512">
        <v>57437</v>
      </c>
      <c r="F2512">
        <v>43.8</v>
      </c>
      <c r="G2512">
        <v>58474</v>
      </c>
      <c r="H2512">
        <v>27456</v>
      </c>
      <c r="I2512">
        <v>9.9918171213677596</v>
      </c>
      <c r="J2512" t="s">
        <v>13</v>
      </c>
    </row>
    <row r="2513" spans="1:10" x14ac:dyDescent="0.75">
      <c r="A2513">
        <v>2012</v>
      </c>
      <c r="B2513" t="s">
        <v>1514</v>
      </c>
      <c r="C2513" t="s">
        <v>1515</v>
      </c>
      <c r="D2513" t="s">
        <v>1579</v>
      </c>
      <c r="E2513">
        <v>2451</v>
      </c>
      <c r="F2513">
        <v>44.3</v>
      </c>
      <c r="G2513">
        <v>37261</v>
      </c>
      <c r="H2513">
        <v>20665</v>
      </c>
      <c r="I2513">
        <v>21.419828641370799</v>
      </c>
      <c r="J2513" t="s">
        <v>13</v>
      </c>
    </row>
    <row r="2514" spans="1:10" x14ac:dyDescent="0.75">
      <c r="A2514">
        <v>2012</v>
      </c>
      <c r="B2514" t="s">
        <v>960</v>
      </c>
      <c r="C2514" t="s">
        <v>961</v>
      </c>
      <c r="D2514" t="s">
        <v>1580</v>
      </c>
      <c r="E2514">
        <v>39620</v>
      </c>
      <c r="F2514">
        <v>39.200000000000003</v>
      </c>
      <c r="G2514">
        <v>47059</v>
      </c>
      <c r="H2514">
        <v>23155</v>
      </c>
      <c r="I2514">
        <v>10.714285714285699</v>
      </c>
      <c r="J2514" t="s">
        <v>13</v>
      </c>
    </row>
    <row r="2515" spans="1:10" x14ac:dyDescent="0.75">
      <c r="A2515">
        <v>2012</v>
      </c>
      <c r="B2515" t="s">
        <v>960</v>
      </c>
      <c r="C2515" t="s">
        <v>961</v>
      </c>
      <c r="D2515" t="s">
        <v>1581</v>
      </c>
      <c r="E2515">
        <v>43171</v>
      </c>
      <c r="F2515">
        <v>45.1</v>
      </c>
      <c r="G2515">
        <v>46815</v>
      </c>
      <c r="H2515">
        <v>23672</v>
      </c>
      <c r="I2515">
        <v>12.042806513631801</v>
      </c>
      <c r="J2515" t="s">
        <v>13</v>
      </c>
    </row>
    <row r="2516" spans="1:10" x14ac:dyDescent="0.75">
      <c r="A2516">
        <v>2012</v>
      </c>
      <c r="B2516" t="s">
        <v>960</v>
      </c>
      <c r="C2516" t="s">
        <v>961</v>
      </c>
      <c r="D2516" t="s">
        <v>101</v>
      </c>
      <c r="E2516">
        <v>88492</v>
      </c>
      <c r="F2516">
        <v>41.7</v>
      </c>
      <c r="G2516">
        <v>41664</v>
      </c>
      <c r="H2516">
        <v>21452</v>
      </c>
      <c r="I2516">
        <v>16.0229173258599</v>
      </c>
      <c r="J2516" t="s">
        <v>13</v>
      </c>
    </row>
    <row r="2517" spans="1:10" x14ac:dyDescent="0.75">
      <c r="A2517">
        <v>2012</v>
      </c>
      <c r="B2517" t="s">
        <v>960</v>
      </c>
      <c r="C2517" t="s">
        <v>961</v>
      </c>
      <c r="D2517" t="s">
        <v>1441</v>
      </c>
      <c r="E2517">
        <v>280181</v>
      </c>
      <c r="F2517">
        <v>38.5</v>
      </c>
      <c r="G2517">
        <v>45249</v>
      </c>
      <c r="H2517">
        <v>23974</v>
      </c>
      <c r="I2517">
        <v>15.3586431628126</v>
      </c>
      <c r="J2517" t="s">
        <v>48</v>
      </c>
    </row>
    <row r="2518" spans="1:10" x14ac:dyDescent="0.75">
      <c r="A2518">
        <v>2012</v>
      </c>
      <c r="B2518" t="s">
        <v>960</v>
      </c>
      <c r="C2518" t="s">
        <v>961</v>
      </c>
      <c r="D2518" t="s">
        <v>210</v>
      </c>
      <c r="E2518">
        <v>14829</v>
      </c>
      <c r="F2518">
        <v>42</v>
      </c>
      <c r="G2518">
        <v>47470</v>
      </c>
      <c r="H2518">
        <v>22706</v>
      </c>
      <c r="I2518">
        <v>11.7742261784341</v>
      </c>
      <c r="J2518" t="s">
        <v>13</v>
      </c>
    </row>
    <row r="2519" spans="1:10" x14ac:dyDescent="0.75">
      <c r="A2519">
        <v>2012</v>
      </c>
      <c r="B2519" t="s">
        <v>960</v>
      </c>
      <c r="C2519" t="s">
        <v>961</v>
      </c>
      <c r="D2519" t="s">
        <v>1582</v>
      </c>
      <c r="E2519">
        <v>24664</v>
      </c>
      <c r="F2519">
        <v>41.1</v>
      </c>
      <c r="G2519">
        <v>44991</v>
      </c>
      <c r="H2519">
        <v>20936</v>
      </c>
      <c r="I2519">
        <v>11.3647421342847</v>
      </c>
      <c r="J2519" t="s">
        <v>13</v>
      </c>
    </row>
    <row r="2520" spans="1:10" x14ac:dyDescent="0.75">
      <c r="A2520">
        <v>2012</v>
      </c>
      <c r="B2520" t="s">
        <v>960</v>
      </c>
      <c r="C2520" t="s">
        <v>961</v>
      </c>
      <c r="D2520" t="s">
        <v>1583</v>
      </c>
      <c r="E2520">
        <v>147935</v>
      </c>
      <c r="F2520">
        <v>43.2</v>
      </c>
      <c r="G2520">
        <v>45441</v>
      </c>
      <c r="H2520">
        <v>22752</v>
      </c>
      <c r="I2520">
        <v>11.7220400851725</v>
      </c>
      <c r="J2520" t="s">
        <v>13</v>
      </c>
    </row>
    <row r="2521" spans="1:10" x14ac:dyDescent="0.75">
      <c r="A2521">
        <v>2012</v>
      </c>
      <c r="B2521" t="s">
        <v>960</v>
      </c>
      <c r="C2521" t="s">
        <v>961</v>
      </c>
      <c r="D2521" t="s">
        <v>120</v>
      </c>
      <c r="E2521">
        <v>28221</v>
      </c>
      <c r="F2521">
        <v>42</v>
      </c>
      <c r="G2521">
        <v>48626</v>
      </c>
      <c r="H2521">
        <v>23777</v>
      </c>
      <c r="I2521">
        <v>11.8989405052974</v>
      </c>
      <c r="J2521" t="s">
        <v>13</v>
      </c>
    </row>
    <row r="2522" spans="1:10" x14ac:dyDescent="0.75">
      <c r="A2522">
        <v>2012</v>
      </c>
      <c r="B2522" t="s">
        <v>960</v>
      </c>
      <c r="C2522" t="s">
        <v>961</v>
      </c>
      <c r="D2522" t="s">
        <v>336</v>
      </c>
      <c r="E2522">
        <v>101352</v>
      </c>
      <c r="F2522">
        <v>41.3</v>
      </c>
      <c r="G2522">
        <v>58465</v>
      </c>
      <c r="H2522">
        <v>26986</v>
      </c>
      <c r="I2522">
        <v>8.1192280369405605</v>
      </c>
      <c r="J2522" t="s">
        <v>13</v>
      </c>
    </row>
    <row r="2523" spans="1:10" x14ac:dyDescent="0.75">
      <c r="A2523">
        <v>2012</v>
      </c>
      <c r="B2523" t="s">
        <v>960</v>
      </c>
      <c r="C2523" t="s">
        <v>961</v>
      </c>
      <c r="D2523" t="s">
        <v>690</v>
      </c>
      <c r="E2523">
        <v>68942</v>
      </c>
      <c r="F2523">
        <v>44.6</v>
      </c>
      <c r="G2523">
        <v>44478</v>
      </c>
      <c r="H2523">
        <v>23315</v>
      </c>
      <c r="I2523">
        <v>11.6938876156769</v>
      </c>
      <c r="J2523" t="s">
        <v>13</v>
      </c>
    </row>
    <row r="2524" spans="1:10" x14ac:dyDescent="0.75">
      <c r="A2524">
        <v>2012</v>
      </c>
      <c r="B2524" t="s">
        <v>960</v>
      </c>
      <c r="C2524" t="s">
        <v>961</v>
      </c>
      <c r="D2524" t="s">
        <v>547</v>
      </c>
      <c r="E2524">
        <v>39261</v>
      </c>
      <c r="F2524">
        <v>38.700000000000003</v>
      </c>
      <c r="G2524">
        <v>40682</v>
      </c>
      <c r="H2524">
        <v>21179</v>
      </c>
      <c r="I2524">
        <v>15.7662820610784</v>
      </c>
      <c r="J2524" t="s">
        <v>13</v>
      </c>
    </row>
    <row r="2525" spans="1:10" x14ac:dyDescent="0.75">
      <c r="A2525">
        <v>2012</v>
      </c>
      <c r="B2525" t="s">
        <v>960</v>
      </c>
      <c r="C2525" t="s">
        <v>961</v>
      </c>
      <c r="D2525" t="s">
        <v>444</v>
      </c>
      <c r="E2525">
        <v>65101</v>
      </c>
      <c r="F2525">
        <v>44</v>
      </c>
      <c r="G2525">
        <v>49951</v>
      </c>
      <c r="H2525">
        <v>25054</v>
      </c>
      <c r="I2525">
        <v>10.1872475077187</v>
      </c>
      <c r="J2525" t="s">
        <v>13</v>
      </c>
    </row>
    <row r="2526" spans="1:10" x14ac:dyDescent="0.75">
      <c r="A2526">
        <v>2012</v>
      </c>
      <c r="B2526" t="s">
        <v>960</v>
      </c>
      <c r="C2526" t="s">
        <v>961</v>
      </c>
      <c r="D2526" t="s">
        <v>1584</v>
      </c>
      <c r="E2526">
        <v>153758</v>
      </c>
      <c r="F2526">
        <v>28.9</v>
      </c>
      <c r="G2526">
        <v>49706</v>
      </c>
      <c r="H2526">
        <v>25237</v>
      </c>
      <c r="I2526">
        <v>17.722655081361602</v>
      </c>
      <c r="J2526" t="s">
        <v>48</v>
      </c>
    </row>
    <row r="2527" spans="1:10" x14ac:dyDescent="0.75">
      <c r="A2527">
        <v>2012</v>
      </c>
      <c r="B2527" t="s">
        <v>960</v>
      </c>
      <c r="C2527" t="s">
        <v>961</v>
      </c>
      <c r="D2527" t="s">
        <v>1585</v>
      </c>
      <c r="E2527">
        <v>94441</v>
      </c>
      <c r="F2527">
        <v>43.2</v>
      </c>
      <c r="G2527">
        <v>40963</v>
      </c>
      <c r="H2527">
        <v>22015</v>
      </c>
      <c r="I2527">
        <v>13.2855433551105</v>
      </c>
      <c r="J2527" t="s">
        <v>13</v>
      </c>
    </row>
    <row r="2528" spans="1:10" x14ac:dyDescent="0.75">
      <c r="A2528">
        <v>2012</v>
      </c>
      <c r="B2528" t="s">
        <v>960</v>
      </c>
      <c r="C2528" t="s">
        <v>961</v>
      </c>
      <c r="D2528" t="s">
        <v>1149</v>
      </c>
      <c r="E2528">
        <v>297519</v>
      </c>
      <c r="F2528">
        <v>40.9</v>
      </c>
      <c r="G2528">
        <v>59551</v>
      </c>
      <c r="H2528">
        <v>29229</v>
      </c>
      <c r="I2528">
        <v>9.2541988914993603</v>
      </c>
      <c r="J2528" t="s">
        <v>48</v>
      </c>
    </row>
    <row r="2529" spans="1:10" x14ac:dyDescent="0.75">
      <c r="A2529">
        <v>2012</v>
      </c>
      <c r="B2529" t="s">
        <v>960</v>
      </c>
      <c r="C2529" t="s">
        <v>961</v>
      </c>
      <c r="D2529" t="s">
        <v>1586</v>
      </c>
      <c r="E2529">
        <v>54865</v>
      </c>
      <c r="F2529">
        <v>44.4</v>
      </c>
      <c r="G2529">
        <v>41814</v>
      </c>
      <c r="H2529">
        <v>21587</v>
      </c>
      <c r="I2529">
        <v>15.9263647133874</v>
      </c>
      <c r="J2529" t="s">
        <v>13</v>
      </c>
    </row>
    <row r="2530" spans="1:10" x14ac:dyDescent="0.75">
      <c r="A2530">
        <v>2012</v>
      </c>
      <c r="B2530" t="s">
        <v>960</v>
      </c>
      <c r="C2530" t="s">
        <v>961</v>
      </c>
      <c r="D2530" t="s">
        <v>1001</v>
      </c>
      <c r="E2530">
        <v>170614</v>
      </c>
      <c r="F2530">
        <v>44.2</v>
      </c>
      <c r="G2530">
        <v>48311</v>
      </c>
      <c r="H2530">
        <v>25506</v>
      </c>
      <c r="I2530">
        <v>12.121514060979701</v>
      </c>
      <c r="J2530" t="s">
        <v>13</v>
      </c>
    </row>
    <row r="2531" spans="1:10" x14ac:dyDescent="0.75">
      <c r="A2531">
        <v>2012</v>
      </c>
      <c r="B2531" t="s">
        <v>1514</v>
      </c>
      <c r="C2531" t="s">
        <v>1515</v>
      </c>
      <c r="D2531" t="s">
        <v>1587</v>
      </c>
      <c r="E2531">
        <v>11099</v>
      </c>
      <c r="F2531">
        <v>39.9</v>
      </c>
      <c r="G2531">
        <v>40585</v>
      </c>
      <c r="H2531">
        <v>21300</v>
      </c>
      <c r="I2531">
        <v>14.2715559960356</v>
      </c>
      <c r="J2531" t="s">
        <v>13</v>
      </c>
    </row>
    <row r="2532" spans="1:10" x14ac:dyDescent="0.75">
      <c r="A2532">
        <v>2012</v>
      </c>
      <c r="B2532" t="s">
        <v>1514</v>
      </c>
      <c r="C2532" t="s">
        <v>1515</v>
      </c>
      <c r="D2532" t="s">
        <v>477</v>
      </c>
      <c r="E2532">
        <v>20620</v>
      </c>
      <c r="F2532">
        <v>31</v>
      </c>
      <c r="G2532">
        <v>47983</v>
      </c>
      <c r="H2532">
        <v>21847</v>
      </c>
      <c r="I2532">
        <v>12.8516003879728</v>
      </c>
      <c r="J2532" t="s">
        <v>13</v>
      </c>
    </row>
    <row r="2533" spans="1:10" x14ac:dyDescent="0.75">
      <c r="A2533">
        <v>2012</v>
      </c>
      <c r="B2533" t="s">
        <v>1514</v>
      </c>
      <c r="C2533" t="s">
        <v>1515</v>
      </c>
      <c r="D2533" t="s">
        <v>1588</v>
      </c>
      <c r="E2533">
        <v>11449</v>
      </c>
      <c r="F2533">
        <v>44.4</v>
      </c>
      <c r="G2533">
        <v>28587</v>
      </c>
      <c r="H2533">
        <v>17048</v>
      </c>
      <c r="I2533">
        <v>28.142195824962801</v>
      </c>
      <c r="J2533" t="s">
        <v>13</v>
      </c>
    </row>
    <row r="2534" spans="1:10" x14ac:dyDescent="0.75">
      <c r="A2534">
        <v>2012</v>
      </c>
      <c r="B2534" t="s">
        <v>1514</v>
      </c>
      <c r="C2534" t="s">
        <v>1515</v>
      </c>
      <c r="D2534" t="s">
        <v>1484</v>
      </c>
      <c r="E2534">
        <v>10938</v>
      </c>
      <c r="F2534">
        <v>39.4</v>
      </c>
      <c r="G2534">
        <v>36209</v>
      </c>
      <c r="H2534">
        <v>19660</v>
      </c>
      <c r="I2534">
        <v>21.512159444139598</v>
      </c>
      <c r="J2534" t="s">
        <v>13</v>
      </c>
    </row>
    <row r="2535" spans="1:10" x14ac:dyDescent="0.75">
      <c r="A2535">
        <v>2012</v>
      </c>
      <c r="B2535" t="s">
        <v>1514</v>
      </c>
      <c r="C2535" t="s">
        <v>1515</v>
      </c>
      <c r="D2535" t="s">
        <v>1001</v>
      </c>
      <c r="E2535">
        <v>5587</v>
      </c>
      <c r="F2535">
        <v>40.9</v>
      </c>
      <c r="G2535">
        <v>50466</v>
      </c>
      <c r="H2535">
        <v>23795</v>
      </c>
      <c r="I2535">
        <v>10.130660461786199</v>
      </c>
      <c r="J2535" t="s">
        <v>13</v>
      </c>
    </row>
    <row r="2536" spans="1:10" x14ac:dyDescent="0.75">
      <c r="A2536">
        <v>2012</v>
      </c>
      <c r="B2536" t="s">
        <v>1514</v>
      </c>
      <c r="C2536" t="s">
        <v>1515</v>
      </c>
      <c r="D2536" t="s">
        <v>1289</v>
      </c>
      <c r="E2536">
        <v>13762</v>
      </c>
      <c r="F2536">
        <v>39.9</v>
      </c>
      <c r="G2536">
        <v>34656</v>
      </c>
      <c r="H2536">
        <v>18442</v>
      </c>
      <c r="I2536">
        <v>18.725475948263298</v>
      </c>
      <c r="J2536" t="s">
        <v>13</v>
      </c>
    </row>
    <row r="2537" spans="1:10" x14ac:dyDescent="0.75">
      <c r="A2537">
        <v>2012</v>
      </c>
      <c r="B2537" t="s">
        <v>1514</v>
      </c>
      <c r="C2537" t="s">
        <v>1515</v>
      </c>
      <c r="D2537" t="s">
        <v>809</v>
      </c>
      <c r="E2537">
        <v>123101</v>
      </c>
      <c r="F2537">
        <v>31.5</v>
      </c>
      <c r="G2537">
        <v>46320</v>
      </c>
      <c r="H2537">
        <v>22428</v>
      </c>
      <c r="I2537">
        <v>15.1241663349607</v>
      </c>
      <c r="J2537" t="s">
        <v>13</v>
      </c>
    </row>
    <row r="2538" spans="1:10" x14ac:dyDescent="0.75">
      <c r="A2538">
        <v>2012</v>
      </c>
      <c r="B2538" t="s">
        <v>1514</v>
      </c>
      <c r="C2538" t="s">
        <v>1515</v>
      </c>
      <c r="D2538" t="s">
        <v>35</v>
      </c>
      <c r="E2538">
        <v>22470</v>
      </c>
      <c r="F2538">
        <v>36.799999999999997</v>
      </c>
      <c r="G2538">
        <v>31287</v>
      </c>
      <c r="H2538">
        <v>14855</v>
      </c>
      <c r="I2538">
        <v>24.494882064975499</v>
      </c>
      <c r="J2538" t="s">
        <v>13</v>
      </c>
    </row>
    <row r="2539" spans="1:10" x14ac:dyDescent="0.75">
      <c r="A2539">
        <v>2012</v>
      </c>
      <c r="B2539" t="s">
        <v>1514</v>
      </c>
      <c r="C2539" t="s">
        <v>1515</v>
      </c>
      <c r="D2539" t="s">
        <v>729</v>
      </c>
      <c r="E2539">
        <v>44848</v>
      </c>
      <c r="F2539">
        <v>40.1</v>
      </c>
      <c r="G2539">
        <v>44918</v>
      </c>
      <c r="H2539">
        <v>22913</v>
      </c>
      <c r="I2539">
        <v>12.9013556903317</v>
      </c>
      <c r="J2539" t="s">
        <v>13</v>
      </c>
    </row>
    <row r="2540" spans="1:10" x14ac:dyDescent="0.75">
      <c r="A2540">
        <v>2012</v>
      </c>
      <c r="B2540" t="s">
        <v>1514</v>
      </c>
      <c r="C2540" t="s">
        <v>1515</v>
      </c>
      <c r="D2540" t="s">
        <v>67</v>
      </c>
      <c r="E2540">
        <v>47603</v>
      </c>
      <c r="F2540">
        <v>38.299999999999997</v>
      </c>
      <c r="G2540">
        <v>41039</v>
      </c>
      <c r="H2540">
        <v>20710</v>
      </c>
      <c r="I2540">
        <v>15.677583345587401</v>
      </c>
      <c r="J2540" t="s">
        <v>13</v>
      </c>
    </row>
    <row r="2541" spans="1:10" x14ac:dyDescent="0.75">
      <c r="A2541">
        <v>2012</v>
      </c>
      <c r="B2541" t="s">
        <v>1514</v>
      </c>
      <c r="C2541" t="s">
        <v>1515</v>
      </c>
      <c r="D2541" t="s">
        <v>1589</v>
      </c>
      <c r="E2541">
        <v>6185</v>
      </c>
      <c r="F2541">
        <v>42.1</v>
      </c>
      <c r="G2541">
        <v>40827</v>
      </c>
      <c r="H2541">
        <v>16863</v>
      </c>
      <c r="I2541">
        <v>8.5044462409054091</v>
      </c>
      <c r="J2541" t="s">
        <v>13</v>
      </c>
    </row>
    <row r="2542" spans="1:10" x14ac:dyDescent="0.75">
      <c r="A2542">
        <v>2012</v>
      </c>
      <c r="B2542" t="s">
        <v>1514</v>
      </c>
      <c r="C2542" t="s">
        <v>1515</v>
      </c>
      <c r="D2542" t="s">
        <v>1072</v>
      </c>
      <c r="E2542">
        <v>20266</v>
      </c>
      <c r="F2542">
        <v>46.7</v>
      </c>
      <c r="G2542">
        <v>32669</v>
      </c>
      <c r="H2542">
        <v>17729</v>
      </c>
      <c r="I2542">
        <v>22.0073028718049</v>
      </c>
      <c r="J2542" t="s">
        <v>13</v>
      </c>
    </row>
    <row r="2543" spans="1:10" x14ac:dyDescent="0.75">
      <c r="A2543">
        <v>2012</v>
      </c>
      <c r="B2543" t="s">
        <v>1514</v>
      </c>
      <c r="C2543" t="s">
        <v>1515</v>
      </c>
      <c r="D2543" t="s">
        <v>558</v>
      </c>
      <c r="E2543">
        <v>13460</v>
      </c>
      <c r="F2543">
        <v>41.4</v>
      </c>
      <c r="G2543">
        <v>43781</v>
      </c>
      <c r="H2543">
        <v>22319</v>
      </c>
      <c r="I2543">
        <v>15.6092124814264</v>
      </c>
      <c r="J2543" t="s">
        <v>13</v>
      </c>
    </row>
    <row r="2544" spans="1:10" x14ac:dyDescent="0.75">
      <c r="A2544">
        <v>2012</v>
      </c>
      <c r="B2544" t="s">
        <v>1514</v>
      </c>
      <c r="C2544" t="s">
        <v>1515</v>
      </c>
      <c r="D2544" t="s">
        <v>429</v>
      </c>
      <c r="E2544">
        <v>31940</v>
      </c>
      <c r="F2544">
        <v>38.700000000000003</v>
      </c>
      <c r="G2544">
        <v>36280</v>
      </c>
      <c r="H2544">
        <v>18191</v>
      </c>
      <c r="I2544">
        <v>20.463368816530899</v>
      </c>
      <c r="J2544" t="s">
        <v>13</v>
      </c>
    </row>
    <row r="2545" spans="1:10" x14ac:dyDescent="0.75">
      <c r="A2545">
        <v>2012</v>
      </c>
      <c r="B2545" t="s">
        <v>1514</v>
      </c>
      <c r="C2545" t="s">
        <v>1515</v>
      </c>
      <c r="D2545" t="s">
        <v>1590</v>
      </c>
      <c r="E2545">
        <v>73067</v>
      </c>
      <c r="F2545">
        <v>38</v>
      </c>
      <c r="G2545">
        <v>56821</v>
      </c>
      <c r="H2545">
        <v>24889</v>
      </c>
      <c r="I2545">
        <v>11.2718463875621</v>
      </c>
      <c r="J2545" t="s">
        <v>13</v>
      </c>
    </row>
    <row r="2546" spans="1:10" x14ac:dyDescent="0.75">
      <c r="A2546">
        <v>2012</v>
      </c>
      <c r="B2546" t="s">
        <v>1514</v>
      </c>
      <c r="C2546" t="s">
        <v>1515</v>
      </c>
      <c r="D2546" t="s">
        <v>1591</v>
      </c>
      <c r="E2546">
        <v>29403</v>
      </c>
      <c r="F2546">
        <v>38.1</v>
      </c>
      <c r="G2546">
        <v>38155</v>
      </c>
      <c r="H2546">
        <v>17550</v>
      </c>
      <c r="I2546">
        <v>19.2599394619596</v>
      </c>
      <c r="J2546" t="s">
        <v>13</v>
      </c>
    </row>
    <row r="2547" spans="1:10" x14ac:dyDescent="0.75">
      <c r="A2547">
        <v>2012</v>
      </c>
      <c r="B2547" t="s">
        <v>1514</v>
      </c>
      <c r="C2547" t="s">
        <v>1515</v>
      </c>
      <c r="D2547" t="s">
        <v>1592</v>
      </c>
      <c r="E2547">
        <v>70635</v>
      </c>
      <c r="F2547">
        <v>38</v>
      </c>
      <c r="G2547">
        <v>37748</v>
      </c>
      <c r="H2547">
        <v>19525</v>
      </c>
      <c r="I2547">
        <v>21.3336164790826</v>
      </c>
      <c r="J2547" t="s">
        <v>13</v>
      </c>
    </row>
    <row r="2548" spans="1:10" x14ac:dyDescent="0.75">
      <c r="A2548">
        <v>2012</v>
      </c>
      <c r="B2548" t="s">
        <v>1514</v>
      </c>
      <c r="C2548" t="s">
        <v>1515</v>
      </c>
      <c r="D2548" t="s">
        <v>1074</v>
      </c>
      <c r="E2548">
        <v>42494</v>
      </c>
      <c r="F2548">
        <v>36.799999999999997</v>
      </c>
      <c r="G2548">
        <v>37883</v>
      </c>
      <c r="H2548">
        <v>19887</v>
      </c>
      <c r="I2548">
        <v>18.423777474466899</v>
      </c>
      <c r="J2548" t="s">
        <v>13</v>
      </c>
    </row>
    <row r="2549" spans="1:10" x14ac:dyDescent="0.75">
      <c r="A2549">
        <v>2012</v>
      </c>
      <c r="B2549" t="s">
        <v>1425</v>
      </c>
      <c r="C2549" t="s">
        <v>1569</v>
      </c>
      <c r="D2549" t="s">
        <v>108</v>
      </c>
      <c r="E2549">
        <v>203613</v>
      </c>
      <c r="F2549">
        <v>42</v>
      </c>
      <c r="G2549">
        <v>43664</v>
      </c>
      <c r="H2549">
        <v>24449</v>
      </c>
      <c r="I2549">
        <v>16.3771468422939</v>
      </c>
      <c r="J2549" t="s">
        <v>13</v>
      </c>
    </row>
    <row r="2550" spans="1:10" x14ac:dyDescent="0.75">
      <c r="A2550">
        <v>2012</v>
      </c>
      <c r="B2550" t="s">
        <v>1425</v>
      </c>
      <c r="C2550" t="s">
        <v>1569</v>
      </c>
      <c r="D2550" t="s">
        <v>86</v>
      </c>
      <c r="E2550">
        <v>7366</v>
      </c>
      <c r="F2550">
        <v>50</v>
      </c>
      <c r="G2550">
        <v>34337</v>
      </c>
      <c r="H2550">
        <v>23418</v>
      </c>
      <c r="I2550">
        <v>15.530817268531001</v>
      </c>
      <c r="J2550" t="s">
        <v>13</v>
      </c>
    </row>
    <row r="2551" spans="1:10" x14ac:dyDescent="0.75">
      <c r="A2551">
        <v>2012</v>
      </c>
      <c r="B2551" t="s">
        <v>1425</v>
      </c>
      <c r="C2551" t="s">
        <v>1569</v>
      </c>
      <c r="D2551" t="s">
        <v>1593</v>
      </c>
      <c r="E2551">
        <v>377206</v>
      </c>
      <c r="F2551">
        <v>40.6</v>
      </c>
      <c r="G2551">
        <v>63951</v>
      </c>
      <c r="H2551">
        <v>32249</v>
      </c>
      <c r="I2551">
        <v>9.6141100618759996</v>
      </c>
      <c r="J2551" t="s">
        <v>48</v>
      </c>
    </row>
    <row r="2552" spans="1:10" x14ac:dyDescent="0.75">
      <c r="A2552">
        <v>2012</v>
      </c>
      <c r="B2552" t="s">
        <v>1425</v>
      </c>
      <c r="C2552" t="s">
        <v>1569</v>
      </c>
      <c r="D2552" t="s">
        <v>1594</v>
      </c>
      <c r="E2552">
        <v>25254</v>
      </c>
      <c r="F2552">
        <v>47.9</v>
      </c>
      <c r="G2552">
        <v>41869</v>
      </c>
      <c r="H2552">
        <v>22625</v>
      </c>
      <c r="I2552">
        <v>16.619149441672601</v>
      </c>
      <c r="J2552" t="s">
        <v>48</v>
      </c>
    </row>
    <row r="2553" spans="1:10" x14ac:dyDescent="0.75">
      <c r="A2553">
        <v>2012</v>
      </c>
      <c r="B2553" t="s">
        <v>1425</v>
      </c>
      <c r="C2553" t="s">
        <v>1569</v>
      </c>
      <c r="D2553" t="s">
        <v>1595</v>
      </c>
      <c r="E2553">
        <v>82636</v>
      </c>
      <c r="F2553">
        <v>47.1</v>
      </c>
      <c r="G2553">
        <v>36699</v>
      </c>
      <c r="H2553">
        <v>21028</v>
      </c>
      <c r="I2553">
        <v>19.7262694225277</v>
      </c>
      <c r="J2553" t="s">
        <v>13</v>
      </c>
    </row>
    <row r="2554" spans="1:10" x14ac:dyDescent="0.75">
      <c r="A2554">
        <v>2012</v>
      </c>
      <c r="B2554" t="s">
        <v>1425</v>
      </c>
      <c r="C2554" t="s">
        <v>1569</v>
      </c>
      <c r="D2554" t="s">
        <v>1596</v>
      </c>
      <c r="E2554">
        <v>75846</v>
      </c>
      <c r="F2554">
        <v>35.700000000000003</v>
      </c>
      <c r="G2554">
        <v>48452</v>
      </c>
      <c r="H2554">
        <v>21206</v>
      </c>
      <c r="I2554">
        <v>14.6995227170846</v>
      </c>
      <c r="J2554" t="s">
        <v>13</v>
      </c>
    </row>
    <row r="2555" spans="1:10" x14ac:dyDescent="0.75">
      <c r="A2555">
        <v>2012</v>
      </c>
      <c r="B2555" t="s">
        <v>1425</v>
      </c>
      <c r="C2555" t="s">
        <v>1569</v>
      </c>
      <c r="D2555" t="s">
        <v>92</v>
      </c>
      <c r="E2555">
        <v>49317</v>
      </c>
      <c r="F2555">
        <v>41.5</v>
      </c>
      <c r="G2555">
        <v>55358</v>
      </c>
      <c r="H2555">
        <v>26123</v>
      </c>
      <c r="I2555">
        <v>13.782265750146999</v>
      </c>
      <c r="J2555" t="s">
        <v>48</v>
      </c>
    </row>
    <row r="2556" spans="1:10" x14ac:dyDescent="0.75">
      <c r="A2556">
        <v>2012</v>
      </c>
      <c r="B2556" t="s">
        <v>1425</v>
      </c>
      <c r="C2556" t="s">
        <v>1569</v>
      </c>
      <c r="D2556" t="s">
        <v>1597</v>
      </c>
      <c r="E2556">
        <v>25113</v>
      </c>
      <c r="F2556">
        <v>41.8</v>
      </c>
      <c r="G2556">
        <v>43601</v>
      </c>
      <c r="H2556">
        <v>22785</v>
      </c>
      <c r="I2556">
        <v>18.850794409270001</v>
      </c>
      <c r="J2556" t="s">
        <v>13</v>
      </c>
    </row>
    <row r="2557" spans="1:10" x14ac:dyDescent="0.75">
      <c r="A2557">
        <v>2012</v>
      </c>
      <c r="B2557" t="s">
        <v>1425</v>
      </c>
      <c r="C2557" t="s">
        <v>1569</v>
      </c>
      <c r="D2557" t="s">
        <v>1383</v>
      </c>
      <c r="E2557">
        <v>351794</v>
      </c>
      <c r="F2557">
        <v>38.799999999999997</v>
      </c>
      <c r="G2557">
        <v>42628</v>
      </c>
      <c r="H2557">
        <v>24127</v>
      </c>
      <c r="I2557">
        <v>18.392866279697699</v>
      </c>
      <c r="J2557" t="s">
        <v>48</v>
      </c>
    </row>
    <row r="2558" spans="1:10" x14ac:dyDescent="0.75">
      <c r="A2558">
        <v>2012</v>
      </c>
      <c r="B2558" t="s">
        <v>1425</v>
      </c>
      <c r="C2558" t="s">
        <v>1569</v>
      </c>
      <c r="D2558" t="s">
        <v>30</v>
      </c>
      <c r="E2558">
        <v>531818</v>
      </c>
      <c r="F2558">
        <v>35.4</v>
      </c>
      <c r="G2558">
        <v>64375</v>
      </c>
      <c r="H2558">
        <v>31476</v>
      </c>
      <c r="I2558">
        <v>10.805576343786701</v>
      </c>
      <c r="J2558" t="s">
        <v>48</v>
      </c>
    </row>
    <row r="2559" spans="1:10" x14ac:dyDescent="0.75">
      <c r="A2559">
        <v>2012</v>
      </c>
      <c r="B2559" t="s">
        <v>1425</v>
      </c>
      <c r="C2559" t="s">
        <v>1569</v>
      </c>
      <c r="D2559" t="s">
        <v>1598</v>
      </c>
      <c r="E2559">
        <v>37068</v>
      </c>
      <c r="F2559">
        <v>43.5</v>
      </c>
      <c r="G2559">
        <v>44330</v>
      </c>
      <c r="H2559">
        <v>25257</v>
      </c>
      <c r="I2559">
        <v>15.444588324161</v>
      </c>
      <c r="J2559" t="s">
        <v>48</v>
      </c>
    </row>
    <row r="2560" spans="1:10" x14ac:dyDescent="0.75">
      <c r="A2560">
        <v>2012</v>
      </c>
      <c r="B2560" t="s">
        <v>960</v>
      </c>
      <c r="C2560" t="s">
        <v>961</v>
      </c>
      <c r="D2560" t="s">
        <v>508</v>
      </c>
      <c r="E2560">
        <v>5058</v>
      </c>
      <c r="F2560">
        <v>47.9</v>
      </c>
      <c r="G2560">
        <v>41409</v>
      </c>
      <c r="H2560">
        <v>22760</v>
      </c>
      <c r="I2560">
        <v>12.396204033214699</v>
      </c>
      <c r="J2560" t="s">
        <v>13</v>
      </c>
    </row>
    <row r="2561" spans="1:10" x14ac:dyDescent="0.75">
      <c r="A2561">
        <v>2012</v>
      </c>
      <c r="B2561" t="s">
        <v>960</v>
      </c>
      <c r="C2561" t="s">
        <v>961</v>
      </c>
      <c r="D2561" t="s">
        <v>1599</v>
      </c>
      <c r="E2561">
        <v>625485</v>
      </c>
      <c r="F2561">
        <v>41.9</v>
      </c>
      <c r="G2561">
        <v>76859</v>
      </c>
      <c r="H2561">
        <v>37171</v>
      </c>
      <c r="I2561">
        <v>5.20156358665675</v>
      </c>
      <c r="J2561" t="s">
        <v>48</v>
      </c>
    </row>
    <row r="2562" spans="1:10" x14ac:dyDescent="0.75">
      <c r="A2562">
        <v>2012</v>
      </c>
      <c r="B2562" t="s">
        <v>960</v>
      </c>
      <c r="C2562" t="s">
        <v>961</v>
      </c>
      <c r="D2562" t="s">
        <v>1600</v>
      </c>
      <c r="E2562">
        <v>350165</v>
      </c>
      <c r="F2562">
        <v>39.299999999999997</v>
      </c>
      <c r="G2562">
        <v>54645</v>
      </c>
      <c r="H2562">
        <v>27961</v>
      </c>
      <c r="I2562">
        <v>12.533234332386099</v>
      </c>
      <c r="J2562" t="s">
        <v>48</v>
      </c>
    </row>
    <row r="2563" spans="1:10" x14ac:dyDescent="0.75">
      <c r="A2563">
        <v>2012</v>
      </c>
      <c r="B2563" t="s">
        <v>960</v>
      </c>
      <c r="C2563" t="s">
        <v>961</v>
      </c>
      <c r="D2563" t="s">
        <v>1601</v>
      </c>
      <c r="E2563">
        <v>39991</v>
      </c>
      <c r="F2563">
        <v>39.6</v>
      </c>
      <c r="G2563">
        <v>43059</v>
      </c>
      <c r="H2563">
        <v>21777</v>
      </c>
      <c r="I2563">
        <v>16.433697581955901</v>
      </c>
      <c r="J2563" t="s">
        <v>13</v>
      </c>
    </row>
    <row r="2564" spans="1:10" x14ac:dyDescent="0.75">
      <c r="A2564">
        <v>2012</v>
      </c>
      <c r="B2564" t="s">
        <v>960</v>
      </c>
      <c r="C2564" t="s">
        <v>961</v>
      </c>
      <c r="D2564" t="s">
        <v>385</v>
      </c>
      <c r="E2564">
        <v>38614</v>
      </c>
      <c r="F2564">
        <v>41.3</v>
      </c>
      <c r="G2564">
        <v>42837</v>
      </c>
      <c r="H2564">
        <v>21069</v>
      </c>
      <c r="I2564">
        <v>13.2361319728595</v>
      </c>
      <c r="J2564" t="s">
        <v>13</v>
      </c>
    </row>
    <row r="2565" spans="1:10" x14ac:dyDescent="0.75">
      <c r="A2565">
        <v>2012</v>
      </c>
      <c r="B2565" t="s">
        <v>960</v>
      </c>
      <c r="C2565" t="s">
        <v>961</v>
      </c>
      <c r="D2565" t="s">
        <v>1602</v>
      </c>
      <c r="E2565">
        <v>320555</v>
      </c>
      <c r="F2565">
        <v>42.7</v>
      </c>
      <c r="G2565">
        <v>43486</v>
      </c>
      <c r="H2565">
        <v>24446</v>
      </c>
      <c r="I2565">
        <v>14.5469576203771</v>
      </c>
      <c r="J2565" t="s">
        <v>48</v>
      </c>
    </row>
    <row r="2566" spans="1:10" x14ac:dyDescent="0.75">
      <c r="A2566">
        <v>2012</v>
      </c>
      <c r="B2566" t="s">
        <v>960</v>
      </c>
      <c r="C2566" t="s">
        <v>961</v>
      </c>
      <c r="D2566" t="s">
        <v>92</v>
      </c>
      <c r="E2566">
        <v>66984</v>
      </c>
      <c r="F2566">
        <v>39.700000000000003</v>
      </c>
      <c r="G2566">
        <v>44680</v>
      </c>
      <c r="H2566">
        <v>23301</v>
      </c>
      <c r="I2566">
        <v>14.188462916517301</v>
      </c>
      <c r="J2566" t="s">
        <v>13</v>
      </c>
    </row>
    <row r="2567" spans="1:10" x14ac:dyDescent="0.75">
      <c r="A2567">
        <v>2012</v>
      </c>
      <c r="B2567" t="s">
        <v>960</v>
      </c>
      <c r="C2567" t="s">
        <v>961</v>
      </c>
      <c r="D2567" t="s">
        <v>62</v>
      </c>
      <c r="E2567">
        <v>45051</v>
      </c>
      <c r="F2567">
        <v>43</v>
      </c>
      <c r="G2567">
        <v>40719</v>
      </c>
      <c r="H2567">
        <v>21516</v>
      </c>
      <c r="I2567">
        <v>14.241637255554799</v>
      </c>
      <c r="J2567" t="s">
        <v>13</v>
      </c>
    </row>
    <row r="2568" spans="1:10" x14ac:dyDescent="0.75">
      <c r="A2568">
        <v>2012</v>
      </c>
      <c r="B2568" t="s">
        <v>960</v>
      </c>
      <c r="C2568" t="s">
        <v>961</v>
      </c>
      <c r="D2568" t="s">
        <v>42</v>
      </c>
      <c r="E2568">
        <v>45791</v>
      </c>
      <c r="F2568">
        <v>41</v>
      </c>
      <c r="G2568">
        <v>56205</v>
      </c>
      <c r="H2568">
        <v>25340</v>
      </c>
      <c r="I2568">
        <v>9.9015090301587598</v>
      </c>
      <c r="J2568" t="s">
        <v>13</v>
      </c>
    </row>
    <row r="2569" spans="1:10" x14ac:dyDescent="0.75">
      <c r="A2569">
        <v>2012</v>
      </c>
      <c r="B2569" t="s">
        <v>960</v>
      </c>
      <c r="C2569" t="s">
        <v>961</v>
      </c>
      <c r="D2569" t="s">
        <v>37</v>
      </c>
      <c r="E2569">
        <v>6453</v>
      </c>
      <c r="F2569">
        <v>49.7</v>
      </c>
      <c r="G2569">
        <v>38981</v>
      </c>
      <c r="H2569">
        <v>22633</v>
      </c>
      <c r="I2569">
        <v>13.606074693940799</v>
      </c>
      <c r="J2569" t="s">
        <v>13</v>
      </c>
    </row>
    <row r="2570" spans="1:10" x14ac:dyDescent="0.75">
      <c r="A2570">
        <v>2012</v>
      </c>
      <c r="B2570" t="s">
        <v>1603</v>
      </c>
      <c r="C2570" t="s">
        <v>1604</v>
      </c>
      <c r="D2570" t="s">
        <v>157</v>
      </c>
      <c r="E2570">
        <v>166066</v>
      </c>
      <c r="F2570">
        <v>42.6</v>
      </c>
      <c r="G2570">
        <v>61884</v>
      </c>
      <c r="H2570">
        <v>32836</v>
      </c>
      <c r="I2570">
        <v>8.7995134464610398</v>
      </c>
      <c r="J2570" t="s">
        <v>48</v>
      </c>
    </row>
    <row r="2571" spans="1:10" x14ac:dyDescent="0.75">
      <c r="A2571">
        <v>2012</v>
      </c>
      <c r="B2571" t="s">
        <v>1603</v>
      </c>
      <c r="C2571" t="s">
        <v>1604</v>
      </c>
      <c r="D2571" t="s">
        <v>30</v>
      </c>
      <c r="E2571">
        <v>126692</v>
      </c>
      <c r="F2571">
        <v>41.9</v>
      </c>
      <c r="G2571">
        <v>72391</v>
      </c>
      <c r="H2571">
        <v>36709</v>
      </c>
      <c r="I2571">
        <v>7.9207842641997903</v>
      </c>
      <c r="J2571" t="s">
        <v>48</v>
      </c>
    </row>
    <row r="2572" spans="1:10" x14ac:dyDescent="0.75">
      <c r="A2572">
        <v>2012</v>
      </c>
      <c r="B2572" t="s">
        <v>1264</v>
      </c>
      <c r="C2572" t="s">
        <v>1265</v>
      </c>
      <c r="D2572" t="s">
        <v>1605</v>
      </c>
      <c r="E2572">
        <v>37432</v>
      </c>
      <c r="F2572">
        <v>39.9</v>
      </c>
      <c r="G2572">
        <v>42005</v>
      </c>
      <c r="H2572">
        <v>21900</v>
      </c>
      <c r="I2572">
        <v>16.2427869202821</v>
      </c>
      <c r="J2572" t="s">
        <v>13</v>
      </c>
    </row>
    <row r="2573" spans="1:10" x14ac:dyDescent="0.75">
      <c r="A2573">
        <v>2012</v>
      </c>
      <c r="B2573" t="s">
        <v>1264</v>
      </c>
      <c r="C2573" t="s">
        <v>1265</v>
      </c>
      <c r="D2573" t="s">
        <v>1606</v>
      </c>
      <c r="E2573">
        <v>34746</v>
      </c>
      <c r="F2573">
        <v>41.9</v>
      </c>
      <c r="G2573">
        <v>33267</v>
      </c>
      <c r="H2573">
        <v>17147</v>
      </c>
      <c r="I2573">
        <v>21.780924422955099</v>
      </c>
      <c r="J2573" t="s">
        <v>48</v>
      </c>
    </row>
    <row r="2574" spans="1:10" x14ac:dyDescent="0.75">
      <c r="A2574">
        <v>2012</v>
      </c>
      <c r="B2574" t="s">
        <v>1264</v>
      </c>
      <c r="C2574" t="s">
        <v>1265</v>
      </c>
      <c r="D2574" t="s">
        <v>300</v>
      </c>
      <c r="E2574">
        <v>107279</v>
      </c>
      <c r="F2574">
        <v>35.6</v>
      </c>
      <c r="G2574">
        <v>40726</v>
      </c>
      <c r="H2574">
        <v>20005</v>
      </c>
      <c r="I2574">
        <v>17.6530355428369</v>
      </c>
      <c r="J2574" t="s">
        <v>48</v>
      </c>
    </row>
    <row r="2575" spans="1:10" x14ac:dyDescent="0.75">
      <c r="A2575">
        <v>2012</v>
      </c>
      <c r="B2575" t="s">
        <v>1264</v>
      </c>
      <c r="C2575" t="s">
        <v>1265</v>
      </c>
      <c r="D2575" t="s">
        <v>1607</v>
      </c>
      <c r="E2575">
        <v>22523</v>
      </c>
      <c r="F2575">
        <v>38.9</v>
      </c>
      <c r="G2575">
        <v>35748</v>
      </c>
      <c r="H2575">
        <v>18109</v>
      </c>
      <c r="I2575">
        <v>28.331039381965098</v>
      </c>
      <c r="J2575" t="s">
        <v>48</v>
      </c>
    </row>
    <row r="2576" spans="1:10" x14ac:dyDescent="0.75">
      <c r="A2576">
        <v>2012</v>
      </c>
      <c r="B2576" t="s">
        <v>1264</v>
      </c>
      <c r="C2576" t="s">
        <v>1265</v>
      </c>
      <c r="D2576" t="s">
        <v>1608</v>
      </c>
      <c r="E2576">
        <v>68500</v>
      </c>
      <c r="F2576">
        <v>39.299999999999997</v>
      </c>
      <c r="G2576">
        <v>37490</v>
      </c>
      <c r="H2576">
        <v>20041</v>
      </c>
      <c r="I2576">
        <v>21.909489051094798</v>
      </c>
      <c r="J2576" t="s">
        <v>48</v>
      </c>
    </row>
    <row r="2577" spans="1:10" x14ac:dyDescent="0.75">
      <c r="A2577">
        <v>2012</v>
      </c>
      <c r="B2577" t="s">
        <v>1264</v>
      </c>
      <c r="C2577" t="s">
        <v>1265</v>
      </c>
      <c r="D2577" t="s">
        <v>142</v>
      </c>
      <c r="E2577">
        <v>226576</v>
      </c>
      <c r="F2577">
        <v>37.200000000000003</v>
      </c>
      <c r="G2577">
        <v>52571</v>
      </c>
      <c r="H2577">
        <v>26350</v>
      </c>
      <c r="I2577">
        <v>12.9289951274627</v>
      </c>
      <c r="J2577" t="s">
        <v>13</v>
      </c>
    </row>
    <row r="2578" spans="1:10" x14ac:dyDescent="0.75">
      <c r="A2578">
        <v>2012</v>
      </c>
      <c r="B2578" t="s">
        <v>1264</v>
      </c>
      <c r="C2578" t="s">
        <v>1265</v>
      </c>
      <c r="D2578" t="s">
        <v>410</v>
      </c>
      <c r="E2578">
        <v>55351</v>
      </c>
      <c r="F2578">
        <v>38.200000000000003</v>
      </c>
      <c r="G2578">
        <v>33512</v>
      </c>
      <c r="H2578">
        <v>18030</v>
      </c>
      <c r="I2578">
        <v>22.429585734675001</v>
      </c>
      <c r="J2578" t="s">
        <v>13</v>
      </c>
    </row>
    <row r="2579" spans="1:10" x14ac:dyDescent="0.75">
      <c r="A2579">
        <v>2012</v>
      </c>
      <c r="B2579" t="s">
        <v>1264</v>
      </c>
      <c r="C2579" t="s">
        <v>1265</v>
      </c>
      <c r="D2579" t="s">
        <v>39</v>
      </c>
      <c r="E2579">
        <v>24792</v>
      </c>
      <c r="F2579">
        <v>35.5</v>
      </c>
      <c r="G2579">
        <v>36504</v>
      </c>
      <c r="H2579">
        <v>17366</v>
      </c>
      <c r="I2579">
        <v>21.426266537592699</v>
      </c>
      <c r="J2579" t="s">
        <v>48</v>
      </c>
    </row>
    <row r="2580" spans="1:10" x14ac:dyDescent="0.75">
      <c r="A2580">
        <v>2012</v>
      </c>
      <c r="B2580" t="s">
        <v>1264</v>
      </c>
      <c r="C2580" t="s">
        <v>1265</v>
      </c>
      <c r="D2580" t="s">
        <v>209</v>
      </c>
      <c r="E2580">
        <v>19160</v>
      </c>
      <c r="F2580">
        <v>38.4</v>
      </c>
      <c r="G2580">
        <v>27755</v>
      </c>
      <c r="H2580">
        <v>14675</v>
      </c>
      <c r="I2580">
        <v>25.046972860125202</v>
      </c>
      <c r="J2580" t="s">
        <v>48</v>
      </c>
    </row>
    <row r="2581" spans="1:10" x14ac:dyDescent="0.75">
      <c r="A2581">
        <v>2012</v>
      </c>
      <c r="B2581" t="s">
        <v>1264</v>
      </c>
      <c r="C2581" t="s">
        <v>1265</v>
      </c>
      <c r="D2581" t="s">
        <v>1609</v>
      </c>
      <c r="E2581">
        <v>25387</v>
      </c>
      <c r="F2581">
        <v>42.4</v>
      </c>
      <c r="G2581">
        <v>35067</v>
      </c>
      <c r="H2581">
        <v>17876</v>
      </c>
      <c r="I2581">
        <v>20.092960964273001</v>
      </c>
      <c r="J2581" t="s">
        <v>13</v>
      </c>
    </row>
    <row r="2582" spans="1:10" x14ac:dyDescent="0.75">
      <c r="A2582">
        <v>2012</v>
      </c>
      <c r="B2582" t="s">
        <v>1009</v>
      </c>
      <c r="C2582" t="s">
        <v>1010</v>
      </c>
      <c r="D2582" t="s">
        <v>1610</v>
      </c>
      <c r="E2582">
        <v>99484</v>
      </c>
      <c r="F2582">
        <v>38.200000000000003</v>
      </c>
      <c r="G2582">
        <v>67797</v>
      </c>
      <c r="H2582">
        <v>37837</v>
      </c>
      <c r="I2582">
        <v>8.3641590607534795</v>
      </c>
      <c r="J2582" t="s">
        <v>48</v>
      </c>
    </row>
    <row r="2583" spans="1:10" x14ac:dyDescent="0.75">
      <c r="A2583">
        <v>2012</v>
      </c>
      <c r="B2583" t="s">
        <v>1009</v>
      </c>
      <c r="C2583" t="s">
        <v>1010</v>
      </c>
      <c r="D2583" t="s">
        <v>963</v>
      </c>
      <c r="E2583">
        <v>68750</v>
      </c>
      <c r="F2583">
        <v>44</v>
      </c>
      <c r="G2583">
        <v>56906</v>
      </c>
      <c r="H2583">
        <v>28360</v>
      </c>
      <c r="I2583">
        <v>8.7520000000000007</v>
      </c>
      <c r="J2583" t="s">
        <v>13</v>
      </c>
    </row>
    <row r="2584" spans="1:10" x14ac:dyDescent="0.75">
      <c r="A2584">
        <v>2012</v>
      </c>
      <c r="B2584" t="s">
        <v>1009</v>
      </c>
      <c r="C2584" t="s">
        <v>1010</v>
      </c>
      <c r="D2584" t="s">
        <v>823</v>
      </c>
      <c r="E2584">
        <v>41361</v>
      </c>
      <c r="F2584">
        <v>39.5</v>
      </c>
      <c r="G2584">
        <v>35120</v>
      </c>
      <c r="H2584">
        <v>18693</v>
      </c>
      <c r="I2584">
        <v>22.422088440801701</v>
      </c>
      <c r="J2584" t="s">
        <v>13</v>
      </c>
    </row>
    <row r="2585" spans="1:10" x14ac:dyDescent="0.75">
      <c r="A2585">
        <v>2012</v>
      </c>
      <c r="B2585" t="s">
        <v>1009</v>
      </c>
      <c r="C2585" t="s">
        <v>1010</v>
      </c>
      <c r="D2585" t="s">
        <v>1230</v>
      </c>
      <c r="E2585">
        <v>16297</v>
      </c>
      <c r="F2585">
        <v>46.1</v>
      </c>
      <c r="G2585">
        <v>46133</v>
      </c>
      <c r="H2585">
        <v>23680</v>
      </c>
      <c r="I2585">
        <v>10.253420875007601</v>
      </c>
      <c r="J2585" t="s">
        <v>13</v>
      </c>
    </row>
    <row r="2586" spans="1:10" x14ac:dyDescent="0.75">
      <c r="A2586">
        <v>2012</v>
      </c>
      <c r="B2586" t="s">
        <v>905</v>
      </c>
      <c r="C2586" t="s">
        <v>906</v>
      </c>
      <c r="D2586" t="s">
        <v>786</v>
      </c>
      <c r="E2586">
        <v>13838</v>
      </c>
      <c r="F2586">
        <v>44</v>
      </c>
      <c r="G2586">
        <v>35123</v>
      </c>
      <c r="H2586">
        <v>19354</v>
      </c>
      <c r="I2586">
        <v>19.9306258129787</v>
      </c>
      <c r="J2586" t="s">
        <v>13</v>
      </c>
    </row>
    <row r="2587" spans="1:10" x14ac:dyDescent="0.75">
      <c r="A2587">
        <v>2012</v>
      </c>
      <c r="B2587" t="s">
        <v>905</v>
      </c>
      <c r="C2587" t="s">
        <v>906</v>
      </c>
      <c r="D2587" t="s">
        <v>144</v>
      </c>
      <c r="E2587">
        <v>31664</v>
      </c>
      <c r="F2587">
        <v>38.299999999999997</v>
      </c>
      <c r="G2587">
        <v>37235</v>
      </c>
      <c r="H2587">
        <v>19282</v>
      </c>
      <c r="I2587">
        <v>19.542698332491099</v>
      </c>
      <c r="J2587" t="s">
        <v>13</v>
      </c>
    </row>
    <row r="2588" spans="1:10" x14ac:dyDescent="0.75">
      <c r="A2588">
        <v>2012</v>
      </c>
      <c r="B2588" t="s">
        <v>905</v>
      </c>
      <c r="C2588" t="s">
        <v>906</v>
      </c>
      <c r="D2588" t="s">
        <v>1611</v>
      </c>
      <c r="E2588">
        <v>20909</v>
      </c>
      <c r="F2588">
        <v>41.1</v>
      </c>
      <c r="G2588">
        <v>34515</v>
      </c>
      <c r="H2588">
        <v>20208</v>
      </c>
      <c r="I2588">
        <v>22.416184418193101</v>
      </c>
      <c r="J2588" t="s">
        <v>48</v>
      </c>
    </row>
    <row r="2589" spans="1:10" x14ac:dyDescent="0.75">
      <c r="A2589">
        <v>2012</v>
      </c>
      <c r="B2589" t="s">
        <v>905</v>
      </c>
      <c r="C2589" t="s">
        <v>906</v>
      </c>
      <c r="D2589" t="s">
        <v>948</v>
      </c>
      <c r="E2589">
        <v>53938</v>
      </c>
      <c r="F2589">
        <v>35.6</v>
      </c>
      <c r="G2589">
        <v>33591</v>
      </c>
      <c r="H2589">
        <v>18792</v>
      </c>
      <c r="I2589">
        <v>21.912195483703499</v>
      </c>
      <c r="J2589" t="s">
        <v>48</v>
      </c>
    </row>
    <row r="2590" spans="1:10" x14ac:dyDescent="0.75">
      <c r="A2590">
        <v>2012</v>
      </c>
      <c r="B2590" t="s">
        <v>905</v>
      </c>
      <c r="C2590" t="s">
        <v>906</v>
      </c>
      <c r="D2590" t="s">
        <v>410</v>
      </c>
      <c r="E2590">
        <v>25917</v>
      </c>
      <c r="F2590">
        <v>44.3</v>
      </c>
      <c r="G2590">
        <v>36241</v>
      </c>
      <c r="H2590">
        <v>22472</v>
      </c>
      <c r="I2590">
        <v>19.122583632364801</v>
      </c>
      <c r="J2590" t="s">
        <v>13</v>
      </c>
    </row>
    <row r="2591" spans="1:10" x14ac:dyDescent="0.75">
      <c r="A2591">
        <v>2012</v>
      </c>
      <c r="B2591" t="s">
        <v>905</v>
      </c>
      <c r="C2591" t="s">
        <v>906</v>
      </c>
      <c r="D2591" t="s">
        <v>958</v>
      </c>
      <c r="E2591">
        <v>37803</v>
      </c>
      <c r="F2591">
        <v>42.5</v>
      </c>
      <c r="G2591">
        <v>35321</v>
      </c>
      <c r="H2591">
        <v>20153</v>
      </c>
      <c r="I2591">
        <v>20.580377218739201</v>
      </c>
      <c r="J2591" t="s">
        <v>13</v>
      </c>
    </row>
    <row r="2592" spans="1:10" x14ac:dyDescent="0.75">
      <c r="A2592">
        <v>2012</v>
      </c>
      <c r="B2592" t="s">
        <v>905</v>
      </c>
      <c r="C2592" t="s">
        <v>906</v>
      </c>
      <c r="D2592" t="s">
        <v>1612</v>
      </c>
      <c r="E2592">
        <v>13971</v>
      </c>
      <c r="F2592">
        <v>40.299999999999997</v>
      </c>
      <c r="G2592">
        <v>37309</v>
      </c>
      <c r="H2592">
        <v>21480</v>
      </c>
      <c r="I2592">
        <v>18.209147519862501</v>
      </c>
      <c r="J2592" t="s">
        <v>13</v>
      </c>
    </row>
    <row r="2593" spans="1:10" x14ac:dyDescent="0.75">
      <c r="A2593">
        <v>2012</v>
      </c>
      <c r="B2593" t="s">
        <v>905</v>
      </c>
      <c r="C2593" t="s">
        <v>906</v>
      </c>
      <c r="D2593" t="s">
        <v>185</v>
      </c>
      <c r="E2593">
        <v>43572</v>
      </c>
      <c r="F2593">
        <v>37.299999999999997</v>
      </c>
      <c r="G2593">
        <v>26178</v>
      </c>
      <c r="H2593">
        <v>16907</v>
      </c>
      <c r="I2593">
        <v>36.108051041953502</v>
      </c>
      <c r="J2593" t="s">
        <v>48</v>
      </c>
    </row>
    <row r="2594" spans="1:10" x14ac:dyDescent="0.75">
      <c r="A2594">
        <v>2012</v>
      </c>
      <c r="B2594" t="s">
        <v>905</v>
      </c>
      <c r="C2594" t="s">
        <v>906</v>
      </c>
      <c r="D2594" t="s">
        <v>792</v>
      </c>
      <c r="E2594">
        <v>92528</v>
      </c>
      <c r="F2594">
        <v>40.4</v>
      </c>
      <c r="G2594">
        <v>40701</v>
      </c>
      <c r="H2594">
        <v>22833</v>
      </c>
      <c r="I2594">
        <v>17.5600899187273</v>
      </c>
      <c r="J2594" t="s">
        <v>13</v>
      </c>
    </row>
    <row r="2595" spans="1:10" x14ac:dyDescent="0.75">
      <c r="A2595">
        <v>2012</v>
      </c>
      <c r="B2595" t="s">
        <v>905</v>
      </c>
      <c r="C2595" t="s">
        <v>906</v>
      </c>
      <c r="D2595" t="s">
        <v>573</v>
      </c>
      <c r="E2595">
        <v>11304</v>
      </c>
      <c r="F2595">
        <v>40.700000000000003</v>
      </c>
      <c r="G2595">
        <v>28023</v>
      </c>
      <c r="H2595">
        <v>17895</v>
      </c>
      <c r="I2595">
        <v>23.3811040339702</v>
      </c>
      <c r="J2595" t="s">
        <v>48</v>
      </c>
    </row>
    <row r="2596" spans="1:10" x14ac:dyDescent="0.75">
      <c r="A2596">
        <v>2012</v>
      </c>
      <c r="B2596" t="s">
        <v>905</v>
      </c>
      <c r="C2596" t="s">
        <v>906</v>
      </c>
      <c r="D2596" t="s">
        <v>1060</v>
      </c>
      <c r="E2596">
        <v>21214</v>
      </c>
      <c r="F2596">
        <v>36.6</v>
      </c>
      <c r="G2596">
        <v>27957</v>
      </c>
      <c r="H2596">
        <v>16402</v>
      </c>
      <c r="I2596">
        <v>25.129631375506701</v>
      </c>
      <c r="J2596" t="s">
        <v>48</v>
      </c>
    </row>
    <row r="2597" spans="1:10" x14ac:dyDescent="0.75">
      <c r="A2597">
        <v>2012</v>
      </c>
      <c r="B2597" t="s">
        <v>905</v>
      </c>
      <c r="C2597" t="s">
        <v>906</v>
      </c>
      <c r="D2597" t="s">
        <v>649</v>
      </c>
      <c r="E2597">
        <v>83313</v>
      </c>
      <c r="F2597">
        <v>38.700000000000003</v>
      </c>
      <c r="G2597">
        <v>48197</v>
      </c>
      <c r="H2597">
        <v>24872</v>
      </c>
      <c r="I2597">
        <v>12.6774933083672</v>
      </c>
      <c r="J2597" t="s">
        <v>13</v>
      </c>
    </row>
    <row r="2598" spans="1:10" x14ac:dyDescent="0.75">
      <c r="A2598">
        <v>2012</v>
      </c>
      <c r="B2598" t="s">
        <v>905</v>
      </c>
      <c r="C2598" t="s">
        <v>906</v>
      </c>
      <c r="D2598" t="s">
        <v>486</v>
      </c>
      <c r="E2598">
        <v>195237</v>
      </c>
      <c r="F2598">
        <v>36.9</v>
      </c>
      <c r="G2598">
        <v>69379</v>
      </c>
      <c r="H2598">
        <v>34081</v>
      </c>
      <c r="I2598">
        <v>7.6020426456050796</v>
      </c>
      <c r="J2598" t="s">
        <v>13</v>
      </c>
    </row>
    <row r="2599" spans="1:10" x14ac:dyDescent="0.75">
      <c r="A2599">
        <v>2012</v>
      </c>
      <c r="B2599" t="s">
        <v>905</v>
      </c>
      <c r="C2599" t="s">
        <v>906</v>
      </c>
      <c r="D2599" t="s">
        <v>794</v>
      </c>
      <c r="E2599">
        <v>24432</v>
      </c>
      <c r="F2599">
        <v>43.1</v>
      </c>
      <c r="G2599">
        <v>32830</v>
      </c>
      <c r="H2599">
        <v>19099</v>
      </c>
      <c r="I2599">
        <v>23.690242305173498</v>
      </c>
      <c r="J2599" t="s">
        <v>13</v>
      </c>
    </row>
    <row r="2600" spans="1:10" x14ac:dyDescent="0.75">
      <c r="A2600">
        <v>2012</v>
      </c>
      <c r="B2600" t="s">
        <v>905</v>
      </c>
      <c r="C2600" t="s">
        <v>906</v>
      </c>
      <c r="D2600" t="s">
        <v>1613</v>
      </c>
      <c r="E2600">
        <v>80403</v>
      </c>
      <c r="F2600">
        <v>40.1</v>
      </c>
      <c r="G2600">
        <v>39244</v>
      </c>
      <c r="H2600">
        <v>20653</v>
      </c>
      <c r="I2600">
        <v>18.311505789584899</v>
      </c>
      <c r="J2600" t="s">
        <v>13</v>
      </c>
    </row>
    <row r="2601" spans="1:10" x14ac:dyDescent="0.75">
      <c r="A2601">
        <v>2012</v>
      </c>
      <c r="B2601" t="s">
        <v>905</v>
      </c>
      <c r="C2601" t="s">
        <v>906</v>
      </c>
      <c r="D2601" t="s">
        <v>1202</v>
      </c>
      <c r="E2601">
        <v>79330</v>
      </c>
      <c r="F2601">
        <v>37.700000000000003</v>
      </c>
      <c r="G2601">
        <v>55514</v>
      </c>
      <c r="H2601">
        <v>24007</v>
      </c>
      <c r="I2601">
        <v>12.024454809025499</v>
      </c>
      <c r="J2601" t="s">
        <v>13</v>
      </c>
    </row>
    <row r="2602" spans="1:10" x14ac:dyDescent="0.75">
      <c r="A2602">
        <v>2012</v>
      </c>
      <c r="B2602" t="s">
        <v>905</v>
      </c>
      <c r="C2602" t="s">
        <v>906</v>
      </c>
      <c r="D2602" t="s">
        <v>108</v>
      </c>
      <c r="E2602">
        <v>53279</v>
      </c>
      <c r="F2602">
        <v>41.4</v>
      </c>
      <c r="G2602">
        <v>37059</v>
      </c>
      <c r="H2602">
        <v>20101</v>
      </c>
      <c r="I2602">
        <v>16.0156909851911</v>
      </c>
      <c r="J2602" t="s">
        <v>13</v>
      </c>
    </row>
    <row r="2603" spans="1:10" x14ac:dyDescent="0.75">
      <c r="A2603">
        <v>2012</v>
      </c>
      <c r="B2603" t="s">
        <v>905</v>
      </c>
      <c r="C2603" t="s">
        <v>906</v>
      </c>
      <c r="D2603" t="s">
        <v>1614</v>
      </c>
      <c r="E2603">
        <v>82194</v>
      </c>
      <c r="F2603">
        <v>39.4</v>
      </c>
      <c r="G2603">
        <v>35209</v>
      </c>
      <c r="H2603">
        <v>18744</v>
      </c>
      <c r="I2603">
        <v>21.935907730491198</v>
      </c>
      <c r="J2603" t="s">
        <v>13</v>
      </c>
    </row>
    <row r="2604" spans="1:10" x14ac:dyDescent="0.75">
      <c r="A2604">
        <v>2012</v>
      </c>
      <c r="B2604" t="s">
        <v>905</v>
      </c>
      <c r="C2604" t="s">
        <v>906</v>
      </c>
      <c r="D2604" t="s">
        <v>30</v>
      </c>
      <c r="E2604">
        <v>17407</v>
      </c>
      <c r="F2604">
        <v>39.5</v>
      </c>
      <c r="G2604">
        <v>42256</v>
      </c>
      <c r="H2604">
        <v>20797</v>
      </c>
      <c r="I2604">
        <v>16.861032917791601</v>
      </c>
      <c r="J2604" t="s">
        <v>13</v>
      </c>
    </row>
    <row r="2605" spans="1:10" x14ac:dyDescent="0.75">
      <c r="A2605">
        <v>2012</v>
      </c>
      <c r="B2605" t="s">
        <v>905</v>
      </c>
      <c r="C2605" t="s">
        <v>906</v>
      </c>
      <c r="D2605" t="s">
        <v>323</v>
      </c>
      <c r="E2605">
        <v>13828</v>
      </c>
      <c r="F2605">
        <v>41.7</v>
      </c>
      <c r="G2605">
        <v>34556</v>
      </c>
      <c r="H2605">
        <v>18136</v>
      </c>
      <c r="I2605">
        <v>19.380966155626201</v>
      </c>
      <c r="J2605" t="s">
        <v>13</v>
      </c>
    </row>
    <row r="2606" spans="1:10" x14ac:dyDescent="0.75">
      <c r="A2606">
        <v>2012</v>
      </c>
      <c r="B2606" t="s">
        <v>905</v>
      </c>
      <c r="C2606" t="s">
        <v>906</v>
      </c>
      <c r="D2606" t="s">
        <v>378</v>
      </c>
      <c r="E2606">
        <v>119330</v>
      </c>
      <c r="F2606">
        <v>38.700000000000003</v>
      </c>
      <c r="G2606">
        <v>45852</v>
      </c>
      <c r="H2606">
        <v>23809</v>
      </c>
      <c r="I2606">
        <v>14.860470962876001</v>
      </c>
      <c r="J2606" t="s">
        <v>13</v>
      </c>
    </row>
    <row r="2607" spans="1:10" x14ac:dyDescent="0.75">
      <c r="A2607">
        <v>2012</v>
      </c>
      <c r="B2607" t="s">
        <v>905</v>
      </c>
      <c r="C2607" t="s">
        <v>906</v>
      </c>
      <c r="D2607" t="s">
        <v>1615</v>
      </c>
      <c r="E2607">
        <v>43611</v>
      </c>
      <c r="F2607">
        <v>37.6</v>
      </c>
      <c r="G2607">
        <v>40834</v>
      </c>
      <c r="H2607">
        <v>21132</v>
      </c>
      <c r="I2607">
        <v>18.389855770333099</v>
      </c>
      <c r="J2607" t="s">
        <v>13</v>
      </c>
    </row>
    <row r="2608" spans="1:10" x14ac:dyDescent="0.75">
      <c r="A2608">
        <v>2012</v>
      </c>
      <c r="B2608" t="s">
        <v>905</v>
      </c>
      <c r="C2608" t="s">
        <v>906</v>
      </c>
      <c r="D2608" t="s">
        <v>1616</v>
      </c>
      <c r="E2608">
        <v>54451</v>
      </c>
      <c r="F2608">
        <v>41.7</v>
      </c>
      <c r="G2608">
        <v>40158</v>
      </c>
      <c r="H2608">
        <v>22186</v>
      </c>
      <c r="I2608">
        <v>16.0419459697709</v>
      </c>
      <c r="J2608" t="s">
        <v>13</v>
      </c>
    </row>
    <row r="2609" spans="1:10" x14ac:dyDescent="0.75">
      <c r="A2609">
        <v>2012</v>
      </c>
      <c r="B2609" t="s">
        <v>892</v>
      </c>
      <c r="C2609" t="s">
        <v>893</v>
      </c>
      <c r="D2609" t="s">
        <v>1617</v>
      </c>
      <c r="E2609">
        <v>88558</v>
      </c>
      <c r="F2609">
        <v>34.299999999999997</v>
      </c>
      <c r="G2609">
        <v>72041</v>
      </c>
      <c r="H2609">
        <v>27593</v>
      </c>
      <c r="I2609">
        <v>7.7994082973870196</v>
      </c>
      <c r="J2609" t="s">
        <v>13</v>
      </c>
    </row>
    <row r="2610" spans="1:10" x14ac:dyDescent="0.75">
      <c r="A2610">
        <v>2012</v>
      </c>
      <c r="B2610" t="s">
        <v>892</v>
      </c>
      <c r="C2610" t="s">
        <v>893</v>
      </c>
      <c r="D2610" t="s">
        <v>1618</v>
      </c>
      <c r="E2610">
        <v>13808</v>
      </c>
      <c r="F2610">
        <v>43.4</v>
      </c>
      <c r="G2610">
        <v>35767</v>
      </c>
      <c r="H2610">
        <v>20164</v>
      </c>
      <c r="I2610">
        <v>18.083719582850499</v>
      </c>
      <c r="J2610" t="s">
        <v>13</v>
      </c>
    </row>
    <row r="2611" spans="1:10" x14ac:dyDescent="0.75">
      <c r="A2611">
        <v>2012</v>
      </c>
      <c r="B2611" t="s">
        <v>892</v>
      </c>
      <c r="C2611" t="s">
        <v>893</v>
      </c>
      <c r="D2611" t="s">
        <v>127</v>
      </c>
      <c r="E2611">
        <v>38560</v>
      </c>
      <c r="F2611">
        <v>34.1</v>
      </c>
      <c r="G2611">
        <v>51365</v>
      </c>
      <c r="H2611">
        <v>24330</v>
      </c>
      <c r="I2611">
        <v>14.3335062240663</v>
      </c>
      <c r="J2611" t="s">
        <v>13</v>
      </c>
    </row>
    <row r="2612" spans="1:10" x14ac:dyDescent="0.75">
      <c r="A2612">
        <v>2012</v>
      </c>
      <c r="B2612" t="s">
        <v>892</v>
      </c>
      <c r="C2612" t="s">
        <v>893</v>
      </c>
      <c r="D2612" t="s">
        <v>1619</v>
      </c>
      <c r="E2612">
        <v>91355</v>
      </c>
      <c r="F2612">
        <v>36.299999999999997</v>
      </c>
      <c r="G2612">
        <v>83275</v>
      </c>
      <c r="H2612">
        <v>37119</v>
      </c>
      <c r="I2612">
        <v>5.1217776804772503</v>
      </c>
      <c r="J2612" t="s">
        <v>13</v>
      </c>
    </row>
    <row r="2613" spans="1:10" x14ac:dyDescent="0.75">
      <c r="A2613">
        <v>2012</v>
      </c>
      <c r="B2613" t="s">
        <v>892</v>
      </c>
      <c r="C2613" t="s">
        <v>893</v>
      </c>
      <c r="D2613" t="s">
        <v>1620</v>
      </c>
      <c r="E2613">
        <v>31188</v>
      </c>
      <c r="F2613">
        <v>44.4</v>
      </c>
      <c r="G2613">
        <v>43962</v>
      </c>
      <c r="H2613">
        <v>25645</v>
      </c>
      <c r="I2613">
        <v>11.6006156213928</v>
      </c>
      <c r="J2613" t="s">
        <v>48</v>
      </c>
    </row>
    <row r="2614" spans="1:10" x14ac:dyDescent="0.75">
      <c r="A2614">
        <v>2012</v>
      </c>
      <c r="B2614" t="s">
        <v>892</v>
      </c>
      <c r="C2614" t="s">
        <v>893</v>
      </c>
      <c r="D2614" t="s">
        <v>1621</v>
      </c>
      <c r="E2614">
        <v>45052</v>
      </c>
      <c r="F2614">
        <v>45.2</v>
      </c>
      <c r="G2614">
        <v>46180</v>
      </c>
      <c r="H2614">
        <v>24170</v>
      </c>
      <c r="I2614">
        <v>12.248068898162099</v>
      </c>
      <c r="J2614" t="s">
        <v>48</v>
      </c>
    </row>
    <row r="2615" spans="1:10" x14ac:dyDescent="0.75">
      <c r="A2615">
        <v>2012</v>
      </c>
      <c r="B2615" t="s">
        <v>892</v>
      </c>
      <c r="C2615" t="s">
        <v>893</v>
      </c>
      <c r="D2615" t="s">
        <v>1622</v>
      </c>
      <c r="E2615">
        <v>36527</v>
      </c>
      <c r="F2615">
        <v>39.1</v>
      </c>
      <c r="G2615">
        <v>55275</v>
      </c>
      <c r="H2615">
        <v>27644</v>
      </c>
      <c r="I2615">
        <v>7.5916445369178902</v>
      </c>
      <c r="J2615" t="s">
        <v>13</v>
      </c>
    </row>
    <row r="2616" spans="1:10" x14ac:dyDescent="0.75">
      <c r="A2616">
        <v>2012</v>
      </c>
      <c r="B2616" t="s">
        <v>892</v>
      </c>
      <c r="C2616" t="s">
        <v>893</v>
      </c>
      <c r="D2616" t="s">
        <v>759</v>
      </c>
      <c r="E2616">
        <v>10978</v>
      </c>
      <c r="F2616">
        <v>45.8</v>
      </c>
      <c r="G2616">
        <v>51148</v>
      </c>
      <c r="H2616">
        <v>28488</v>
      </c>
      <c r="I2616">
        <v>8.4897066860994705</v>
      </c>
      <c r="J2616" t="s">
        <v>13</v>
      </c>
    </row>
    <row r="2617" spans="1:10" x14ac:dyDescent="0.75">
      <c r="A2617">
        <v>2012</v>
      </c>
      <c r="B2617" t="s">
        <v>892</v>
      </c>
      <c r="C2617" t="s">
        <v>893</v>
      </c>
      <c r="D2617" t="s">
        <v>1457</v>
      </c>
      <c r="E2617">
        <v>510885</v>
      </c>
      <c r="F2617">
        <v>34.6</v>
      </c>
      <c r="G2617">
        <v>53152</v>
      </c>
      <c r="H2617">
        <v>29484</v>
      </c>
      <c r="I2617">
        <v>16.3246131712616</v>
      </c>
      <c r="J2617" t="s">
        <v>48</v>
      </c>
    </row>
    <row r="2618" spans="1:10" x14ac:dyDescent="0.75">
      <c r="A2618">
        <v>2012</v>
      </c>
      <c r="B2618" t="s">
        <v>892</v>
      </c>
      <c r="C2618" t="s">
        <v>893</v>
      </c>
      <c r="D2618" t="s">
        <v>1312</v>
      </c>
      <c r="E2618">
        <v>9712</v>
      </c>
      <c r="F2618">
        <v>34.299999999999997</v>
      </c>
      <c r="G2618">
        <v>52819</v>
      </c>
      <c r="H2618">
        <v>27442</v>
      </c>
      <c r="I2618">
        <v>13.231054365733099</v>
      </c>
      <c r="J2618" t="s">
        <v>13</v>
      </c>
    </row>
    <row r="2619" spans="1:10" x14ac:dyDescent="0.75">
      <c r="A2619">
        <v>2012</v>
      </c>
      <c r="B2619" t="s">
        <v>892</v>
      </c>
      <c r="C2619" t="s">
        <v>893</v>
      </c>
      <c r="D2619" t="s">
        <v>1623</v>
      </c>
      <c r="E2619">
        <v>9764</v>
      </c>
      <c r="F2619">
        <v>44.4</v>
      </c>
      <c r="G2619">
        <v>45984</v>
      </c>
      <c r="H2619">
        <v>24442</v>
      </c>
      <c r="I2619">
        <v>9.5350266284309697</v>
      </c>
      <c r="J2619" t="s">
        <v>48</v>
      </c>
    </row>
    <row r="2620" spans="1:10" x14ac:dyDescent="0.75">
      <c r="A2620">
        <v>2012</v>
      </c>
      <c r="B2620" t="s">
        <v>892</v>
      </c>
      <c r="C2620" t="s">
        <v>893</v>
      </c>
      <c r="D2620" t="s">
        <v>1624</v>
      </c>
      <c r="E2620">
        <v>51481</v>
      </c>
      <c r="F2620">
        <v>33.1</v>
      </c>
      <c r="G2620">
        <v>46900</v>
      </c>
      <c r="H2620">
        <v>23055</v>
      </c>
      <c r="I2620">
        <v>14.6384102872904</v>
      </c>
      <c r="J2620" t="s">
        <v>48</v>
      </c>
    </row>
    <row r="2621" spans="1:10" x14ac:dyDescent="0.75">
      <c r="A2621">
        <v>2012</v>
      </c>
      <c r="B2621" t="s">
        <v>892</v>
      </c>
      <c r="C2621" t="s">
        <v>893</v>
      </c>
      <c r="D2621" t="s">
        <v>1625</v>
      </c>
      <c r="E2621">
        <v>11665</v>
      </c>
      <c r="F2621">
        <v>43.6</v>
      </c>
      <c r="G2621">
        <v>43225</v>
      </c>
      <c r="H2621">
        <v>23186</v>
      </c>
      <c r="I2621">
        <v>12.396056579511299</v>
      </c>
      <c r="J2621" t="s">
        <v>13</v>
      </c>
    </row>
    <row r="2622" spans="1:10" x14ac:dyDescent="0.75">
      <c r="A2622">
        <v>2012</v>
      </c>
      <c r="B2622" t="s">
        <v>892</v>
      </c>
      <c r="C2622" t="s">
        <v>893</v>
      </c>
      <c r="D2622" t="s">
        <v>204</v>
      </c>
      <c r="E2622">
        <v>130689</v>
      </c>
      <c r="F2622">
        <v>34.9</v>
      </c>
      <c r="G2622">
        <v>84571</v>
      </c>
      <c r="H2622">
        <v>35061</v>
      </c>
      <c r="I2622">
        <v>5.1664638952015798</v>
      </c>
      <c r="J2622" t="s">
        <v>13</v>
      </c>
    </row>
    <row r="2623" spans="1:10" x14ac:dyDescent="0.75">
      <c r="A2623">
        <v>2012</v>
      </c>
      <c r="B2623" t="s">
        <v>892</v>
      </c>
      <c r="C2623" t="s">
        <v>893</v>
      </c>
      <c r="D2623" t="s">
        <v>99</v>
      </c>
      <c r="E2623">
        <v>20071</v>
      </c>
      <c r="F2623">
        <v>37</v>
      </c>
      <c r="G2623">
        <v>66959</v>
      </c>
      <c r="H2623">
        <v>28270</v>
      </c>
      <c r="I2623">
        <v>7.2442827960739304</v>
      </c>
      <c r="J2623" t="s">
        <v>13</v>
      </c>
    </row>
    <row r="2624" spans="1:10" x14ac:dyDescent="0.75">
      <c r="A2624">
        <v>2012</v>
      </c>
      <c r="B2624" t="s">
        <v>892</v>
      </c>
      <c r="C2624" t="s">
        <v>893</v>
      </c>
      <c r="D2624" t="s">
        <v>1626</v>
      </c>
      <c r="E2624">
        <v>21636</v>
      </c>
      <c r="F2624">
        <v>43</v>
      </c>
      <c r="G2624">
        <v>53537</v>
      </c>
      <c r="H2624">
        <v>27980</v>
      </c>
      <c r="I2624">
        <v>7.6816417082640003</v>
      </c>
      <c r="J2624" t="s">
        <v>13</v>
      </c>
    </row>
    <row r="2625" spans="1:10" x14ac:dyDescent="0.75">
      <c r="A2625">
        <v>2012</v>
      </c>
      <c r="B2625" t="s">
        <v>892</v>
      </c>
      <c r="C2625" t="s">
        <v>893</v>
      </c>
      <c r="D2625" t="s">
        <v>1627</v>
      </c>
      <c r="E2625">
        <v>9536</v>
      </c>
      <c r="F2625">
        <v>42.6</v>
      </c>
      <c r="G2625">
        <v>44817</v>
      </c>
      <c r="H2625">
        <v>23347</v>
      </c>
      <c r="I2625">
        <v>9.8993288590604003</v>
      </c>
      <c r="J2625" t="s">
        <v>13</v>
      </c>
    </row>
    <row r="2626" spans="1:10" x14ac:dyDescent="0.75">
      <c r="A2626">
        <v>2012</v>
      </c>
      <c r="B2626" t="s">
        <v>892</v>
      </c>
      <c r="C2626" t="s">
        <v>893</v>
      </c>
      <c r="D2626" t="s">
        <v>1628</v>
      </c>
      <c r="E2626">
        <v>62521</v>
      </c>
      <c r="F2626">
        <v>42.7</v>
      </c>
      <c r="G2626">
        <v>46822</v>
      </c>
      <c r="H2626">
        <v>26285</v>
      </c>
      <c r="I2626">
        <v>13.2083619903712</v>
      </c>
      <c r="J2626" t="s">
        <v>13</v>
      </c>
    </row>
    <row r="2627" spans="1:10" x14ac:dyDescent="0.75">
      <c r="A2627">
        <v>2012</v>
      </c>
      <c r="B2627" t="s">
        <v>892</v>
      </c>
      <c r="C2627" t="s">
        <v>893</v>
      </c>
      <c r="D2627" t="s">
        <v>1629</v>
      </c>
      <c r="E2627">
        <v>6796</v>
      </c>
      <c r="F2627">
        <v>45.1</v>
      </c>
      <c r="G2627">
        <v>45000</v>
      </c>
      <c r="H2627">
        <v>24308</v>
      </c>
      <c r="I2627">
        <v>11.0211889346674</v>
      </c>
      <c r="J2627" t="s">
        <v>48</v>
      </c>
    </row>
    <row r="2628" spans="1:10" x14ac:dyDescent="0.75">
      <c r="A2628">
        <v>2012</v>
      </c>
      <c r="B2628" t="s">
        <v>892</v>
      </c>
      <c r="C2628" t="s">
        <v>893</v>
      </c>
      <c r="D2628" t="s">
        <v>973</v>
      </c>
      <c r="E2628">
        <v>124737</v>
      </c>
      <c r="F2628">
        <v>34.6</v>
      </c>
      <c r="G2628">
        <v>70930</v>
      </c>
      <c r="H2628">
        <v>29772</v>
      </c>
      <c r="I2628">
        <v>6.0342961591187798</v>
      </c>
      <c r="J2628" t="s">
        <v>13</v>
      </c>
    </row>
    <row r="2629" spans="1:10" x14ac:dyDescent="0.75">
      <c r="A2629">
        <v>2012</v>
      </c>
      <c r="B2629" t="s">
        <v>892</v>
      </c>
      <c r="C2629" t="s">
        <v>893</v>
      </c>
      <c r="D2629" t="s">
        <v>1630</v>
      </c>
      <c r="E2629">
        <v>32689</v>
      </c>
      <c r="F2629">
        <v>33.299999999999997</v>
      </c>
      <c r="G2629">
        <v>59490</v>
      </c>
      <c r="H2629">
        <v>26343</v>
      </c>
      <c r="I2629">
        <v>10.205267827097799</v>
      </c>
      <c r="J2629" t="s">
        <v>48</v>
      </c>
    </row>
    <row r="2630" spans="1:10" x14ac:dyDescent="0.75">
      <c r="A2630">
        <v>2012</v>
      </c>
      <c r="B2630" t="s">
        <v>892</v>
      </c>
      <c r="C2630" t="s">
        <v>893</v>
      </c>
      <c r="D2630" t="s">
        <v>86</v>
      </c>
      <c r="E2630">
        <v>6016</v>
      </c>
      <c r="F2630">
        <v>46.4</v>
      </c>
      <c r="G2630">
        <v>47333</v>
      </c>
      <c r="H2630">
        <v>26175</v>
      </c>
      <c r="I2630">
        <v>9.6742021276595693</v>
      </c>
      <c r="J2630" t="s">
        <v>13</v>
      </c>
    </row>
    <row r="2631" spans="1:10" x14ac:dyDescent="0.75">
      <c r="A2631">
        <v>2012</v>
      </c>
      <c r="B2631" t="s">
        <v>892</v>
      </c>
      <c r="C2631" t="s">
        <v>893</v>
      </c>
      <c r="D2631" t="s">
        <v>1631</v>
      </c>
      <c r="E2631">
        <v>4547</v>
      </c>
      <c r="F2631">
        <v>47.8</v>
      </c>
      <c r="G2631">
        <v>49301</v>
      </c>
      <c r="H2631">
        <v>26184</v>
      </c>
      <c r="I2631">
        <v>8.9069716296459198</v>
      </c>
      <c r="J2631" t="s">
        <v>48</v>
      </c>
    </row>
    <row r="2632" spans="1:10" x14ac:dyDescent="0.75">
      <c r="A2632">
        <v>2012</v>
      </c>
      <c r="B2632" t="s">
        <v>892</v>
      </c>
      <c r="C2632" t="s">
        <v>893</v>
      </c>
      <c r="D2632" t="s">
        <v>1632</v>
      </c>
      <c r="E2632">
        <v>5442</v>
      </c>
      <c r="F2632">
        <v>37.200000000000003</v>
      </c>
      <c r="G2632">
        <v>39442</v>
      </c>
      <c r="H2632">
        <v>19093</v>
      </c>
      <c r="I2632">
        <v>26.809996324880501</v>
      </c>
      <c r="J2632" t="s">
        <v>48</v>
      </c>
    </row>
    <row r="2633" spans="1:10" x14ac:dyDescent="0.75">
      <c r="A2633">
        <v>2012</v>
      </c>
      <c r="B2633" t="s">
        <v>892</v>
      </c>
      <c r="C2633" t="s">
        <v>893</v>
      </c>
      <c r="D2633" t="s">
        <v>1633</v>
      </c>
      <c r="E2633">
        <v>53526</v>
      </c>
      <c r="F2633">
        <v>38.6</v>
      </c>
      <c r="G2633">
        <v>66592</v>
      </c>
      <c r="H2633">
        <v>27897</v>
      </c>
      <c r="I2633">
        <v>7.3777229757500997</v>
      </c>
      <c r="J2633" t="s">
        <v>13</v>
      </c>
    </row>
    <row r="2634" spans="1:10" x14ac:dyDescent="0.75">
      <c r="A2634">
        <v>2012</v>
      </c>
      <c r="B2634" t="s">
        <v>892</v>
      </c>
      <c r="C2634" t="s">
        <v>893</v>
      </c>
      <c r="D2634" t="s">
        <v>1634</v>
      </c>
      <c r="E2634">
        <v>10357</v>
      </c>
      <c r="F2634">
        <v>42.7</v>
      </c>
      <c r="G2634">
        <v>52134</v>
      </c>
      <c r="H2634">
        <v>24581</v>
      </c>
      <c r="I2634">
        <v>11.3642946799266</v>
      </c>
      <c r="J2634" t="s">
        <v>13</v>
      </c>
    </row>
    <row r="2635" spans="1:10" x14ac:dyDescent="0.75">
      <c r="A2635">
        <v>2012</v>
      </c>
      <c r="B2635" t="s">
        <v>892</v>
      </c>
      <c r="C2635" t="s">
        <v>893</v>
      </c>
      <c r="D2635" t="s">
        <v>1635</v>
      </c>
      <c r="E2635">
        <v>44652</v>
      </c>
      <c r="F2635">
        <v>33.5</v>
      </c>
      <c r="G2635">
        <v>44038</v>
      </c>
      <c r="H2635">
        <v>21736</v>
      </c>
      <c r="I2635">
        <v>19.831138582818198</v>
      </c>
      <c r="J2635" t="s">
        <v>48</v>
      </c>
    </row>
    <row r="2636" spans="1:10" x14ac:dyDescent="0.75">
      <c r="A2636">
        <v>2012</v>
      </c>
      <c r="B2636" t="s">
        <v>892</v>
      </c>
      <c r="C2636" t="s">
        <v>893</v>
      </c>
      <c r="D2636" t="s">
        <v>1636</v>
      </c>
      <c r="E2636">
        <v>63991</v>
      </c>
      <c r="F2636">
        <v>29.9</v>
      </c>
      <c r="G2636">
        <v>49306</v>
      </c>
      <c r="H2636">
        <v>24785</v>
      </c>
      <c r="I2636">
        <v>18.371333468768999</v>
      </c>
      <c r="J2636" t="s">
        <v>48</v>
      </c>
    </row>
    <row r="2637" spans="1:10" x14ac:dyDescent="0.75">
      <c r="A2637">
        <v>2012</v>
      </c>
      <c r="B2637" t="s">
        <v>892</v>
      </c>
      <c r="C2637" t="s">
        <v>893</v>
      </c>
      <c r="D2637" t="s">
        <v>1637</v>
      </c>
      <c r="E2637">
        <v>7240</v>
      </c>
      <c r="F2637">
        <v>49.1</v>
      </c>
      <c r="G2637">
        <v>50203</v>
      </c>
      <c r="H2637">
        <v>26944</v>
      </c>
      <c r="I2637">
        <v>6.8784530386740297</v>
      </c>
      <c r="J2637" t="s">
        <v>48</v>
      </c>
    </row>
    <row r="2638" spans="1:10" x14ac:dyDescent="0.75">
      <c r="A2638">
        <v>2012</v>
      </c>
      <c r="B2638" t="s">
        <v>892</v>
      </c>
      <c r="C2638" t="s">
        <v>893</v>
      </c>
      <c r="D2638" t="s">
        <v>1638</v>
      </c>
      <c r="E2638">
        <v>4039</v>
      </c>
      <c r="F2638">
        <v>48.5</v>
      </c>
      <c r="G2638">
        <v>41979</v>
      </c>
      <c r="H2638">
        <v>24456</v>
      </c>
      <c r="I2638">
        <v>17.578608566476799</v>
      </c>
      <c r="J2638" t="s">
        <v>13</v>
      </c>
    </row>
    <row r="2639" spans="1:10" x14ac:dyDescent="0.75">
      <c r="A2639">
        <v>2012</v>
      </c>
      <c r="B2639" t="s">
        <v>892</v>
      </c>
      <c r="C2639" t="s">
        <v>893</v>
      </c>
      <c r="D2639" t="s">
        <v>1639</v>
      </c>
      <c r="E2639">
        <v>19089</v>
      </c>
      <c r="F2639">
        <v>39.299999999999997</v>
      </c>
      <c r="G2639">
        <v>53433</v>
      </c>
      <c r="H2639">
        <v>25291</v>
      </c>
      <c r="I2639">
        <v>8.2822567971082801</v>
      </c>
      <c r="J2639" t="s">
        <v>13</v>
      </c>
    </row>
    <row r="2640" spans="1:10" x14ac:dyDescent="0.75">
      <c r="A2640">
        <v>2012</v>
      </c>
      <c r="B2640" t="s">
        <v>892</v>
      </c>
      <c r="C2640" t="s">
        <v>893</v>
      </c>
      <c r="D2640" t="s">
        <v>1640</v>
      </c>
      <c r="E2640">
        <v>150307</v>
      </c>
      <c r="F2640">
        <v>33.4</v>
      </c>
      <c r="G2640">
        <v>53861</v>
      </c>
      <c r="H2640">
        <v>25702</v>
      </c>
      <c r="I2640">
        <v>11.995449313737801</v>
      </c>
      <c r="J2640" t="s">
        <v>13</v>
      </c>
    </row>
    <row r="2641" spans="1:10" x14ac:dyDescent="0.75">
      <c r="A2641">
        <v>2012</v>
      </c>
      <c r="B2641" t="s">
        <v>892</v>
      </c>
      <c r="C2641" t="s">
        <v>893</v>
      </c>
      <c r="D2641" t="s">
        <v>50</v>
      </c>
      <c r="E2641">
        <v>5876</v>
      </c>
      <c r="F2641">
        <v>46.5</v>
      </c>
      <c r="G2641">
        <v>47778</v>
      </c>
      <c r="H2641">
        <v>25533</v>
      </c>
      <c r="I2641">
        <v>7.2157930565010204</v>
      </c>
      <c r="J2641" t="s">
        <v>13</v>
      </c>
    </row>
    <row r="2642" spans="1:10" x14ac:dyDescent="0.75">
      <c r="A2642">
        <v>2012</v>
      </c>
      <c r="B2642" t="s">
        <v>892</v>
      </c>
      <c r="C2642" t="s">
        <v>893</v>
      </c>
      <c r="D2642" t="s">
        <v>401</v>
      </c>
      <c r="E2642">
        <v>25714</v>
      </c>
      <c r="F2642">
        <v>34.4</v>
      </c>
      <c r="G2642">
        <v>47256</v>
      </c>
      <c r="H2642">
        <v>24427</v>
      </c>
      <c r="I2642">
        <v>13.401260014000099</v>
      </c>
      <c r="J2642" t="s">
        <v>13</v>
      </c>
    </row>
    <row r="2643" spans="1:10" x14ac:dyDescent="0.75">
      <c r="A2643">
        <v>2012</v>
      </c>
      <c r="B2643" t="s">
        <v>892</v>
      </c>
      <c r="C2643" t="s">
        <v>893</v>
      </c>
      <c r="D2643" t="s">
        <v>1641</v>
      </c>
      <c r="E2643">
        <v>26004</v>
      </c>
      <c r="F2643">
        <v>39.5</v>
      </c>
      <c r="G2643">
        <v>46363</v>
      </c>
      <c r="H2643">
        <v>22146</v>
      </c>
      <c r="I2643">
        <v>13.6902015074603</v>
      </c>
      <c r="J2643" t="s">
        <v>13</v>
      </c>
    </row>
    <row r="2644" spans="1:10" x14ac:dyDescent="0.75">
      <c r="A2644">
        <v>2012</v>
      </c>
      <c r="B2644" t="s">
        <v>960</v>
      </c>
      <c r="C2644" t="s">
        <v>961</v>
      </c>
      <c r="D2644" t="s">
        <v>1642</v>
      </c>
      <c r="E2644">
        <v>214353</v>
      </c>
      <c r="F2644">
        <v>42.1</v>
      </c>
      <c r="G2644">
        <v>45483</v>
      </c>
      <c r="H2644">
        <v>25504</v>
      </c>
      <c r="I2644">
        <v>13.2113849584563</v>
      </c>
      <c r="J2644" t="s">
        <v>48</v>
      </c>
    </row>
    <row r="2645" spans="1:10" x14ac:dyDescent="0.75">
      <c r="A2645">
        <v>2012</v>
      </c>
      <c r="B2645" t="s">
        <v>960</v>
      </c>
      <c r="C2645" t="s">
        <v>961</v>
      </c>
      <c r="D2645" t="s">
        <v>1643</v>
      </c>
      <c r="E2645">
        <v>43451</v>
      </c>
      <c r="F2645">
        <v>41.8</v>
      </c>
      <c r="G2645">
        <v>41351</v>
      </c>
      <c r="H2645">
        <v>22471</v>
      </c>
      <c r="I2645">
        <v>14.5612298911417</v>
      </c>
      <c r="J2645" t="s">
        <v>13</v>
      </c>
    </row>
    <row r="2646" spans="1:10" x14ac:dyDescent="0.75">
      <c r="A2646">
        <v>2012</v>
      </c>
      <c r="B2646" t="s">
        <v>960</v>
      </c>
      <c r="C2646" t="s">
        <v>961</v>
      </c>
      <c r="D2646" t="s">
        <v>671</v>
      </c>
      <c r="E2646">
        <v>136914</v>
      </c>
      <c r="F2646">
        <v>43.3</v>
      </c>
      <c r="G2646">
        <v>38108</v>
      </c>
      <c r="H2646">
        <v>20663</v>
      </c>
      <c r="I2646">
        <v>18.117942650130701</v>
      </c>
      <c r="J2646" t="s">
        <v>13</v>
      </c>
    </row>
    <row r="2647" spans="1:10" x14ac:dyDescent="0.75">
      <c r="A2647">
        <v>2012</v>
      </c>
      <c r="B2647" t="s">
        <v>960</v>
      </c>
      <c r="C2647" t="s">
        <v>961</v>
      </c>
      <c r="D2647" t="s">
        <v>203</v>
      </c>
      <c r="E2647">
        <v>799886</v>
      </c>
      <c r="F2647">
        <v>40.6</v>
      </c>
      <c r="G2647">
        <v>78984</v>
      </c>
      <c r="H2647">
        <v>41330</v>
      </c>
      <c r="I2647">
        <v>5.9420967487866996</v>
      </c>
      <c r="J2647" t="s">
        <v>48</v>
      </c>
    </row>
    <row r="2648" spans="1:10" x14ac:dyDescent="0.75">
      <c r="A2648">
        <v>2012</v>
      </c>
      <c r="B2648" t="s">
        <v>960</v>
      </c>
      <c r="C2648" t="s">
        <v>961</v>
      </c>
      <c r="D2648" t="s">
        <v>1644</v>
      </c>
      <c r="E2648">
        <v>81668</v>
      </c>
      <c r="F2648">
        <v>42.8</v>
      </c>
      <c r="G2648">
        <v>40768</v>
      </c>
      <c r="H2648">
        <v>20693</v>
      </c>
      <c r="I2648">
        <v>13.458147622079601</v>
      </c>
      <c r="J2648" t="s">
        <v>13</v>
      </c>
    </row>
    <row r="2649" spans="1:10" x14ac:dyDescent="0.75">
      <c r="A2649">
        <v>2012</v>
      </c>
      <c r="B2649" t="s">
        <v>960</v>
      </c>
      <c r="C2649" t="s">
        <v>961</v>
      </c>
      <c r="D2649" t="s">
        <v>1645</v>
      </c>
      <c r="E2649">
        <v>133578</v>
      </c>
      <c r="F2649">
        <v>40.799999999999997</v>
      </c>
      <c r="G2649">
        <v>54259</v>
      </c>
      <c r="H2649">
        <v>26598</v>
      </c>
      <c r="I2649">
        <v>9.9612211591729096</v>
      </c>
      <c r="J2649" t="s">
        <v>13</v>
      </c>
    </row>
    <row r="2650" spans="1:10" x14ac:dyDescent="0.75">
      <c r="A2650">
        <v>2012</v>
      </c>
      <c r="B2650" t="s">
        <v>960</v>
      </c>
      <c r="C2650" t="s">
        <v>961</v>
      </c>
      <c r="D2650" t="s">
        <v>1646</v>
      </c>
      <c r="E2650">
        <v>116447</v>
      </c>
      <c r="F2650">
        <v>41.2</v>
      </c>
      <c r="G2650">
        <v>44557</v>
      </c>
      <c r="H2650">
        <v>22808</v>
      </c>
      <c r="I2650">
        <v>13.5563818732985</v>
      </c>
      <c r="J2650" t="s">
        <v>13</v>
      </c>
    </row>
    <row r="2651" spans="1:10" x14ac:dyDescent="0.75">
      <c r="A2651">
        <v>2012</v>
      </c>
      <c r="B2651" t="s">
        <v>960</v>
      </c>
      <c r="C2651" t="s">
        <v>961</v>
      </c>
      <c r="D2651" t="s">
        <v>1647</v>
      </c>
      <c r="E2651">
        <v>18243</v>
      </c>
      <c r="F2651">
        <v>43.7</v>
      </c>
      <c r="G2651">
        <v>49845</v>
      </c>
      <c r="H2651">
        <v>28786</v>
      </c>
      <c r="I2651">
        <v>9.5379049498437691</v>
      </c>
      <c r="J2651" t="s">
        <v>13</v>
      </c>
    </row>
    <row r="2652" spans="1:10" x14ac:dyDescent="0.75">
      <c r="A2652">
        <v>2012</v>
      </c>
      <c r="B2652" t="s">
        <v>960</v>
      </c>
      <c r="C2652" t="s">
        <v>961</v>
      </c>
      <c r="D2652" t="s">
        <v>29</v>
      </c>
      <c r="E2652">
        <v>41613</v>
      </c>
      <c r="F2652">
        <v>45.1</v>
      </c>
      <c r="G2652">
        <v>43108</v>
      </c>
      <c r="H2652">
        <v>23874</v>
      </c>
      <c r="I2652">
        <v>11.755941652848801</v>
      </c>
      <c r="J2652" t="s">
        <v>13</v>
      </c>
    </row>
    <row r="2653" spans="1:10" x14ac:dyDescent="0.75">
      <c r="A2653">
        <v>2012</v>
      </c>
      <c r="B2653" t="s">
        <v>960</v>
      </c>
      <c r="C2653" t="s">
        <v>961</v>
      </c>
      <c r="D2653" t="s">
        <v>22</v>
      </c>
      <c r="E2653">
        <v>183946</v>
      </c>
      <c r="F2653">
        <v>41.3</v>
      </c>
      <c r="G2653">
        <v>58226</v>
      </c>
      <c r="H2653">
        <v>30196</v>
      </c>
      <c r="I2653">
        <v>8.6797212225327005</v>
      </c>
      <c r="J2653" t="s">
        <v>13</v>
      </c>
    </row>
    <row r="2654" spans="1:10" x14ac:dyDescent="0.75">
      <c r="A2654">
        <v>2012</v>
      </c>
      <c r="B2654" t="s">
        <v>960</v>
      </c>
      <c r="C2654" t="s">
        <v>961</v>
      </c>
      <c r="D2654" t="s">
        <v>1095</v>
      </c>
      <c r="E2654">
        <v>31981</v>
      </c>
      <c r="F2654">
        <v>45.1</v>
      </c>
      <c r="G2654">
        <v>44741</v>
      </c>
      <c r="H2654">
        <v>23497</v>
      </c>
      <c r="I2654">
        <v>10.4937306525749</v>
      </c>
      <c r="J2654" t="s">
        <v>13</v>
      </c>
    </row>
    <row r="2655" spans="1:10" x14ac:dyDescent="0.75">
      <c r="A2655">
        <v>2012</v>
      </c>
      <c r="B2655" t="s">
        <v>960</v>
      </c>
      <c r="C2655" t="s">
        <v>961</v>
      </c>
      <c r="D2655" t="s">
        <v>454</v>
      </c>
      <c r="E2655">
        <v>519913</v>
      </c>
      <c r="F2655">
        <v>38</v>
      </c>
      <c r="G2655">
        <v>56172</v>
      </c>
      <c r="H2655">
        <v>26283</v>
      </c>
      <c r="I2655">
        <v>10.024946481430501</v>
      </c>
      <c r="J2655" t="s">
        <v>13</v>
      </c>
    </row>
    <row r="2656" spans="1:10" x14ac:dyDescent="0.75">
      <c r="A2656">
        <v>2012</v>
      </c>
      <c r="B2656" t="s">
        <v>960</v>
      </c>
      <c r="C2656" t="s">
        <v>961</v>
      </c>
      <c r="D2656" t="s">
        <v>582</v>
      </c>
      <c r="E2656">
        <v>116474</v>
      </c>
      <c r="F2656">
        <v>42.8</v>
      </c>
      <c r="G2656">
        <v>43589</v>
      </c>
      <c r="H2656">
        <v>22395</v>
      </c>
      <c r="I2656">
        <v>12.4379689887871</v>
      </c>
      <c r="J2656" t="s">
        <v>13</v>
      </c>
    </row>
    <row r="2657" spans="1:10" x14ac:dyDescent="0.75">
      <c r="A2657">
        <v>2012</v>
      </c>
      <c r="B2657" t="s">
        <v>960</v>
      </c>
      <c r="C2657" t="s">
        <v>961</v>
      </c>
      <c r="D2657" t="s">
        <v>834</v>
      </c>
      <c r="E2657">
        <v>17466</v>
      </c>
      <c r="F2657">
        <v>44.8</v>
      </c>
      <c r="G2657">
        <v>40970</v>
      </c>
      <c r="H2657">
        <v>22375</v>
      </c>
      <c r="I2657">
        <v>14.095957860986999</v>
      </c>
      <c r="J2657" t="s">
        <v>13</v>
      </c>
    </row>
    <row r="2658" spans="1:10" x14ac:dyDescent="0.75">
      <c r="A2658">
        <v>2012</v>
      </c>
      <c r="B2658" t="s">
        <v>960</v>
      </c>
      <c r="C2658" t="s">
        <v>961</v>
      </c>
      <c r="D2658" t="s">
        <v>1140</v>
      </c>
      <c r="E2658">
        <v>42081</v>
      </c>
      <c r="F2658">
        <v>42.3</v>
      </c>
      <c r="G2658">
        <v>42607</v>
      </c>
      <c r="H2658">
        <v>22023</v>
      </c>
      <c r="I2658">
        <v>14.992514436444001</v>
      </c>
      <c r="J2658" t="s">
        <v>13</v>
      </c>
    </row>
    <row r="2659" spans="1:10" x14ac:dyDescent="0.75">
      <c r="A2659">
        <v>2012</v>
      </c>
      <c r="B2659" t="s">
        <v>1603</v>
      </c>
      <c r="C2659" t="s">
        <v>1604</v>
      </c>
      <c r="D2659" t="s">
        <v>1648</v>
      </c>
      <c r="E2659">
        <v>82503</v>
      </c>
      <c r="F2659">
        <v>43.5</v>
      </c>
      <c r="G2659">
        <v>69826</v>
      </c>
      <c r="H2659">
        <v>38559</v>
      </c>
      <c r="I2659">
        <v>8.0057694871701592</v>
      </c>
      <c r="J2659" t="s">
        <v>48</v>
      </c>
    </row>
    <row r="2660" spans="1:10" x14ac:dyDescent="0.75">
      <c r="A2660">
        <v>2012</v>
      </c>
      <c r="B2660" t="s">
        <v>1603</v>
      </c>
      <c r="C2660" t="s">
        <v>1604</v>
      </c>
      <c r="D2660" t="s">
        <v>1649</v>
      </c>
      <c r="E2660">
        <v>627414</v>
      </c>
      <c r="F2660">
        <v>37</v>
      </c>
      <c r="G2660">
        <v>49213</v>
      </c>
      <c r="H2660">
        <v>26175</v>
      </c>
      <c r="I2660">
        <v>15.7229516714641</v>
      </c>
      <c r="J2660" t="s">
        <v>48</v>
      </c>
    </row>
    <row r="2661" spans="1:10" x14ac:dyDescent="0.75">
      <c r="A2661">
        <v>2012</v>
      </c>
      <c r="B2661" t="s">
        <v>1603</v>
      </c>
      <c r="C2661" t="s">
        <v>1604</v>
      </c>
      <c r="D2661" t="s">
        <v>167</v>
      </c>
      <c r="E2661">
        <v>49796</v>
      </c>
      <c r="F2661">
        <v>43</v>
      </c>
      <c r="G2661">
        <v>71086</v>
      </c>
      <c r="H2661">
        <v>37606</v>
      </c>
      <c r="I2661">
        <v>7.1511768013495001</v>
      </c>
      <c r="J2661" t="s">
        <v>48</v>
      </c>
    </row>
    <row r="2662" spans="1:10" x14ac:dyDescent="0.75">
      <c r="A2662">
        <v>2012</v>
      </c>
      <c r="B2662" t="s">
        <v>1264</v>
      </c>
      <c r="C2662" t="s">
        <v>1265</v>
      </c>
      <c r="D2662" t="s">
        <v>1650</v>
      </c>
      <c r="E2662">
        <v>160169</v>
      </c>
      <c r="F2662">
        <v>40.1</v>
      </c>
      <c r="G2662">
        <v>44399</v>
      </c>
      <c r="H2662">
        <v>24677</v>
      </c>
      <c r="I2662">
        <v>18.594734311882998</v>
      </c>
      <c r="J2662" t="s">
        <v>13</v>
      </c>
    </row>
    <row r="2663" spans="1:10" x14ac:dyDescent="0.75">
      <c r="A2663">
        <v>2012</v>
      </c>
      <c r="B2663" t="s">
        <v>1264</v>
      </c>
      <c r="C2663" t="s">
        <v>1265</v>
      </c>
      <c r="D2663" t="s">
        <v>1651</v>
      </c>
      <c r="E2663">
        <v>10399</v>
      </c>
      <c r="F2663">
        <v>38.299999999999997</v>
      </c>
      <c r="G2663">
        <v>25966</v>
      </c>
      <c r="H2663">
        <v>14361</v>
      </c>
      <c r="I2663">
        <v>32.205019713433899</v>
      </c>
      <c r="J2663" t="s">
        <v>48</v>
      </c>
    </row>
    <row r="2664" spans="1:10" x14ac:dyDescent="0.75">
      <c r="A2664">
        <v>2012</v>
      </c>
      <c r="B2664" t="s">
        <v>1264</v>
      </c>
      <c r="C2664" t="s">
        <v>1265</v>
      </c>
      <c r="D2664" t="s">
        <v>1652</v>
      </c>
      <c r="E2664">
        <v>26763</v>
      </c>
      <c r="F2664">
        <v>40.6</v>
      </c>
      <c r="G2664">
        <v>44208</v>
      </c>
      <c r="H2664">
        <v>20567</v>
      </c>
      <c r="I2664">
        <v>17.7820124799163</v>
      </c>
      <c r="J2664" t="s">
        <v>13</v>
      </c>
    </row>
    <row r="2665" spans="1:10" x14ac:dyDescent="0.75">
      <c r="A2665">
        <v>2012</v>
      </c>
      <c r="B2665" t="s">
        <v>1264</v>
      </c>
      <c r="C2665" t="s">
        <v>1265</v>
      </c>
      <c r="D2665" t="s">
        <v>970</v>
      </c>
      <c r="E2665">
        <v>33028</v>
      </c>
      <c r="F2665">
        <v>40.299999999999997</v>
      </c>
      <c r="G2665">
        <v>32718</v>
      </c>
      <c r="H2665">
        <v>17927</v>
      </c>
      <c r="I2665">
        <v>23.6587138185781</v>
      </c>
      <c r="J2665" t="s">
        <v>48</v>
      </c>
    </row>
    <row r="2666" spans="1:10" x14ac:dyDescent="0.75">
      <c r="A2666">
        <v>2012</v>
      </c>
      <c r="B2666" t="s">
        <v>1264</v>
      </c>
      <c r="C2666" t="s">
        <v>1265</v>
      </c>
      <c r="D2666" t="s">
        <v>1653</v>
      </c>
      <c r="E2666">
        <v>38665</v>
      </c>
      <c r="F2666">
        <v>41</v>
      </c>
      <c r="G2666">
        <v>31289</v>
      </c>
      <c r="H2666">
        <v>18221</v>
      </c>
      <c r="I2666">
        <v>21.3888529678003</v>
      </c>
      <c r="J2666" t="s">
        <v>48</v>
      </c>
    </row>
    <row r="2667" spans="1:10" x14ac:dyDescent="0.75">
      <c r="A2667">
        <v>2012</v>
      </c>
      <c r="B2667" t="s">
        <v>1264</v>
      </c>
      <c r="C2667" t="s">
        <v>1265</v>
      </c>
      <c r="D2667" t="s">
        <v>26</v>
      </c>
      <c r="E2667">
        <v>33038</v>
      </c>
      <c r="F2667">
        <v>39.1</v>
      </c>
      <c r="G2667">
        <v>30562</v>
      </c>
      <c r="H2667">
        <v>16783</v>
      </c>
      <c r="I2667">
        <v>24.9500575095344</v>
      </c>
      <c r="J2667" t="s">
        <v>48</v>
      </c>
    </row>
    <row r="2668" spans="1:10" x14ac:dyDescent="0.75">
      <c r="A2668">
        <v>2012</v>
      </c>
      <c r="B2668" t="s">
        <v>1264</v>
      </c>
      <c r="C2668" t="s">
        <v>1265</v>
      </c>
      <c r="D2668" t="s">
        <v>1654</v>
      </c>
      <c r="E2668">
        <v>262424</v>
      </c>
      <c r="F2668">
        <v>37.700000000000003</v>
      </c>
      <c r="G2668">
        <v>53644</v>
      </c>
      <c r="H2668">
        <v>26774</v>
      </c>
      <c r="I2668">
        <v>12.2591683687467</v>
      </c>
      <c r="J2668" t="s">
        <v>13</v>
      </c>
    </row>
    <row r="2669" spans="1:10" x14ac:dyDescent="0.75">
      <c r="A2669">
        <v>2012</v>
      </c>
      <c r="B2669" t="s">
        <v>1264</v>
      </c>
      <c r="C2669" t="s">
        <v>1265</v>
      </c>
      <c r="D2669" t="s">
        <v>723</v>
      </c>
      <c r="E2669">
        <v>74038</v>
      </c>
      <c r="F2669">
        <v>43.2</v>
      </c>
      <c r="G2669">
        <v>41854</v>
      </c>
      <c r="H2669">
        <v>24282</v>
      </c>
      <c r="I2669">
        <v>18.960533779950801</v>
      </c>
      <c r="J2669" t="s">
        <v>13</v>
      </c>
    </row>
    <row r="2670" spans="1:10" x14ac:dyDescent="0.75">
      <c r="A2670">
        <v>2012</v>
      </c>
      <c r="B2670" t="s">
        <v>1264</v>
      </c>
      <c r="C2670" t="s">
        <v>1265</v>
      </c>
      <c r="D2670" t="s">
        <v>1655</v>
      </c>
      <c r="E2670">
        <v>179773</v>
      </c>
      <c r="F2670">
        <v>34.6</v>
      </c>
      <c r="G2670">
        <v>51476</v>
      </c>
      <c r="H2670">
        <v>23661</v>
      </c>
      <c r="I2670">
        <v>13.968727228226699</v>
      </c>
      <c r="J2670" t="s">
        <v>13</v>
      </c>
    </row>
    <row r="2671" spans="1:10" x14ac:dyDescent="0.75">
      <c r="A2671">
        <v>2012</v>
      </c>
      <c r="B2671" t="s">
        <v>1264</v>
      </c>
      <c r="C2671" t="s">
        <v>1265</v>
      </c>
      <c r="D2671" t="s">
        <v>1656</v>
      </c>
      <c r="E2671">
        <v>352548</v>
      </c>
      <c r="F2671">
        <v>35.799999999999997</v>
      </c>
      <c r="G2671">
        <v>50289</v>
      </c>
      <c r="H2671">
        <v>29858</v>
      </c>
      <c r="I2671">
        <v>17.1284477574684</v>
      </c>
      <c r="J2671" t="s">
        <v>48</v>
      </c>
    </row>
    <row r="2672" spans="1:10" x14ac:dyDescent="0.75">
      <c r="A2672">
        <v>2012</v>
      </c>
      <c r="B2672" t="s">
        <v>1264</v>
      </c>
      <c r="C2672" t="s">
        <v>1265</v>
      </c>
      <c r="D2672" t="s">
        <v>1657</v>
      </c>
      <c r="E2672">
        <v>60285</v>
      </c>
      <c r="F2672">
        <v>45.6</v>
      </c>
      <c r="G2672">
        <v>42472</v>
      </c>
      <c r="H2672">
        <v>24513</v>
      </c>
      <c r="I2672">
        <v>19.913743053827599</v>
      </c>
      <c r="J2672" t="s">
        <v>13</v>
      </c>
    </row>
    <row r="2673" spans="1:10" x14ac:dyDescent="0.75">
      <c r="A2673">
        <v>2012</v>
      </c>
      <c r="B2673" t="s">
        <v>1264</v>
      </c>
      <c r="C2673" t="s">
        <v>1265</v>
      </c>
      <c r="D2673" t="s">
        <v>1658</v>
      </c>
      <c r="E2673">
        <v>28750</v>
      </c>
      <c r="F2673">
        <v>39.1</v>
      </c>
      <c r="G2673">
        <v>28612</v>
      </c>
      <c r="H2673">
        <v>14466</v>
      </c>
      <c r="I2673">
        <v>25.7321739130434</v>
      </c>
      <c r="J2673" t="s">
        <v>48</v>
      </c>
    </row>
    <row r="2674" spans="1:10" x14ac:dyDescent="0.75">
      <c r="A2674">
        <v>2012</v>
      </c>
      <c r="B2674" t="s">
        <v>1264</v>
      </c>
      <c r="C2674" t="s">
        <v>1265</v>
      </c>
      <c r="D2674" t="s">
        <v>805</v>
      </c>
      <c r="E2674">
        <v>187228</v>
      </c>
      <c r="F2674">
        <v>40</v>
      </c>
      <c r="G2674">
        <v>42659</v>
      </c>
      <c r="H2674">
        <v>22218</v>
      </c>
      <c r="I2674">
        <v>15.968231247462899</v>
      </c>
      <c r="J2674" t="s">
        <v>13</v>
      </c>
    </row>
    <row r="2675" spans="1:10" x14ac:dyDescent="0.75">
      <c r="A2675">
        <v>2012</v>
      </c>
      <c r="B2675" t="s">
        <v>1264</v>
      </c>
      <c r="C2675" t="s">
        <v>1265</v>
      </c>
      <c r="D2675" t="s">
        <v>1659</v>
      </c>
      <c r="E2675">
        <v>46462</v>
      </c>
      <c r="F2675">
        <v>39.200000000000003</v>
      </c>
      <c r="G2675">
        <v>31279</v>
      </c>
      <c r="H2675">
        <v>17464</v>
      </c>
      <c r="I2675">
        <v>24.0820455425939</v>
      </c>
      <c r="J2675" t="s">
        <v>13</v>
      </c>
    </row>
    <row r="2676" spans="1:10" x14ac:dyDescent="0.75">
      <c r="A2676">
        <v>2012</v>
      </c>
      <c r="B2676" t="s">
        <v>1264</v>
      </c>
      <c r="C2676" t="s">
        <v>1265</v>
      </c>
      <c r="D2676" t="s">
        <v>1307</v>
      </c>
      <c r="E2676">
        <v>69531</v>
      </c>
      <c r="F2676">
        <v>38.299999999999997</v>
      </c>
      <c r="G2676">
        <v>37911</v>
      </c>
      <c r="H2676">
        <v>21026</v>
      </c>
      <c r="I2676">
        <v>20.004026980771101</v>
      </c>
      <c r="J2676" t="s">
        <v>13</v>
      </c>
    </row>
    <row r="2677" spans="1:10" x14ac:dyDescent="0.75">
      <c r="A2677">
        <v>2012</v>
      </c>
      <c r="B2677" t="s">
        <v>1264</v>
      </c>
      <c r="C2677" t="s">
        <v>1265</v>
      </c>
      <c r="D2677" t="s">
        <v>1660</v>
      </c>
      <c r="E2677">
        <v>270943</v>
      </c>
      <c r="F2677">
        <v>41.4</v>
      </c>
      <c r="G2677">
        <v>42183</v>
      </c>
      <c r="H2677">
        <v>24144</v>
      </c>
      <c r="I2677">
        <v>17.7494897450755</v>
      </c>
      <c r="J2677" t="s">
        <v>13</v>
      </c>
    </row>
    <row r="2678" spans="1:10" x14ac:dyDescent="0.75">
      <c r="A2678">
        <v>2012</v>
      </c>
      <c r="B2678" t="s">
        <v>1264</v>
      </c>
      <c r="C2678" t="s">
        <v>1265</v>
      </c>
      <c r="D2678" t="s">
        <v>1661</v>
      </c>
      <c r="E2678">
        <v>61583</v>
      </c>
      <c r="F2678">
        <v>40.799999999999997</v>
      </c>
      <c r="G2678">
        <v>44068</v>
      </c>
      <c r="H2678">
        <v>22351</v>
      </c>
      <c r="I2678">
        <v>16.0141597518795</v>
      </c>
      <c r="J2678" t="s">
        <v>13</v>
      </c>
    </row>
    <row r="2679" spans="1:10" x14ac:dyDescent="0.75">
      <c r="A2679">
        <v>2012</v>
      </c>
      <c r="B2679" t="s">
        <v>1264</v>
      </c>
      <c r="C2679" t="s">
        <v>1265</v>
      </c>
      <c r="D2679" t="s">
        <v>1662</v>
      </c>
      <c r="E2679">
        <v>92229</v>
      </c>
      <c r="F2679">
        <v>37.9</v>
      </c>
      <c r="G2679">
        <v>33661</v>
      </c>
      <c r="H2679">
        <v>18289</v>
      </c>
      <c r="I2679">
        <v>23.504537618319599</v>
      </c>
      <c r="J2679" t="s">
        <v>48</v>
      </c>
    </row>
    <row r="2680" spans="1:10" x14ac:dyDescent="0.75">
      <c r="A2680">
        <v>2012</v>
      </c>
      <c r="B2680" t="s">
        <v>1264</v>
      </c>
      <c r="C2680" t="s">
        <v>1265</v>
      </c>
      <c r="D2680" t="s">
        <v>1663</v>
      </c>
      <c r="E2680">
        <v>284540</v>
      </c>
      <c r="F2680">
        <v>38</v>
      </c>
      <c r="G2680">
        <v>43421</v>
      </c>
      <c r="H2680">
        <v>22019</v>
      </c>
      <c r="I2680">
        <v>16.577282631615901</v>
      </c>
      <c r="J2680" t="s">
        <v>13</v>
      </c>
    </row>
    <row r="2681" spans="1:10" x14ac:dyDescent="0.75">
      <c r="A2681">
        <v>2012</v>
      </c>
      <c r="B2681" t="s">
        <v>1009</v>
      </c>
      <c r="C2681" t="s">
        <v>1010</v>
      </c>
      <c r="D2681" t="s">
        <v>1664</v>
      </c>
      <c r="E2681">
        <v>25749</v>
      </c>
      <c r="F2681">
        <v>41.1</v>
      </c>
      <c r="G2681">
        <v>71181</v>
      </c>
      <c r="H2681">
        <v>30337</v>
      </c>
      <c r="I2681">
        <v>6.3381102178725301</v>
      </c>
      <c r="J2681" t="s">
        <v>13</v>
      </c>
    </row>
    <row r="2682" spans="1:10" x14ac:dyDescent="0.75">
      <c r="A2682">
        <v>2012</v>
      </c>
      <c r="B2682" t="s">
        <v>1009</v>
      </c>
      <c r="C2682" t="s">
        <v>1010</v>
      </c>
      <c r="D2682" t="s">
        <v>1665</v>
      </c>
      <c r="E2682">
        <v>12674</v>
      </c>
      <c r="F2682">
        <v>41.6</v>
      </c>
      <c r="G2682">
        <v>50596</v>
      </c>
      <c r="H2682">
        <v>24548</v>
      </c>
      <c r="I2682">
        <v>10.0362947767082</v>
      </c>
      <c r="J2682" t="s">
        <v>13</v>
      </c>
    </row>
    <row r="2683" spans="1:10" x14ac:dyDescent="0.75">
      <c r="A2683">
        <v>2012</v>
      </c>
      <c r="B2683" t="s">
        <v>1009</v>
      </c>
      <c r="C2683" t="s">
        <v>1010</v>
      </c>
      <c r="D2683" t="s">
        <v>1666</v>
      </c>
      <c r="E2683">
        <v>33454</v>
      </c>
      <c r="F2683">
        <v>44.5</v>
      </c>
      <c r="G2683">
        <v>40780</v>
      </c>
      <c r="H2683">
        <v>22909</v>
      </c>
      <c r="I2683">
        <v>19.961738506606</v>
      </c>
      <c r="J2683" t="s">
        <v>13</v>
      </c>
    </row>
    <row r="2684" spans="1:10" x14ac:dyDescent="0.75">
      <c r="A2684">
        <v>2012</v>
      </c>
      <c r="B2684" t="s">
        <v>1009</v>
      </c>
      <c r="C2684" t="s">
        <v>1010</v>
      </c>
      <c r="D2684" t="s">
        <v>1557</v>
      </c>
      <c r="E2684">
        <v>5186</v>
      </c>
      <c r="F2684">
        <v>45</v>
      </c>
      <c r="G2684">
        <v>47691</v>
      </c>
      <c r="H2684">
        <v>21826</v>
      </c>
      <c r="I2684">
        <v>8.2337061318935501</v>
      </c>
      <c r="J2684" t="s">
        <v>13</v>
      </c>
    </row>
    <row r="2685" spans="1:10" x14ac:dyDescent="0.75">
      <c r="A2685">
        <v>2012</v>
      </c>
      <c r="B2685" t="s">
        <v>1009</v>
      </c>
      <c r="C2685" t="s">
        <v>1010</v>
      </c>
      <c r="D2685" t="s">
        <v>505</v>
      </c>
      <c r="E2685">
        <v>15268</v>
      </c>
      <c r="F2685">
        <v>44.2</v>
      </c>
      <c r="G2685">
        <v>44038</v>
      </c>
      <c r="H2685">
        <v>21855</v>
      </c>
      <c r="I2685">
        <v>12.706313859051599</v>
      </c>
      <c r="J2685" t="s">
        <v>13</v>
      </c>
    </row>
    <row r="2686" spans="1:10" x14ac:dyDescent="0.75">
      <c r="A2686">
        <v>2012</v>
      </c>
      <c r="B2686" t="s">
        <v>1009</v>
      </c>
      <c r="C2686" t="s">
        <v>1010</v>
      </c>
      <c r="D2686" t="s">
        <v>1336</v>
      </c>
      <c r="E2686">
        <v>17149</v>
      </c>
      <c r="F2686">
        <v>43</v>
      </c>
      <c r="G2686">
        <v>45231</v>
      </c>
      <c r="H2686">
        <v>23766</v>
      </c>
      <c r="I2686">
        <v>13.971660155111</v>
      </c>
      <c r="J2686" t="s">
        <v>13</v>
      </c>
    </row>
    <row r="2687" spans="1:10" x14ac:dyDescent="0.75">
      <c r="A2687">
        <v>2012</v>
      </c>
      <c r="B2687" t="s">
        <v>1009</v>
      </c>
      <c r="C2687" t="s">
        <v>1010</v>
      </c>
      <c r="D2687" t="s">
        <v>495</v>
      </c>
      <c r="E2687">
        <v>15535</v>
      </c>
      <c r="F2687">
        <v>47</v>
      </c>
      <c r="G2687">
        <v>31931</v>
      </c>
      <c r="H2687">
        <v>21639</v>
      </c>
      <c r="I2687">
        <v>18.545220469906599</v>
      </c>
      <c r="J2687" t="s">
        <v>13</v>
      </c>
    </row>
    <row r="2688" spans="1:10" x14ac:dyDescent="0.75">
      <c r="A2688">
        <v>2012</v>
      </c>
      <c r="B2688" t="s">
        <v>1009</v>
      </c>
      <c r="C2688" t="s">
        <v>1010</v>
      </c>
      <c r="D2688" t="s">
        <v>1667</v>
      </c>
      <c r="E2688">
        <v>15875</v>
      </c>
      <c r="F2688">
        <v>43</v>
      </c>
      <c r="G2688">
        <v>38209</v>
      </c>
      <c r="H2688">
        <v>20188</v>
      </c>
      <c r="I2688">
        <v>15.823622047243999</v>
      </c>
      <c r="J2688" t="s">
        <v>13</v>
      </c>
    </row>
    <row r="2689" spans="1:10" x14ac:dyDescent="0.75">
      <c r="A2689">
        <v>2012</v>
      </c>
      <c r="B2689" t="s">
        <v>1009</v>
      </c>
      <c r="C2689" t="s">
        <v>1010</v>
      </c>
      <c r="D2689" t="s">
        <v>1668</v>
      </c>
      <c r="E2689">
        <v>7440</v>
      </c>
      <c r="F2689">
        <v>48</v>
      </c>
      <c r="G2689">
        <v>57837</v>
      </c>
      <c r="H2689">
        <v>35084</v>
      </c>
      <c r="I2689">
        <v>10.510752688171999</v>
      </c>
      <c r="J2689" t="s">
        <v>13</v>
      </c>
    </row>
    <row r="2690" spans="1:10" x14ac:dyDescent="0.75">
      <c r="A2690">
        <v>2012</v>
      </c>
      <c r="B2690" t="s">
        <v>1009</v>
      </c>
      <c r="C2690" t="s">
        <v>1010</v>
      </c>
      <c r="D2690" t="s">
        <v>1669</v>
      </c>
      <c r="E2690">
        <v>7226</v>
      </c>
      <c r="F2690">
        <v>47.1</v>
      </c>
      <c r="G2690">
        <v>48208</v>
      </c>
      <c r="H2690">
        <v>25062</v>
      </c>
      <c r="I2690">
        <v>11.403265983946801</v>
      </c>
      <c r="J2690" t="s">
        <v>48</v>
      </c>
    </row>
    <row r="2691" spans="1:10" x14ac:dyDescent="0.75">
      <c r="A2691">
        <v>2012</v>
      </c>
      <c r="B2691" t="s">
        <v>1009</v>
      </c>
      <c r="C2691" t="s">
        <v>1010</v>
      </c>
      <c r="D2691" t="s">
        <v>1670</v>
      </c>
      <c r="E2691">
        <v>46894</v>
      </c>
      <c r="F2691">
        <v>37.9</v>
      </c>
      <c r="G2691">
        <v>65567</v>
      </c>
      <c r="H2691">
        <v>27255</v>
      </c>
      <c r="I2691">
        <v>8.0692625922292809</v>
      </c>
      <c r="J2691" t="s">
        <v>13</v>
      </c>
    </row>
    <row r="2692" spans="1:10" x14ac:dyDescent="0.75">
      <c r="A2692">
        <v>2012</v>
      </c>
      <c r="B2692" t="s">
        <v>1009</v>
      </c>
      <c r="C2692" t="s">
        <v>1010</v>
      </c>
      <c r="D2692" t="s">
        <v>1671</v>
      </c>
      <c r="E2692">
        <v>27926</v>
      </c>
      <c r="F2692">
        <v>40.799999999999997</v>
      </c>
      <c r="G2692">
        <v>51582</v>
      </c>
      <c r="H2692">
        <v>23257</v>
      </c>
      <c r="I2692">
        <v>12.6154837785576</v>
      </c>
      <c r="J2692" t="s">
        <v>13</v>
      </c>
    </row>
    <row r="2693" spans="1:10" x14ac:dyDescent="0.75">
      <c r="A2693">
        <v>2012</v>
      </c>
      <c r="B2693" t="s">
        <v>1009</v>
      </c>
      <c r="C2693" t="s">
        <v>1010</v>
      </c>
      <c r="D2693" t="s">
        <v>385</v>
      </c>
      <c r="E2693">
        <v>18453</v>
      </c>
      <c r="F2693">
        <v>39.5</v>
      </c>
      <c r="G2693">
        <v>58804</v>
      </c>
      <c r="H2693">
        <v>27749</v>
      </c>
      <c r="I2693">
        <v>8.0583103018479303</v>
      </c>
      <c r="J2693" t="s">
        <v>13</v>
      </c>
    </row>
    <row r="2694" spans="1:10" x14ac:dyDescent="0.75">
      <c r="A2694">
        <v>2012</v>
      </c>
      <c r="B2694" t="s">
        <v>1009</v>
      </c>
      <c r="C2694" t="s">
        <v>1010</v>
      </c>
      <c r="D2694" t="s">
        <v>1672</v>
      </c>
      <c r="E2694">
        <v>99964</v>
      </c>
      <c r="F2694">
        <v>41.2</v>
      </c>
      <c r="G2694">
        <v>76719</v>
      </c>
      <c r="H2694">
        <v>34190</v>
      </c>
      <c r="I2694">
        <v>4.9277739986395099</v>
      </c>
      <c r="J2694" t="s">
        <v>13</v>
      </c>
    </row>
    <row r="2695" spans="1:10" x14ac:dyDescent="0.75">
      <c r="A2695">
        <v>2012</v>
      </c>
      <c r="B2695" t="s">
        <v>1009</v>
      </c>
      <c r="C2695" t="s">
        <v>1010</v>
      </c>
      <c r="D2695" t="s">
        <v>1673</v>
      </c>
      <c r="E2695">
        <v>12838</v>
      </c>
      <c r="F2695">
        <v>43.8</v>
      </c>
      <c r="G2695">
        <v>34455</v>
      </c>
      <c r="H2695">
        <v>17457</v>
      </c>
      <c r="I2695">
        <v>19.761645116061601</v>
      </c>
      <c r="J2695" t="s">
        <v>13</v>
      </c>
    </row>
    <row r="2696" spans="1:10" x14ac:dyDescent="0.75">
      <c r="A2696">
        <v>2012</v>
      </c>
      <c r="B2696" t="s">
        <v>1009</v>
      </c>
      <c r="C2696" t="s">
        <v>1010</v>
      </c>
      <c r="D2696" t="s">
        <v>326</v>
      </c>
      <c r="E2696">
        <v>33625</v>
      </c>
      <c r="F2696">
        <v>42.7</v>
      </c>
      <c r="G2696">
        <v>59501</v>
      </c>
      <c r="H2696">
        <v>27456</v>
      </c>
      <c r="I2696">
        <v>10.863940520446</v>
      </c>
      <c r="J2696" t="s">
        <v>13</v>
      </c>
    </row>
    <row r="2697" spans="1:10" x14ac:dyDescent="0.75">
      <c r="A2697">
        <v>2012</v>
      </c>
      <c r="B2697" t="s">
        <v>1009</v>
      </c>
      <c r="C2697" t="s">
        <v>1010</v>
      </c>
      <c r="D2697" t="s">
        <v>1585</v>
      </c>
      <c r="E2697">
        <v>12389</v>
      </c>
      <c r="F2697">
        <v>53.5</v>
      </c>
      <c r="G2697">
        <v>51911</v>
      </c>
      <c r="H2697">
        <v>27980</v>
      </c>
      <c r="I2697">
        <v>9.2339979013641091</v>
      </c>
      <c r="J2697" t="s">
        <v>13</v>
      </c>
    </row>
    <row r="2698" spans="1:10" x14ac:dyDescent="0.75">
      <c r="A2698">
        <v>2012</v>
      </c>
      <c r="B2698" t="s">
        <v>1009</v>
      </c>
      <c r="C2698" t="s">
        <v>1010</v>
      </c>
      <c r="D2698" t="s">
        <v>29</v>
      </c>
      <c r="E2698">
        <v>37567</v>
      </c>
      <c r="F2698">
        <v>39.799999999999997</v>
      </c>
      <c r="G2698">
        <v>61693</v>
      </c>
      <c r="H2698">
        <v>29554</v>
      </c>
      <c r="I2698">
        <v>9.5882024116911104</v>
      </c>
      <c r="J2698" t="s">
        <v>13</v>
      </c>
    </row>
    <row r="2699" spans="1:10" x14ac:dyDescent="0.75">
      <c r="A2699">
        <v>2012</v>
      </c>
      <c r="B2699" t="s">
        <v>1009</v>
      </c>
      <c r="C2699" t="s">
        <v>1010</v>
      </c>
      <c r="D2699" t="s">
        <v>1674</v>
      </c>
      <c r="E2699">
        <v>209077</v>
      </c>
      <c r="F2699">
        <v>33.700000000000003</v>
      </c>
      <c r="G2699">
        <v>102459</v>
      </c>
      <c r="H2699">
        <v>61312</v>
      </c>
      <c r="I2699">
        <v>7.14330127178025</v>
      </c>
      <c r="J2699" t="s">
        <v>48</v>
      </c>
    </row>
    <row r="2700" spans="1:10" x14ac:dyDescent="0.75">
      <c r="A2700">
        <v>2012</v>
      </c>
      <c r="B2700" t="s">
        <v>1009</v>
      </c>
      <c r="C2700" t="s">
        <v>1010</v>
      </c>
      <c r="D2700" t="s">
        <v>155</v>
      </c>
      <c r="E2700">
        <v>78397</v>
      </c>
      <c r="F2700">
        <v>39.200000000000003</v>
      </c>
      <c r="G2700">
        <v>67694</v>
      </c>
      <c r="H2700">
        <v>29935</v>
      </c>
      <c r="I2700">
        <v>7.2120106636733503</v>
      </c>
      <c r="J2700" t="s">
        <v>13</v>
      </c>
    </row>
    <row r="2701" spans="1:10" x14ac:dyDescent="0.75">
      <c r="A2701">
        <v>2012</v>
      </c>
      <c r="B2701" t="s">
        <v>1009</v>
      </c>
      <c r="C2701" t="s">
        <v>1010</v>
      </c>
      <c r="D2701" t="s">
        <v>142</v>
      </c>
      <c r="E2701">
        <v>65503</v>
      </c>
      <c r="F2701">
        <v>39.6</v>
      </c>
      <c r="G2701">
        <v>82454</v>
      </c>
      <c r="H2701">
        <v>36020</v>
      </c>
      <c r="I2701">
        <v>5.2730409294230798</v>
      </c>
      <c r="J2701" t="s">
        <v>13</v>
      </c>
    </row>
    <row r="2702" spans="1:10" x14ac:dyDescent="0.75">
      <c r="A2702">
        <v>2012</v>
      </c>
      <c r="B2702" t="s">
        <v>1009</v>
      </c>
      <c r="C2702" t="s">
        <v>1010</v>
      </c>
      <c r="D2702" t="s">
        <v>292</v>
      </c>
      <c r="E2702">
        <v>15000</v>
      </c>
      <c r="F2702">
        <v>47.7</v>
      </c>
      <c r="G2702">
        <v>48888</v>
      </c>
      <c r="H2702">
        <v>25493</v>
      </c>
      <c r="I2702">
        <v>11.293333333333299</v>
      </c>
      <c r="J2702" t="s">
        <v>48</v>
      </c>
    </row>
    <row r="2703" spans="1:10" x14ac:dyDescent="0.75">
      <c r="A2703">
        <v>2012</v>
      </c>
      <c r="B2703" t="s">
        <v>1009</v>
      </c>
      <c r="C2703" t="s">
        <v>1010</v>
      </c>
      <c r="D2703" t="s">
        <v>1675</v>
      </c>
      <c r="E2703">
        <v>63318</v>
      </c>
      <c r="F2703">
        <v>44.3</v>
      </c>
      <c r="G2703">
        <v>42229</v>
      </c>
      <c r="H2703">
        <v>21716</v>
      </c>
      <c r="I2703">
        <v>14.9230866420291</v>
      </c>
      <c r="J2703" t="s">
        <v>13</v>
      </c>
    </row>
    <row r="2704" spans="1:10" x14ac:dyDescent="0.75">
      <c r="A2704">
        <v>2012</v>
      </c>
      <c r="B2704" t="s">
        <v>1009</v>
      </c>
      <c r="C2704" t="s">
        <v>1010</v>
      </c>
      <c r="D2704" t="s">
        <v>1676</v>
      </c>
      <c r="E2704">
        <v>1083770</v>
      </c>
      <c r="F2704">
        <v>37.5</v>
      </c>
      <c r="G2704">
        <v>109383</v>
      </c>
      <c r="H2704">
        <v>50532</v>
      </c>
      <c r="I2704">
        <v>5.5198058628675799</v>
      </c>
      <c r="J2704" t="s">
        <v>48</v>
      </c>
    </row>
    <row r="2705" spans="1:10" x14ac:dyDescent="0.75">
      <c r="A2705">
        <v>2012</v>
      </c>
      <c r="B2705" t="s">
        <v>30</v>
      </c>
      <c r="C2705" t="s">
        <v>1677</v>
      </c>
      <c r="D2705" t="s">
        <v>1678</v>
      </c>
      <c r="E2705">
        <v>40954</v>
      </c>
      <c r="F2705">
        <v>32.4</v>
      </c>
      <c r="G2705">
        <v>41739</v>
      </c>
      <c r="H2705">
        <v>22542</v>
      </c>
      <c r="I2705">
        <v>20.562094056746499</v>
      </c>
      <c r="J2705" t="s">
        <v>13</v>
      </c>
    </row>
    <row r="2706" spans="1:10" x14ac:dyDescent="0.75">
      <c r="A2706">
        <v>2012</v>
      </c>
      <c r="B2706" t="s">
        <v>30</v>
      </c>
      <c r="C2706" t="s">
        <v>1677</v>
      </c>
      <c r="D2706" t="s">
        <v>127</v>
      </c>
      <c r="E2706">
        <v>175424</v>
      </c>
      <c r="F2706">
        <v>35.700000000000003</v>
      </c>
      <c r="G2706">
        <v>60300</v>
      </c>
      <c r="H2706">
        <v>28171</v>
      </c>
      <c r="I2706">
        <v>12.7770430499817</v>
      </c>
      <c r="J2706" t="s">
        <v>13</v>
      </c>
    </row>
    <row r="2707" spans="1:10" x14ac:dyDescent="0.75">
      <c r="A2707">
        <v>2012</v>
      </c>
      <c r="B2707" t="s">
        <v>30</v>
      </c>
      <c r="C2707" t="s">
        <v>1677</v>
      </c>
      <c r="D2707" t="s">
        <v>1679</v>
      </c>
      <c r="E2707">
        <v>7584</v>
      </c>
      <c r="F2707">
        <v>47</v>
      </c>
      <c r="G2707">
        <v>35742</v>
      </c>
      <c r="H2707">
        <v>19320</v>
      </c>
      <c r="I2707">
        <v>20.1740506329113</v>
      </c>
      <c r="J2707" t="s">
        <v>13</v>
      </c>
    </row>
    <row r="2708" spans="1:10" x14ac:dyDescent="0.75">
      <c r="A2708">
        <v>2012</v>
      </c>
      <c r="B2708" t="s">
        <v>30</v>
      </c>
      <c r="C2708" t="s">
        <v>1677</v>
      </c>
      <c r="D2708" t="s">
        <v>270</v>
      </c>
      <c r="E2708">
        <v>38369</v>
      </c>
      <c r="F2708">
        <v>36.799999999999997</v>
      </c>
      <c r="G2708">
        <v>52285</v>
      </c>
      <c r="H2708">
        <v>22870</v>
      </c>
      <c r="I2708">
        <v>16.377804998827099</v>
      </c>
      <c r="J2708" t="s">
        <v>13</v>
      </c>
    </row>
    <row r="2709" spans="1:10" x14ac:dyDescent="0.75">
      <c r="A2709">
        <v>2012</v>
      </c>
      <c r="B2709" t="s">
        <v>30</v>
      </c>
      <c r="C2709" t="s">
        <v>1677</v>
      </c>
      <c r="D2709" t="s">
        <v>115</v>
      </c>
      <c r="E2709">
        <v>798528</v>
      </c>
      <c r="F2709">
        <v>35.700000000000003</v>
      </c>
      <c r="G2709">
        <v>59105</v>
      </c>
      <c r="H2709">
        <v>28187</v>
      </c>
      <c r="I2709">
        <v>11.6162488979722</v>
      </c>
      <c r="J2709" t="s">
        <v>48</v>
      </c>
    </row>
    <row r="2710" spans="1:10" x14ac:dyDescent="0.75">
      <c r="A2710">
        <v>2012</v>
      </c>
      <c r="B2710" t="s">
        <v>30</v>
      </c>
      <c r="C2710" t="s">
        <v>1677</v>
      </c>
      <c r="D2710" t="s">
        <v>144</v>
      </c>
      <c r="E2710">
        <v>78680</v>
      </c>
      <c r="F2710">
        <v>28.4</v>
      </c>
      <c r="G2710">
        <v>51770</v>
      </c>
      <c r="H2710">
        <v>19073</v>
      </c>
      <c r="I2710">
        <v>21.016776817488498</v>
      </c>
      <c r="J2710" t="s">
        <v>13</v>
      </c>
    </row>
    <row r="2711" spans="1:10" x14ac:dyDescent="0.75">
      <c r="A2711">
        <v>2012</v>
      </c>
      <c r="B2711" t="s">
        <v>30</v>
      </c>
      <c r="C2711" t="s">
        <v>1677</v>
      </c>
      <c r="D2711" t="s">
        <v>1680</v>
      </c>
      <c r="E2711">
        <v>201404</v>
      </c>
      <c r="F2711">
        <v>36.5</v>
      </c>
      <c r="G2711">
        <v>51639</v>
      </c>
      <c r="H2711">
        <v>26504</v>
      </c>
      <c r="I2711">
        <v>15.3651367400846</v>
      </c>
      <c r="J2711" t="s">
        <v>48</v>
      </c>
    </row>
    <row r="2712" spans="1:10" x14ac:dyDescent="0.75">
      <c r="A2712">
        <v>2012</v>
      </c>
      <c r="B2712" t="s">
        <v>1681</v>
      </c>
      <c r="C2712" t="s">
        <v>1682</v>
      </c>
      <c r="D2712" t="s">
        <v>530</v>
      </c>
      <c r="E2712">
        <v>23791</v>
      </c>
      <c r="F2712">
        <v>42.7</v>
      </c>
      <c r="G2712">
        <v>28573</v>
      </c>
      <c r="H2712">
        <v>17322</v>
      </c>
      <c r="I2712">
        <v>17.784035979992399</v>
      </c>
      <c r="J2712" t="s">
        <v>13</v>
      </c>
    </row>
    <row r="2713" spans="1:10" x14ac:dyDescent="0.75">
      <c r="A2713">
        <v>2012</v>
      </c>
      <c r="B2713" t="s">
        <v>1681</v>
      </c>
      <c r="C2713" t="s">
        <v>1682</v>
      </c>
      <c r="D2713" t="s">
        <v>1683</v>
      </c>
      <c r="E2713">
        <v>8147</v>
      </c>
      <c r="F2713">
        <v>41.9</v>
      </c>
      <c r="G2713">
        <v>31261</v>
      </c>
      <c r="H2713">
        <v>15491</v>
      </c>
      <c r="I2713">
        <v>20.314226095495201</v>
      </c>
      <c r="J2713" t="s">
        <v>13</v>
      </c>
    </row>
    <row r="2714" spans="1:10" x14ac:dyDescent="0.75">
      <c r="A2714">
        <v>2012</v>
      </c>
      <c r="B2714" t="s">
        <v>1681</v>
      </c>
      <c r="C2714" t="s">
        <v>1682</v>
      </c>
      <c r="D2714" t="s">
        <v>26</v>
      </c>
      <c r="E2714">
        <v>56460</v>
      </c>
      <c r="F2714">
        <v>41.3</v>
      </c>
      <c r="G2714">
        <v>40827</v>
      </c>
      <c r="H2714">
        <v>22295</v>
      </c>
      <c r="I2714">
        <v>17.036840240878401</v>
      </c>
      <c r="J2714" t="s">
        <v>13</v>
      </c>
    </row>
    <row r="2715" spans="1:10" x14ac:dyDescent="0.75">
      <c r="A2715">
        <v>2012</v>
      </c>
      <c r="B2715" t="s">
        <v>1681</v>
      </c>
      <c r="C2715" t="s">
        <v>1682</v>
      </c>
      <c r="D2715" t="s">
        <v>146</v>
      </c>
      <c r="E2715">
        <v>30594</v>
      </c>
      <c r="F2715">
        <v>45.1</v>
      </c>
      <c r="G2715">
        <v>37465</v>
      </c>
      <c r="H2715">
        <v>24509</v>
      </c>
      <c r="I2715">
        <v>17.143884421782001</v>
      </c>
      <c r="J2715" t="s">
        <v>13</v>
      </c>
    </row>
    <row r="2716" spans="1:10" x14ac:dyDescent="0.75">
      <c r="A2716">
        <v>2012</v>
      </c>
      <c r="B2716" t="s">
        <v>1681</v>
      </c>
      <c r="C2716" t="s">
        <v>1682</v>
      </c>
      <c r="D2716" t="s">
        <v>1102</v>
      </c>
      <c r="E2716">
        <v>26201</v>
      </c>
      <c r="F2716">
        <v>43.9</v>
      </c>
      <c r="G2716">
        <v>38780</v>
      </c>
      <c r="H2716">
        <v>22718</v>
      </c>
      <c r="I2716">
        <v>19.0527079119117</v>
      </c>
      <c r="J2716" t="s">
        <v>13</v>
      </c>
    </row>
    <row r="2717" spans="1:10" x14ac:dyDescent="0.75">
      <c r="A2717">
        <v>2012</v>
      </c>
      <c r="B2717" t="s">
        <v>1681</v>
      </c>
      <c r="C2717" t="s">
        <v>1682</v>
      </c>
      <c r="D2717" t="s">
        <v>1684</v>
      </c>
      <c r="E2717">
        <v>7109</v>
      </c>
      <c r="F2717">
        <v>46.2</v>
      </c>
      <c r="G2717">
        <v>36445</v>
      </c>
      <c r="H2717">
        <v>19837</v>
      </c>
      <c r="I2717">
        <v>17.1613447742298</v>
      </c>
      <c r="J2717" t="s">
        <v>13</v>
      </c>
    </row>
    <row r="2718" spans="1:10" x14ac:dyDescent="0.75">
      <c r="A2718">
        <v>2012</v>
      </c>
      <c r="B2718" t="s">
        <v>1681</v>
      </c>
      <c r="C2718" t="s">
        <v>1682</v>
      </c>
      <c r="D2718" t="s">
        <v>1386</v>
      </c>
      <c r="E2718">
        <v>14884</v>
      </c>
      <c r="F2718">
        <v>43.3</v>
      </c>
      <c r="G2718">
        <v>27174</v>
      </c>
      <c r="H2718">
        <v>15493</v>
      </c>
      <c r="I2718">
        <v>24.4490728298844</v>
      </c>
      <c r="J2718" t="s">
        <v>13</v>
      </c>
    </row>
    <row r="2719" spans="1:10" x14ac:dyDescent="0.75">
      <c r="A2719">
        <v>2012</v>
      </c>
      <c r="B2719" t="s">
        <v>1681</v>
      </c>
      <c r="C2719" t="s">
        <v>1682</v>
      </c>
      <c r="D2719" t="s">
        <v>116</v>
      </c>
      <c r="E2719">
        <v>86835</v>
      </c>
      <c r="F2719">
        <v>41.8</v>
      </c>
      <c r="G2719">
        <v>42734</v>
      </c>
      <c r="H2719">
        <v>23397</v>
      </c>
      <c r="I2719">
        <v>15.679161628375599</v>
      </c>
      <c r="J2719" t="s">
        <v>13</v>
      </c>
    </row>
    <row r="2720" spans="1:10" x14ac:dyDescent="0.75">
      <c r="A2720">
        <v>2012</v>
      </c>
      <c r="B2720" t="s">
        <v>1681</v>
      </c>
      <c r="C2720" t="s">
        <v>1682</v>
      </c>
      <c r="D2720" t="s">
        <v>321</v>
      </c>
      <c r="E2720">
        <v>27242</v>
      </c>
      <c r="F2720">
        <v>42.2</v>
      </c>
      <c r="G2720">
        <v>37877</v>
      </c>
      <c r="H2720">
        <v>20079</v>
      </c>
      <c r="I2720">
        <v>16.797591953601</v>
      </c>
      <c r="J2720" t="s">
        <v>13</v>
      </c>
    </row>
    <row r="2721" spans="1:10" x14ac:dyDescent="0.75">
      <c r="A2721">
        <v>2012</v>
      </c>
      <c r="B2721" t="s">
        <v>1681</v>
      </c>
      <c r="C2721" t="s">
        <v>1682</v>
      </c>
      <c r="D2721" t="s">
        <v>1685</v>
      </c>
      <c r="E2721">
        <v>7630</v>
      </c>
      <c r="F2721">
        <v>42.1</v>
      </c>
      <c r="G2721">
        <v>42300</v>
      </c>
      <c r="H2721">
        <v>20003</v>
      </c>
      <c r="I2721">
        <v>14.560943643512401</v>
      </c>
      <c r="J2721" t="s">
        <v>13</v>
      </c>
    </row>
    <row r="2722" spans="1:10" x14ac:dyDescent="0.75">
      <c r="A2722">
        <v>2012</v>
      </c>
      <c r="B2722" t="s">
        <v>1681</v>
      </c>
      <c r="C2722" t="s">
        <v>1682</v>
      </c>
      <c r="D2722" t="s">
        <v>62</v>
      </c>
      <c r="E2722">
        <v>53545</v>
      </c>
      <c r="F2722">
        <v>39.200000000000003</v>
      </c>
      <c r="G2722">
        <v>64314</v>
      </c>
      <c r="H2722">
        <v>29655</v>
      </c>
      <c r="I2722">
        <v>10.8469511625735</v>
      </c>
      <c r="J2722" t="s">
        <v>13</v>
      </c>
    </row>
    <row r="2723" spans="1:10" x14ac:dyDescent="0.75">
      <c r="A2723">
        <v>2012</v>
      </c>
      <c r="B2723" t="s">
        <v>1681</v>
      </c>
      <c r="C2723" t="s">
        <v>1682</v>
      </c>
      <c r="D2723" t="s">
        <v>946</v>
      </c>
      <c r="E2723">
        <v>7666</v>
      </c>
      <c r="F2723">
        <v>47.6</v>
      </c>
      <c r="G2723">
        <v>34087</v>
      </c>
      <c r="H2723">
        <v>20958</v>
      </c>
      <c r="I2723">
        <v>14.844769110357401</v>
      </c>
      <c r="J2723" t="s">
        <v>13</v>
      </c>
    </row>
    <row r="2724" spans="1:10" x14ac:dyDescent="0.75">
      <c r="A2724">
        <v>2012</v>
      </c>
      <c r="B2724" t="s">
        <v>1681</v>
      </c>
      <c r="C2724" t="s">
        <v>1682</v>
      </c>
      <c r="D2724" t="s">
        <v>954</v>
      </c>
      <c r="E2724">
        <v>44307</v>
      </c>
      <c r="F2724">
        <v>43.2</v>
      </c>
      <c r="G2724">
        <v>40652</v>
      </c>
      <c r="H2724">
        <v>24237</v>
      </c>
      <c r="I2724">
        <v>14.593630803259</v>
      </c>
      <c r="J2724" t="s">
        <v>13</v>
      </c>
    </row>
    <row r="2725" spans="1:10" x14ac:dyDescent="0.75">
      <c r="A2725">
        <v>2012</v>
      </c>
      <c r="B2725" t="s">
        <v>1681</v>
      </c>
      <c r="C2725" t="s">
        <v>1682</v>
      </c>
      <c r="D2725" t="s">
        <v>220</v>
      </c>
      <c r="E2725">
        <v>7613</v>
      </c>
      <c r="F2725">
        <v>45.4</v>
      </c>
      <c r="G2725">
        <v>29282</v>
      </c>
      <c r="H2725">
        <v>19020</v>
      </c>
      <c r="I2725">
        <v>22.251412058321201</v>
      </c>
      <c r="J2725" t="s">
        <v>13</v>
      </c>
    </row>
    <row r="2726" spans="1:10" x14ac:dyDescent="0.75">
      <c r="A2726">
        <v>2012</v>
      </c>
      <c r="B2726" t="s">
        <v>1681</v>
      </c>
      <c r="C2726" t="s">
        <v>1682</v>
      </c>
      <c r="D2726" t="s">
        <v>1686</v>
      </c>
      <c r="E2726">
        <v>78852</v>
      </c>
      <c r="F2726">
        <v>40.700000000000003</v>
      </c>
      <c r="G2726">
        <v>39325</v>
      </c>
      <c r="H2726">
        <v>21601</v>
      </c>
      <c r="I2726">
        <v>16.6818850504743</v>
      </c>
      <c r="J2726" t="s">
        <v>13</v>
      </c>
    </row>
    <row r="2727" spans="1:10" x14ac:dyDescent="0.75">
      <c r="A2727">
        <v>2012</v>
      </c>
      <c r="B2727" t="s">
        <v>1681</v>
      </c>
      <c r="C2727" t="s">
        <v>1682</v>
      </c>
      <c r="D2727" t="s">
        <v>1687</v>
      </c>
      <c r="E2727">
        <v>16472</v>
      </c>
      <c r="F2727">
        <v>41.4</v>
      </c>
      <c r="G2727">
        <v>36087</v>
      </c>
      <c r="H2727">
        <v>18340</v>
      </c>
      <c r="I2727">
        <v>16.640359397765899</v>
      </c>
      <c r="J2727" t="s">
        <v>13</v>
      </c>
    </row>
    <row r="2728" spans="1:10" x14ac:dyDescent="0.75">
      <c r="A2728">
        <v>2012</v>
      </c>
      <c r="B2728" t="s">
        <v>1681</v>
      </c>
      <c r="C2728" t="s">
        <v>1682</v>
      </c>
      <c r="D2728" t="s">
        <v>775</v>
      </c>
      <c r="E2728">
        <v>42273</v>
      </c>
      <c r="F2728">
        <v>41.7</v>
      </c>
      <c r="G2728">
        <v>36575</v>
      </c>
      <c r="H2728">
        <v>19643</v>
      </c>
      <c r="I2728">
        <v>18.957727154448399</v>
      </c>
      <c r="J2728" t="s">
        <v>13</v>
      </c>
    </row>
    <row r="2729" spans="1:10" x14ac:dyDescent="0.75">
      <c r="A2729">
        <v>2012</v>
      </c>
      <c r="B2729" t="s">
        <v>74</v>
      </c>
      <c r="C2729" t="s">
        <v>75</v>
      </c>
      <c r="D2729" t="s">
        <v>918</v>
      </c>
      <c r="E2729">
        <v>166984</v>
      </c>
      <c r="F2729">
        <v>37.799999999999997</v>
      </c>
      <c r="G2729">
        <v>51603</v>
      </c>
      <c r="H2729">
        <v>27103</v>
      </c>
      <c r="I2729">
        <v>10.819599482585099</v>
      </c>
      <c r="J2729" t="s">
        <v>48</v>
      </c>
    </row>
    <row r="2730" spans="1:10" x14ac:dyDescent="0.75">
      <c r="A2730">
        <v>2012</v>
      </c>
      <c r="B2730" t="s">
        <v>74</v>
      </c>
      <c r="C2730" t="s">
        <v>75</v>
      </c>
      <c r="D2730" t="s">
        <v>953</v>
      </c>
      <c r="E2730">
        <v>36800</v>
      </c>
      <c r="F2730">
        <v>41.3</v>
      </c>
      <c r="G2730">
        <v>55380</v>
      </c>
      <c r="H2730">
        <v>26980</v>
      </c>
      <c r="I2730">
        <v>9.3451086956521703</v>
      </c>
      <c r="J2730" t="s">
        <v>48</v>
      </c>
    </row>
    <row r="2731" spans="1:10" x14ac:dyDescent="0.75">
      <c r="A2731">
        <v>2012</v>
      </c>
      <c r="B2731" t="s">
        <v>74</v>
      </c>
      <c r="C2731" t="s">
        <v>75</v>
      </c>
      <c r="D2731" t="s">
        <v>1688</v>
      </c>
      <c r="E2731">
        <v>41820</v>
      </c>
      <c r="F2731">
        <v>43.2</v>
      </c>
      <c r="G2731">
        <v>45901</v>
      </c>
      <c r="H2731">
        <v>22827</v>
      </c>
      <c r="I2731">
        <v>11.1501673840267</v>
      </c>
      <c r="J2731" t="s">
        <v>13</v>
      </c>
    </row>
    <row r="2732" spans="1:10" x14ac:dyDescent="0.75">
      <c r="A2732">
        <v>2012</v>
      </c>
      <c r="B2732" t="s">
        <v>74</v>
      </c>
      <c r="C2732" t="s">
        <v>75</v>
      </c>
      <c r="D2732" t="s">
        <v>1689</v>
      </c>
      <c r="E2732">
        <v>19951</v>
      </c>
      <c r="F2732">
        <v>46.1</v>
      </c>
      <c r="G2732">
        <v>42958</v>
      </c>
      <c r="H2732">
        <v>23064</v>
      </c>
      <c r="I2732">
        <v>12.981805423287</v>
      </c>
      <c r="J2732" t="s">
        <v>13</v>
      </c>
    </row>
    <row r="2733" spans="1:10" x14ac:dyDescent="0.75">
      <c r="A2733">
        <v>2012</v>
      </c>
      <c r="B2733" t="s">
        <v>74</v>
      </c>
      <c r="C2733" t="s">
        <v>75</v>
      </c>
      <c r="D2733" t="s">
        <v>1421</v>
      </c>
      <c r="E2733">
        <v>29827</v>
      </c>
      <c r="F2733">
        <v>41.6</v>
      </c>
      <c r="G2733">
        <v>44676</v>
      </c>
      <c r="H2733">
        <v>22183</v>
      </c>
      <c r="I2733">
        <v>15.0199483689274</v>
      </c>
      <c r="J2733" t="s">
        <v>48</v>
      </c>
    </row>
    <row r="2734" spans="1:10" x14ac:dyDescent="0.75">
      <c r="A2734">
        <v>2012</v>
      </c>
      <c r="B2734" t="s">
        <v>74</v>
      </c>
      <c r="C2734" t="s">
        <v>75</v>
      </c>
      <c r="D2734" t="s">
        <v>1690</v>
      </c>
      <c r="E2734">
        <v>20600</v>
      </c>
      <c r="F2734">
        <v>41.8</v>
      </c>
      <c r="G2734">
        <v>55611</v>
      </c>
      <c r="H2734">
        <v>25356</v>
      </c>
      <c r="I2734">
        <v>8.7427184466019394</v>
      </c>
      <c r="J2734" t="s">
        <v>13</v>
      </c>
    </row>
    <row r="2735" spans="1:10" x14ac:dyDescent="0.75">
      <c r="A2735">
        <v>2012</v>
      </c>
      <c r="B2735" t="s">
        <v>74</v>
      </c>
      <c r="C2735" t="s">
        <v>75</v>
      </c>
      <c r="D2735" t="s">
        <v>1691</v>
      </c>
      <c r="E2735">
        <v>98952</v>
      </c>
      <c r="F2735">
        <v>33.200000000000003</v>
      </c>
      <c r="G2735">
        <v>47821</v>
      </c>
      <c r="H2735">
        <v>25437</v>
      </c>
      <c r="I2735">
        <v>14.9102595197671</v>
      </c>
      <c r="J2735" t="s">
        <v>48</v>
      </c>
    </row>
    <row r="2736" spans="1:10" x14ac:dyDescent="0.75">
      <c r="A2736">
        <v>2012</v>
      </c>
      <c r="B2736" t="s">
        <v>74</v>
      </c>
      <c r="C2736" t="s">
        <v>75</v>
      </c>
      <c r="D2736" t="s">
        <v>43</v>
      </c>
      <c r="E2736">
        <v>44094</v>
      </c>
      <c r="F2736">
        <v>42.8</v>
      </c>
      <c r="G2736">
        <v>49595</v>
      </c>
      <c r="H2736">
        <v>25691</v>
      </c>
      <c r="I2736">
        <v>10.4209189458883</v>
      </c>
      <c r="J2736" t="s">
        <v>13</v>
      </c>
    </row>
    <row r="2737" spans="1:10" x14ac:dyDescent="0.75">
      <c r="A2737">
        <v>2012</v>
      </c>
      <c r="B2737" t="s">
        <v>74</v>
      </c>
      <c r="C2737" t="s">
        <v>75</v>
      </c>
      <c r="D2737" t="s">
        <v>1692</v>
      </c>
      <c r="E2737">
        <v>15893</v>
      </c>
      <c r="F2737">
        <v>47.6</v>
      </c>
      <c r="G2737">
        <v>40892</v>
      </c>
      <c r="H2737">
        <v>24239</v>
      </c>
      <c r="I2737">
        <v>12.678537721009199</v>
      </c>
      <c r="J2737" t="s">
        <v>13</v>
      </c>
    </row>
    <row r="2738" spans="1:10" x14ac:dyDescent="0.75">
      <c r="A2738">
        <v>2012</v>
      </c>
      <c r="B2738" t="s">
        <v>74</v>
      </c>
      <c r="C2738" t="s">
        <v>75</v>
      </c>
      <c r="D2738" t="s">
        <v>1287</v>
      </c>
      <c r="E2738">
        <v>102310</v>
      </c>
      <c r="F2738">
        <v>37.9</v>
      </c>
      <c r="G2738">
        <v>54443</v>
      </c>
      <c r="H2738">
        <v>27005</v>
      </c>
      <c r="I2738">
        <v>12.387840875769699</v>
      </c>
      <c r="J2738" t="s">
        <v>13</v>
      </c>
    </row>
    <row r="2739" spans="1:10" x14ac:dyDescent="0.75">
      <c r="A2739">
        <v>2012</v>
      </c>
      <c r="B2739" t="s">
        <v>74</v>
      </c>
      <c r="C2739" t="s">
        <v>75</v>
      </c>
      <c r="D2739" t="s">
        <v>1693</v>
      </c>
      <c r="E2739">
        <v>26701</v>
      </c>
      <c r="F2739">
        <v>43.2</v>
      </c>
      <c r="G2739">
        <v>45461</v>
      </c>
      <c r="H2739">
        <v>23527</v>
      </c>
      <c r="I2739">
        <v>12.7523313733568</v>
      </c>
      <c r="J2739" t="s">
        <v>48</v>
      </c>
    </row>
    <row r="2740" spans="1:10" x14ac:dyDescent="0.75">
      <c r="A2740">
        <v>2012</v>
      </c>
      <c r="B2740" t="s">
        <v>74</v>
      </c>
      <c r="C2740" t="s">
        <v>75</v>
      </c>
      <c r="D2740" t="s">
        <v>30</v>
      </c>
      <c r="E2740">
        <v>131840</v>
      </c>
      <c r="F2740">
        <v>40.9</v>
      </c>
      <c r="G2740">
        <v>66485</v>
      </c>
      <c r="H2740">
        <v>32159</v>
      </c>
      <c r="I2740">
        <v>5.3360133495145599</v>
      </c>
      <c r="J2740" t="s">
        <v>13</v>
      </c>
    </row>
    <row r="2741" spans="1:10" x14ac:dyDescent="0.75">
      <c r="A2741">
        <v>2012</v>
      </c>
      <c r="B2741" t="s">
        <v>74</v>
      </c>
      <c r="C2741" t="s">
        <v>75</v>
      </c>
      <c r="D2741" t="s">
        <v>1694</v>
      </c>
      <c r="E2741">
        <v>490379</v>
      </c>
      <c r="F2741">
        <v>34.4</v>
      </c>
      <c r="G2741">
        <v>61790</v>
      </c>
      <c r="H2741">
        <v>33473</v>
      </c>
      <c r="I2741">
        <v>11.9362778585543</v>
      </c>
      <c r="J2741" t="s">
        <v>48</v>
      </c>
    </row>
    <row r="2742" spans="1:10" x14ac:dyDescent="0.75">
      <c r="A2742">
        <v>2012</v>
      </c>
      <c r="B2742" t="s">
        <v>74</v>
      </c>
      <c r="C2742" t="s">
        <v>75</v>
      </c>
      <c r="D2742" t="s">
        <v>270</v>
      </c>
      <c r="E2742">
        <v>43963</v>
      </c>
      <c r="F2742">
        <v>40</v>
      </c>
      <c r="G2742">
        <v>45370</v>
      </c>
      <c r="H2742">
        <v>24943</v>
      </c>
      <c r="I2742">
        <v>13.0700816595773</v>
      </c>
      <c r="J2742" t="s">
        <v>48</v>
      </c>
    </row>
    <row r="2743" spans="1:10" x14ac:dyDescent="0.75">
      <c r="A2743">
        <v>2012</v>
      </c>
      <c r="B2743" t="s">
        <v>74</v>
      </c>
      <c r="C2743" t="s">
        <v>75</v>
      </c>
      <c r="D2743" t="s">
        <v>386</v>
      </c>
      <c r="E2743">
        <v>23712</v>
      </c>
      <c r="F2743">
        <v>41.4</v>
      </c>
      <c r="G2743">
        <v>55900</v>
      </c>
      <c r="H2743">
        <v>26103</v>
      </c>
      <c r="I2743">
        <v>8.4682860998650398</v>
      </c>
      <c r="J2743" t="s">
        <v>48</v>
      </c>
    </row>
    <row r="2744" spans="1:10" x14ac:dyDescent="0.75">
      <c r="A2744">
        <v>2012</v>
      </c>
      <c r="B2744" t="s">
        <v>74</v>
      </c>
      <c r="C2744" t="s">
        <v>75</v>
      </c>
      <c r="D2744" t="s">
        <v>1468</v>
      </c>
      <c r="E2744">
        <v>70027</v>
      </c>
      <c r="F2744">
        <v>35.799999999999997</v>
      </c>
      <c r="G2744">
        <v>51422</v>
      </c>
      <c r="H2744">
        <v>25208</v>
      </c>
      <c r="I2744">
        <v>12.773644451425801</v>
      </c>
      <c r="J2744" t="s">
        <v>48</v>
      </c>
    </row>
    <row r="2745" spans="1:10" x14ac:dyDescent="0.75">
      <c r="A2745">
        <v>2012</v>
      </c>
      <c r="B2745" t="s">
        <v>74</v>
      </c>
      <c r="C2745" t="s">
        <v>75</v>
      </c>
      <c r="D2745" t="s">
        <v>390</v>
      </c>
      <c r="E2745">
        <v>20631</v>
      </c>
      <c r="F2745">
        <v>41.8</v>
      </c>
      <c r="G2745">
        <v>44578</v>
      </c>
      <c r="H2745">
        <v>22733</v>
      </c>
      <c r="I2745">
        <v>13.373079346614301</v>
      </c>
      <c r="J2745" t="s">
        <v>13</v>
      </c>
    </row>
    <row r="2746" spans="1:10" x14ac:dyDescent="0.75">
      <c r="A2746">
        <v>2012</v>
      </c>
      <c r="B2746" t="s">
        <v>74</v>
      </c>
      <c r="C2746" t="s">
        <v>75</v>
      </c>
      <c r="D2746" t="s">
        <v>336</v>
      </c>
      <c r="E2746">
        <v>20898</v>
      </c>
      <c r="F2746">
        <v>48.9</v>
      </c>
      <c r="G2746">
        <v>42781</v>
      </c>
      <c r="H2746">
        <v>21683</v>
      </c>
      <c r="I2746">
        <v>10.761795387118299</v>
      </c>
      <c r="J2746" t="s">
        <v>48</v>
      </c>
    </row>
    <row r="2747" spans="1:10" x14ac:dyDescent="0.75">
      <c r="A2747">
        <v>2012</v>
      </c>
      <c r="B2747" t="s">
        <v>74</v>
      </c>
      <c r="C2747" t="s">
        <v>75</v>
      </c>
      <c r="D2747" t="s">
        <v>324</v>
      </c>
      <c r="E2747">
        <v>44714</v>
      </c>
      <c r="F2747">
        <v>38.700000000000003</v>
      </c>
      <c r="G2747">
        <v>48768</v>
      </c>
      <c r="H2747">
        <v>23406</v>
      </c>
      <c r="I2747">
        <v>14.704566802343701</v>
      </c>
      <c r="J2747" t="s">
        <v>13</v>
      </c>
    </row>
    <row r="2748" spans="1:10" x14ac:dyDescent="0.75">
      <c r="A2748">
        <v>2012</v>
      </c>
      <c r="B2748" t="s">
        <v>892</v>
      </c>
      <c r="C2748" t="s">
        <v>893</v>
      </c>
      <c r="D2748" t="s">
        <v>1452</v>
      </c>
      <c r="E2748">
        <v>15653</v>
      </c>
      <c r="F2748">
        <v>43.9</v>
      </c>
      <c r="G2748">
        <v>49800</v>
      </c>
      <c r="H2748">
        <v>25109</v>
      </c>
      <c r="I2748">
        <v>10.898869226346299</v>
      </c>
      <c r="J2748" t="s">
        <v>13</v>
      </c>
    </row>
    <row r="2749" spans="1:10" x14ac:dyDescent="0.75">
      <c r="A2749">
        <v>2012</v>
      </c>
      <c r="B2749" t="s">
        <v>892</v>
      </c>
      <c r="C2749" t="s">
        <v>893</v>
      </c>
      <c r="D2749" t="s">
        <v>1695</v>
      </c>
      <c r="E2749">
        <v>35304</v>
      </c>
      <c r="F2749">
        <v>41</v>
      </c>
      <c r="G2749">
        <v>52943</v>
      </c>
      <c r="H2749">
        <v>24420</v>
      </c>
      <c r="I2749">
        <v>11.5341037842737</v>
      </c>
      <c r="J2749" t="s">
        <v>48</v>
      </c>
    </row>
    <row r="2750" spans="1:10" x14ac:dyDescent="0.75">
      <c r="A2750">
        <v>2012</v>
      </c>
      <c r="B2750" t="s">
        <v>892</v>
      </c>
      <c r="C2750" t="s">
        <v>893</v>
      </c>
      <c r="D2750" t="s">
        <v>1077</v>
      </c>
      <c r="E2750">
        <v>5206</v>
      </c>
      <c r="F2750">
        <v>49.8</v>
      </c>
      <c r="G2750">
        <v>50309</v>
      </c>
      <c r="H2750">
        <v>31713</v>
      </c>
      <c r="I2750">
        <v>9.6619285439877007</v>
      </c>
      <c r="J2750" t="s">
        <v>48</v>
      </c>
    </row>
    <row r="2751" spans="1:10" x14ac:dyDescent="0.75">
      <c r="A2751">
        <v>2012</v>
      </c>
      <c r="B2751" t="s">
        <v>147</v>
      </c>
      <c r="C2751" t="s">
        <v>148</v>
      </c>
      <c r="D2751" t="s">
        <v>1223</v>
      </c>
      <c r="E2751">
        <v>74645</v>
      </c>
      <c r="F2751">
        <v>41</v>
      </c>
      <c r="G2751">
        <v>39087</v>
      </c>
      <c r="H2751">
        <v>21677</v>
      </c>
      <c r="I2751">
        <v>14.388103690803099</v>
      </c>
      <c r="J2751" t="s">
        <v>13</v>
      </c>
    </row>
    <row r="2752" spans="1:10" x14ac:dyDescent="0.75">
      <c r="A2752">
        <v>2012</v>
      </c>
      <c r="B2752" t="s">
        <v>147</v>
      </c>
      <c r="C2752" t="s">
        <v>148</v>
      </c>
      <c r="D2752" t="s">
        <v>1696</v>
      </c>
      <c r="E2752">
        <v>538473</v>
      </c>
      <c r="F2752">
        <v>38.4</v>
      </c>
      <c r="G2752">
        <v>86987</v>
      </c>
      <c r="H2752">
        <v>40323</v>
      </c>
      <c r="I2752">
        <v>5.7364064679194602</v>
      </c>
      <c r="J2752" t="s">
        <v>13</v>
      </c>
    </row>
    <row r="2753" spans="1:10" x14ac:dyDescent="0.75">
      <c r="A2753">
        <v>2012</v>
      </c>
      <c r="B2753" t="s">
        <v>147</v>
      </c>
      <c r="C2753" t="s">
        <v>148</v>
      </c>
      <c r="D2753" t="s">
        <v>1697</v>
      </c>
      <c r="E2753">
        <v>88774</v>
      </c>
      <c r="F2753">
        <v>39.799999999999997</v>
      </c>
      <c r="G2753">
        <v>92395</v>
      </c>
      <c r="H2753">
        <v>37641</v>
      </c>
      <c r="I2753">
        <v>4.8967039899069498</v>
      </c>
      <c r="J2753" t="s">
        <v>13</v>
      </c>
    </row>
    <row r="2754" spans="1:10" x14ac:dyDescent="0.75">
      <c r="A2754">
        <v>2012</v>
      </c>
      <c r="B2754" t="s">
        <v>147</v>
      </c>
      <c r="C2754" t="s">
        <v>148</v>
      </c>
      <c r="D2754" t="s">
        <v>203</v>
      </c>
      <c r="E2754">
        <v>974824</v>
      </c>
      <c r="F2754">
        <v>38.4</v>
      </c>
      <c r="G2754">
        <v>96985</v>
      </c>
      <c r="H2754">
        <v>48690</v>
      </c>
      <c r="I2754">
        <v>6.4785027861439604</v>
      </c>
      <c r="J2754" t="s">
        <v>48</v>
      </c>
    </row>
    <row r="2755" spans="1:10" x14ac:dyDescent="0.75">
      <c r="A2755">
        <v>2012</v>
      </c>
      <c r="B2755" t="s">
        <v>147</v>
      </c>
      <c r="C2755" t="s">
        <v>148</v>
      </c>
      <c r="D2755" t="s">
        <v>1698</v>
      </c>
      <c r="E2755">
        <v>105528</v>
      </c>
      <c r="F2755">
        <v>36</v>
      </c>
      <c r="G2755">
        <v>85032</v>
      </c>
      <c r="H2755">
        <v>35546</v>
      </c>
      <c r="I2755">
        <v>6.9469714199075101</v>
      </c>
      <c r="J2755" t="s">
        <v>13</v>
      </c>
    </row>
    <row r="2756" spans="1:10" x14ac:dyDescent="0.75">
      <c r="A2756">
        <v>2012</v>
      </c>
      <c r="B2756" t="s">
        <v>147</v>
      </c>
      <c r="C2756" t="s">
        <v>148</v>
      </c>
      <c r="D2756" t="s">
        <v>1271</v>
      </c>
      <c r="E2756">
        <v>32570</v>
      </c>
      <c r="F2756">
        <v>42.9</v>
      </c>
      <c r="G2756">
        <v>46199</v>
      </c>
      <c r="H2756">
        <v>26505</v>
      </c>
      <c r="I2756">
        <v>15.6340190359226</v>
      </c>
      <c r="J2756" t="s">
        <v>13</v>
      </c>
    </row>
    <row r="2757" spans="1:10" x14ac:dyDescent="0.75">
      <c r="A2757">
        <v>2012</v>
      </c>
      <c r="B2757" t="s">
        <v>147</v>
      </c>
      <c r="C2757" t="s">
        <v>148</v>
      </c>
      <c r="D2757" t="s">
        <v>1699</v>
      </c>
      <c r="E2757">
        <v>101109</v>
      </c>
      <c r="F2757">
        <v>39</v>
      </c>
      <c r="G2757">
        <v>66025</v>
      </c>
      <c r="H2757">
        <v>29025</v>
      </c>
      <c r="I2757">
        <v>9.4422850586990208</v>
      </c>
      <c r="J2757" t="s">
        <v>13</v>
      </c>
    </row>
    <row r="2758" spans="1:10" x14ac:dyDescent="0.75">
      <c r="A2758">
        <v>2012</v>
      </c>
      <c r="B2758" t="s">
        <v>162</v>
      </c>
      <c r="C2758" t="s">
        <v>163</v>
      </c>
      <c r="D2758" t="s">
        <v>1700</v>
      </c>
      <c r="E2758">
        <v>216021</v>
      </c>
      <c r="F2758">
        <v>49.9</v>
      </c>
      <c r="G2758">
        <v>60424</v>
      </c>
      <c r="H2758">
        <v>36060</v>
      </c>
      <c r="I2758">
        <v>8.8898764471972598</v>
      </c>
      <c r="J2758" t="s">
        <v>48</v>
      </c>
    </row>
    <row r="2759" spans="1:10" x14ac:dyDescent="0.75">
      <c r="A2759">
        <v>2012</v>
      </c>
      <c r="B2759" t="s">
        <v>162</v>
      </c>
      <c r="C2759" t="s">
        <v>163</v>
      </c>
      <c r="D2759" t="s">
        <v>1701</v>
      </c>
      <c r="E2759">
        <v>130866</v>
      </c>
      <c r="F2759">
        <v>44.6</v>
      </c>
      <c r="G2759">
        <v>47513</v>
      </c>
      <c r="H2759">
        <v>28939</v>
      </c>
      <c r="I2759">
        <v>11.8693931196796</v>
      </c>
      <c r="J2759" t="s">
        <v>48</v>
      </c>
    </row>
    <row r="2760" spans="1:10" x14ac:dyDescent="0.75">
      <c r="A2760">
        <v>2012</v>
      </c>
      <c r="B2760" t="s">
        <v>162</v>
      </c>
      <c r="C2760" t="s">
        <v>163</v>
      </c>
      <c r="D2760" t="s">
        <v>1221</v>
      </c>
      <c r="E2760">
        <v>495407</v>
      </c>
      <c r="F2760">
        <v>41.1</v>
      </c>
      <c r="G2760">
        <v>74722</v>
      </c>
      <c r="H2760">
        <v>34800</v>
      </c>
      <c r="I2760">
        <v>7.3174177999099701</v>
      </c>
      <c r="J2760" t="s">
        <v>48</v>
      </c>
    </row>
    <row r="2761" spans="1:10" x14ac:dyDescent="0.75">
      <c r="A2761">
        <v>2012</v>
      </c>
      <c r="B2761" t="s">
        <v>162</v>
      </c>
      <c r="C2761" t="s">
        <v>163</v>
      </c>
      <c r="D2761" t="s">
        <v>1702</v>
      </c>
      <c r="E2761">
        <v>672078</v>
      </c>
      <c r="F2761">
        <v>40.6</v>
      </c>
      <c r="G2761">
        <v>84087</v>
      </c>
      <c r="H2761">
        <v>44191</v>
      </c>
      <c r="I2761">
        <v>6.2876630391115302</v>
      </c>
      <c r="J2761" t="s">
        <v>48</v>
      </c>
    </row>
    <row r="2762" spans="1:10" x14ac:dyDescent="0.75">
      <c r="A2762">
        <v>2012</v>
      </c>
      <c r="B2762" t="s">
        <v>162</v>
      </c>
      <c r="C2762" t="s">
        <v>163</v>
      </c>
      <c r="D2762" t="s">
        <v>1703</v>
      </c>
      <c r="E2762">
        <v>10194</v>
      </c>
      <c r="F2762">
        <v>38.799999999999997</v>
      </c>
      <c r="G2762">
        <v>83546</v>
      </c>
      <c r="H2762">
        <v>48183</v>
      </c>
      <c r="I2762">
        <v>8.6619580145183406</v>
      </c>
      <c r="J2762" t="s">
        <v>48</v>
      </c>
    </row>
    <row r="2763" spans="1:10" x14ac:dyDescent="0.75">
      <c r="A2763">
        <v>2012</v>
      </c>
      <c r="B2763" t="s">
        <v>189</v>
      </c>
      <c r="C2763" t="s">
        <v>190</v>
      </c>
      <c r="D2763" t="s">
        <v>324</v>
      </c>
      <c r="E2763">
        <v>151944</v>
      </c>
      <c r="F2763">
        <v>40.299999999999997</v>
      </c>
      <c r="G2763">
        <v>54588</v>
      </c>
      <c r="H2763">
        <v>25772</v>
      </c>
      <c r="I2763">
        <v>11.6450797662296</v>
      </c>
      <c r="J2763" t="s">
        <v>48</v>
      </c>
    </row>
    <row r="2764" spans="1:10" x14ac:dyDescent="0.75">
      <c r="A2764">
        <v>2012</v>
      </c>
      <c r="B2764" t="s">
        <v>189</v>
      </c>
      <c r="C2764" t="s">
        <v>190</v>
      </c>
      <c r="D2764" t="s">
        <v>1704</v>
      </c>
      <c r="E2764">
        <v>46617</v>
      </c>
      <c r="F2764">
        <v>40.799999999999997</v>
      </c>
      <c r="G2764">
        <v>42668</v>
      </c>
      <c r="H2764">
        <v>20223</v>
      </c>
      <c r="I2764">
        <v>19.0488448420104</v>
      </c>
      <c r="J2764" t="s">
        <v>13</v>
      </c>
    </row>
    <row r="2765" spans="1:10" x14ac:dyDescent="0.75">
      <c r="A2765">
        <v>2012</v>
      </c>
      <c r="B2765" t="s">
        <v>189</v>
      </c>
      <c r="C2765" t="s">
        <v>190</v>
      </c>
      <c r="D2765" t="s">
        <v>1705</v>
      </c>
      <c r="E2765">
        <v>26636</v>
      </c>
      <c r="F2765">
        <v>42</v>
      </c>
      <c r="G2765">
        <v>39667</v>
      </c>
      <c r="H2765">
        <v>18868</v>
      </c>
      <c r="I2765">
        <v>20.2770686289232</v>
      </c>
      <c r="J2765" t="s">
        <v>13</v>
      </c>
    </row>
    <row r="2766" spans="1:10" x14ac:dyDescent="0.75">
      <c r="A2766">
        <v>2012</v>
      </c>
      <c r="B2766" t="s">
        <v>189</v>
      </c>
      <c r="C2766" t="s">
        <v>190</v>
      </c>
      <c r="D2766" t="s">
        <v>1706</v>
      </c>
      <c r="E2766">
        <v>30924</v>
      </c>
      <c r="F2766">
        <v>45.5</v>
      </c>
      <c r="G2766">
        <v>33334</v>
      </c>
      <c r="H2766">
        <v>18702</v>
      </c>
      <c r="I2766">
        <v>24.259474841547</v>
      </c>
      <c r="J2766" t="s">
        <v>13</v>
      </c>
    </row>
    <row r="2767" spans="1:10" x14ac:dyDescent="0.75">
      <c r="A2767">
        <v>2012</v>
      </c>
      <c r="B2767" t="s">
        <v>189</v>
      </c>
      <c r="C2767" t="s">
        <v>190</v>
      </c>
      <c r="D2767" t="s">
        <v>1707</v>
      </c>
      <c r="E2767">
        <v>2168</v>
      </c>
      <c r="F2767">
        <v>51.8</v>
      </c>
      <c r="G2767">
        <v>42406</v>
      </c>
      <c r="H2767">
        <v>25296</v>
      </c>
      <c r="I2767">
        <v>18.265682656826499</v>
      </c>
      <c r="J2767" t="s">
        <v>13</v>
      </c>
    </row>
    <row r="2768" spans="1:10" x14ac:dyDescent="0.75">
      <c r="A2768">
        <v>2012</v>
      </c>
      <c r="B2768" t="s">
        <v>189</v>
      </c>
      <c r="C2768" t="s">
        <v>190</v>
      </c>
      <c r="D2768" t="s">
        <v>429</v>
      </c>
      <c r="E2768">
        <v>264835</v>
      </c>
      <c r="F2768">
        <v>34.6</v>
      </c>
      <c r="G2768">
        <v>55760</v>
      </c>
      <c r="H2768">
        <v>25359</v>
      </c>
      <c r="I2768">
        <v>10.182188910076</v>
      </c>
      <c r="J2768" t="s">
        <v>13</v>
      </c>
    </row>
    <row r="2769" spans="1:10" x14ac:dyDescent="0.75">
      <c r="A2769">
        <v>2012</v>
      </c>
      <c r="B2769" t="s">
        <v>189</v>
      </c>
      <c r="C2769" t="s">
        <v>190</v>
      </c>
      <c r="D2769" t="s">
        <v>1708</v>
      </c>
      <c r="E2769">
        <v>29602</v>
      </c>
      <c r="F2769">
        <v>45.8</v>
      </c>
      <c r="G2769">
        <v>38900</v>
      </c>
      <c r="H2769">
        <v>22414</v>
      </c>
      <c r="I2769">
        <v>16.579960813458499</v>
      </c>
      <c r="J2769" t="s">
        <v>13</v>
      </c>
    </row>
    <row r="2770" spans="1:10" x14ac:dyDescent="0.75">
      <c r="A2770">
        <v>2012</v>
      </c>
      <c r="B2770" t="s">
        <v>1009</v>
      </c>
      <c r="C2770" t="s">
        <v>1010</v>
      </c>
      <c r="D2770" t="s">
        <v>1709</v>
      </c>
      <c r="E2770">
        <v>29203</v>
      </c>
      <c r="F2770">
        <v>42.9</v>
      </c>
      <c r="G2770">
        <v>40564</v>
      </c>
      <c r="H2770">
        <v>24083</v>
      </c>
      <c r="I2770">
        <v>13.632161079341101</v>
      </c>
      <c r="J2770" t="s">
        <v>13</v>
      </c>
    </row>
    <row r="2771" spans="1:10" x14ac:dyDescent="0.75">
      <c r="A2771">
        <v>2012</v>
      </c>
      <c r="B2771" t="s">
        <v>1009</v>
      </c>
      <c r="C2771" t="s">
        <v>1010</v>
      </c>
      <c r="D2771" t="s">
        <v>1710</v>
      </c>
      <c r="E2771">
        <v>6827</v>
      </c>
      <c r="F2771">
        <v>44.2</v>
      </c>
      <c r="G2771">
        <v>42658</v>
      </c>
      <c r="H2771">
        <v>18712</v>
      </c>
      <c r="I2771">
        <v>12.465211659586901</v>
      </c>
      <c r="J2771" t="s">
        <v>13</v>
      </c>
    </row>
    <row r="2772" spans="1:10" x14ac:dyDescent="0.75">
      <c r="A2772">
        <v>2012</v>
      </c>
      <c r="B2772" t="s">
        <v>1009</v>
      </c>
      <c r="C2772" t="s">
        <v>1010</v>
      </c>
      <c r="D2772" t="s">
        <v>1711</v>
      </c>
      <c r="E2772">
        <v>33074</v>
      </c>
      <c r="F2772">
        <v>45</v>
      </c>
      <c r="G2772">
        <v>66053</v>
      </c>
      <c r="H2772">
        <v>30137</v>
      </c>
      <c r="I2772">
        <v>6.6033742516780496</v>
      </c>
      <c r="J2772" t="s">
        <v>13</v>
      </c>
    </row>
    <row r="2773" spans="1:10" x14ac:dyDescent="0.75">
      <c r="A2773">
        <v>2012</v>
      </c>
      <c r="B2773" t="s">
        <v>1009</v>
      </c>
      <c r="C2773" t="s">
        <v>1010</v>
      </c>
      <c r="D2773" t="s">
        <v>1712</v>
      </c>
      <c r="E2773">
        <v>17071</v>
      </c>
      <c r="F2773">
        <v>41.4</v>
      </c>
      <c r="G2773">
        <v>37843</v>
      </c>
      <c r="H2773">
        <v>16954</v>
      </c>
      <c r="I2773">
        <v>18.440630308710599</v>
      </c>
      <c r="J2773" t="s">
        <v>48</v>
      </c>
    </row>
    <row r="2774" spans="1:10" x14ac:dyDescent="0.75">
      <c r="A2774">
        <v>2012</v>
      </c>
      <c r="B2774" t="s">
        <v>1009</v>
      </c>
      <c r="C2774" t="s">
        <v>1010</v>
      </c>
      <c r="D2774" t="s">
        <v>23</v>
      </c>
      <c r="E2774">
        <v>29989</v>
      </c>
      <c r="F2774">
        <v>45</v>
      </c>
      <c r="G2774">
        <v>33600</v>
      </c>
      <c r="H2774">
        <v>18888</v>
      </c>
      <c r="I2774">
        <v>18.783553969788901</v>
      </c>
      <c r="J2774" t="s">
        <v>13</v>
      </c>
    </row>
    <row r="2775" spans="1:10" x14ac:dyDescent="0.75">
      <c r="A2775">
        <v>2012</v>
      </c>
      <c r="B2775" t="s">
        <v>1009</v>
      </c>
      <c r="C2775" t="s">
        <v>1010</v>
      </c>
      <c r="D2775" t="s">
        <v>30</v>
      </c>
      <c r="E2775">
        <v>54691</v>
      </c>
      <c r="F2775">
        <v>43.2</v>
      </c>
      <c r="G2775">
        <v>42844</v>
      </c>
      <c r="H2775">
        <v>24768</v>
      </c>
      <c r="I2775">
        <v>12.0549999085772</v>
      </c>
      <c r="J2775" t="s">
        <v>13</v>
      </c>
    </row>
    <row r="2776" spans="1:10" x14ac:dyDescent="0.75">
      <c r="A2776">
        <v>2012</v>
      </c>
      <c r="B2776" t="s">
        <v>1009</v>
      </c>
      <c r="C2776" t="s">
        <v>1010</v>
      </c>
      <c r="D2776" t="s">
        <v>967</v>
      </c>
      <c r="E2776">
        <v>17468</v>
      </c>
      <c r="F2776">
        <v>46.5</v>
      </c>
      <c r="G2776">
        <v>48672</v>
      </c>
      <c r="H2776">
        <v>24615</v>
      </c>
      <c r="I2776">
        <v>13.172658575681201</v>
      </c>
      <c r="J2776" t="s">
        <v>48</v>
      </c>
    </row>
    <row r="2777" spans="1:10" x14ac:dyDescent="0.75">
      <c r="A2777">
        <v>2012</v>
      </c>
      <c r="B2777" t="s">
        <v>1009</v>
      </c>
      <c r="C2777" t="s">
        <v>1010</v>
      </c>
      <c r="D2777" t="s">
        <v>940</v>
      </c>
      <c r="E2777">
        <v>24038</v>
      </c>
      <c r="F2777">
        <v>43</v>
      </c>
      <c r="G2777">
        <v>43745</v>
      </c>
      <c r="H2777">
        <v>22425</v>
      </c>
      <c r="I2777">
        <v>14.643481154838099</v>
      </c>
      <c r="J2777" t="s">
        <v>13</v>
      </c>
    </row>
    <row r="2778" spans="1:10" x14ac:dyDescent="0.75">
      <c r="A2778">
        <v>2012</v>
      </c>
      <c r="B2778" t="s">
        <v>1009</v>
      </c>
      <c r="C2778" t="s">
        <v>1010</v>
      </c>
      <c r="D2778" t="s">
        <v>371</v>
      </c>
      <c r="E2778">
        <v>34869</v>
      </c>
      <c r="F2778">
        <v>44.2</v>
      </c>
      <c r="G2778">
        <v>43072</v>
      </c>
      <c r="H2778">
        <v>22231</v>
      </c>
      <c r="I2778">
        <v>14.2045943388109</v>
      </c>
      <c r="J2778" t="s">
        <v>13</v>
      </c>
    </row>
    <row r="2779" spans="1:10" x14ac:dyDescent="0.75">
      <c r="A2779">
        <v>2012</v>
      </c>
      <c r="B2779" t="s">
        <v>1009</v>
      </c>
      <c r="C2779" t="s">
        <v>1010</v>
      </c>
      <c r="D2779" t="s">
        <v>1713</v>
      </c>
      <c r="E2779">
        <v>32301</v>
      </c>
      <c r="F2779">
        <v>42.4</v>
      </c>
      <c r="G2779">
        <v>45020</v>
      </c>
      <c r="H2779">
        <v>22169</v>
      </c>
      <c r="I2779">
        <v>11.259713321568899</v>
      </c>
      <c r="J2779" t="s">
        <v>13</v>
      </c>
    </row>
    <row r="2780" spans="1:10" x14ac:dyDescent="0.75">
      <c r="A2780">
        <v>2012</v>
      </c>
      <c r="B2780" t="s">
        <v>1009</v>
      </c>
      <c r="C2780" t="s">
        <v>1010</v>
      </c>
      <c r="D2780" t="s">
        <v>949</v>
      </c>
      <c r="E2780">
        <v>4713</v>
      </c>
      <c r="F2780">
        <v>45.4</v>
      </c>
      <c r="G2780">
        <v>51528</v>
      </c>
      <c r="H2780">
        <v>27471</v>
      </c>
      <c r="I2780">
        <v>13.7492043284532</v>
      </c>
      <c r="J2780" t="s">
        <v>13</v>
      </c>
    </row>
    <row r="2781" spans="1:10" x14ac:dyDescent="0.75">
      <c r="A2781">
        <v>2012</v>
      </c>
      <c r="B2781" t="s">
        <v>1009</v>
      </c>
      <c r="C2781" t="s">
        <v>1010</v>
      </c>
      <c r="D2781" t="s">
        <v>987</v>
      </c>
      <c r="E2781">
        <v>24071</v>
      </c>
      <c r="F2781">
        <v>43.9</v>
      </c>
      <c r="G2781">
        <v>29821</v>
      </c>
      <c r="H2781">
        <v>17165</v>
      </c>
      <c r="I2781">
        <v>23.912591915583</v>
      </c>
      <c r="J2781" t="s">
        <v>13</v>
      </c>
    </row>
    <row r="2782" spans="1:10" x14ac:dyDescent="0.75">
      <c r="A2782">
        <v>2012</v>
      </c>
      <c r="B2782" t="s">
        <v>1009</v>
      </c>
      <c r="C2782" t="s">
        <v>1010</v>
      </c>
      <c r="D2782" t="s">
        <v>1305</v>
      </c>
      <c r="E2782">
        <v>129446</v>
      </c>
      <c r="F2782">
        <v>34.5</v>
      </c>
      <c r="G2782">
        <v>96355</v>
      </c>
      <c r="H2782">
        <v>35776</v>
      </c>
      <c r="I2782">
        <v>4.7293852262719502</v>
      </c>
      <c r="J2782" t="s">
        <v>13</v>
      </c>
    </row>
    <row r="2783" spans="1:10" x14ac:dyDescent="0.75">
      <c r="A2783">
        <v>2012</v>
      </c>
      <c r="B2783" t="s">
        <v>1009</v>
      </c>
      <c r="C2783" t="s">
        <v>1010</v>
      </c>
      <c r="D2783" t="s">
        <v>529</v>
      </c>
      <c r="E2783">
        <v>11130</v>
      </c>
      <c r="F2783">
        <v>43.8</v>
      </c>
      <c r="G2783">
        <v>42446</v>
      </c>
      <c r="H2783">
        <v>21522</v>
      </c>
      <c r="I2783">
        <v>12.569631626235401</v>
      </c>
      <c r="J2783" t="s">
        <v>48</v>
      </c>
    </row>
    <row r="2784" spans="1:10" x14ac:dyDescent="0.75">
      <c r="A2784">
        <v>2012</v>
      </c>
      <c r="B2784" t="s">
        <v>1009</v>
      </c>
      <c r="C2784" t="s">
        <v>1010</v>
      </c>
      <c r="D2784" t="s">
        <v>597</v>
      </c>
      <c r="E2784">
        <v>44846</v>
      </c>
      <c r="F2784">
        <v>43.4</v>
      </c>
      <c r="G2784">
        <v>36080</v>
      </c>
      <c r="H2784">
        <v>19840</v>
      </c>
      <c r="I2784">
        <v>17.566784105605802</v>
      </c>
      <c r="J2784" t="s">
        <v>13</v>
      </c>
    </row>
    <row r="2785" spans="1:10" x14ac:dyDescent="0.75">
      <c r="A2785">
        <v>2012</v>
      </c>
      <c r="B2785" t="s">
        <v>1009</v>
      </c>
      <c r="C2785" t="s">
        <v>1010</v>
      </c>
      <c r="D2785" t="s">
        <v>856</v>
      </c>
      <c r="E2785">
        <v>12095</v>
      </c>
      <c r="F2785">
        <v>40.5</v>
      </c>
      <c r="G2785">
        <v>39603</v>
      </c>
      <c r="H2785">
        <v>16821</v>
      </c>
      <c r="I2785">
        <v>12.079371641173999</v>
      </c>
      <c r="J2785" t="s">
        <v>48</v>
      </c>
    </row>
    <row r="2786" spans="1:10" x14ac:dyDescent="0.75">
      <c r="A2786">
        <v>2012</v>
      </c>
      <c r="B2786" t="s">
        <v>1009</v>
      </c>
      <c r="C2786" t="s">
        <v>1010</v>
      </c>
      <c r="D2786" t="s">
        <v>359</v>
      </c>
      <c r="E2786">
        <v>12546</v>
      </c>
      <c r="F2786">
        <v>43.5</v>
      </c>
      <c r="G2786">
        <v>33562</v>
      </c>
      <c r="H2786">
        <v>18832</v>
      </c>
      <c r="I2786">
        <v>16.4036346245815</v>
      </c>
      <c r="J2786" t="s">
        <v>13</v>
      </c>
    </row>
    <row r="2787" spans="1:10" x14ac:dyDescent="0.75">
      <c r="A2787">
        <v>2012</v>
      </c>
      <c r="B2787" t="s">
        <v>1009</v>
      </c>
      <c r="C2787" t="s">
        <v>1010</v>
      </c>
      <c r="D2787" t="s">
        <v>1659</v>
      </c>
      <c r="E2787">
        <v>316895</v>
      </c>
      <c r="F2787">
        <v>37.5</v>
      </c>
      <c r="G2787">
        <v>72363</v>
      </c>
      <c r="H2787">
        <v>32527</v>
      </c>
      <c r="I2787">
        <v>6.28788715505135</v>
      </c>
      <c r="J2787" t="s">
        <v>13</v>
      </c>
    </row>
    <row r="2788" spans="1:10" x14ac:dyDescent="0.75">
      <c r="A2788">
        <v>2012</v>
      </c>
      <c r="B2788" t="s">
        <v>1009</v>
      </c>
      <c r="C2788" t="s">
        <v>1010</v>
      </c>
      <c r="D2788" t="s">
        <v>1714</v>
      </c>
      <c r="E2788">
        <v>12127</v>
      </c>
      <c r="F2788">
        <v>42.1</v>
      </c>
      <c r="G2788">
        <v>38423</v>
      </c>
      <c r="H2788">
        <v>16322</v>
      </c>
      <c r="I2788">
        <v>14.933619196833501</v>
      </c>
      <c r="J2788" t="s">
        <v>48</v>
      </c>
    </row>
    <row r="2789" spans="1:10" x14ac:dyDescent="0.75">
      <c r="A2789">
        <v>2012</v>
      </c>
      <c r="B2789" t="s">
        <v>30</v>
      </c>
      <c r="C2789" t="s">
        <v>1677</v>
      </c>
      <c r="D2789" t="s">
        <v>1715</v>
      </c>
      <c r="E2789">
        <v>40959</v>
      </c>
      <c r="F2789">
        <v>42.2</v>
      </c>
      <c r="G2789">
        <v>40924</v>
      </c>
      <c r="H2789">
        <v>20976</v>
      </c>
      <c r="I2789">
        <v>20.251959276349499</v>
      </c>
      <c r="J2789" t="s">
        <v>13</v>
      </c>
    </row>
    <row r="2790" spans="1:10" x14ac:dyDescent="0.75">
      <c r="A2790">
        <v>2012</v>
      </c>
      <c r="B2790" t="s">
        <v>30</v>
      </c>
      <c r="C2790" t="s">
        <v>1677</v>
      </c>
      <c r="D2790" t="s">
        <v>460</v>
      </c>
      <c r="E2790">
        <v>252410</v>
      </c>
      <c r="F2790">
        <v>38.299999999999997</v>
      </c>
      <c r="G2790">
        <v>63224</v>
      </c>
      <c r="H2790">
        <v>30153</v>
      </c>
      <c r="I2790">
        <v>10.906065528307099</v>
      </c>
      <c r="J2790" t="s">
        <v>48</v>
      </c>
    </row>
    <row r="2791" spans="1:10" x14ac:dyDescent="0.75">
      <c r="A2791">
        <v>2012</v>
      </c>
      <c r="B2791" t="s">
        <v>30</v>
      </c>
      <c r="C2791" t="s">
        <v>1677</v>
      </c>
      <c r="D2791" t="s">
        <v>92</v>
      </c>
      <c r="E2791">
        <v>4001</v>
      </c>
      <c r="F2791">
        <v>48.9</v>
      </c>
      <c r="G2791">
        <v>45417</v>
      </c>
      <c r="H2791">
        <v>26767</v>
      </c>
      <c r="I2791">
        <v>12.946763309172701</v>
      </c>
      <c r="J2791" t="s">
        <v>13</v>
      </c>
    </row>
    <row r="2792" spans="1:10" x14ac:dyDescent="0.75">
      <c r="A2792">
        <v>2012</v>
      </c>
      <c r="B2792" t="s">
        <v>30</v>
      </c>
      <c r="C2792" t="s">
        <v>1677</v>
      </c>
      <c r="D2792" t="s">
        <v>38</v>
      </c>
      <c r="E2792">
        <v>426984</v>
      </c>
      <c r="F2792">
        <v>36.799999999999997</v>
      </c>
      <c r="G2792">
        <v>58764</v>
      </c>
      <c r="H2792">
        <v>27885</v>
      </c>
      <c r="I2792">
        <v>11.838616903677799</v>
      </c>
      <c r="J2792" t="s">
        <v>48</v>
      </c>
    </row>
    <row r="2793" spans="1:10" x14ac:dyDescent="0.75">
      <c r="A2793">
        <v>2012</v>
      </c>
      <c r="B2793" t="s">
        <v>30</v>
      </c>
      <c r="C2793" t="s">
        <v>1677</v>
      </c>
      <c r="D2793" t="s">
        <v>1716</v>
      </c>
      <c r="E2793">
        <v>21658</v>
      </c>
      <c r="F2793">
        <v>43.3</v>
      </c>
      <c r="G2793">
        <v>42305</v>
      </c>
      <c r="H2793">
        <v>24353</v>
      </c>
      <c r="I2793">
        <v>13.4592298457844</v>
      </c>
      <c r="J2793" t="s">
        <v>13</v>
      </c>
    </row>
    <row r="2794" spans="1:10" x14ac:dyDescent="0.75">
      <c r="A2794">
        <v>2012</v>
      </c>
      <c r="B2794" t="s">
        <v>30</v>
      </c>
      <c r="C2794" t="s">
        <v>1677</v>
      </c>
      <c r="D2794" t="s">
        <v>336</v>
      </c>
      <c r="E2794">
        <v>18575</v>
      </c>
      <c r="F2794">
        <v>29.2</v>
      </c>
      <c r="G2794">
        <v>41798</v>
      </c>
      <c r="H2794">
        <v>16539</v>
      </c>
      <c r="I2794">
        <v>22.772543741588098</v>
      </c>
      <c r="J2794" t="s">
        <v>13</v>
      </c>
    </row>
    <row r="2795" spans="1:10" x14ac:dyDescent="0.75">
      <c r="A2795">
        <v>2012</v>
      </c>
      <c r="B2795" t="s">
        <v>30</v>
      </c>
      <c r="C2795" t="s">
        <v>1677</v>
      </c>
      <c r="D2795" t="s">
        <v>332</v>
      </c>
      <c r="E2795">
        <v>2246</v>
      </c>
      <c r="F2795">
        <v>52.6</v>
      </c>
      <c r="G2795">
        <v>51325</v>
      </c>
      <c r="H2795">
        <v>27217</v>
      </c>
      <c r="I2795">
        <v>9.4835262689225193</v>
      </c>
      <c r="J2795" t="s">
        <v>13</v>
      </c>
    </row>
    <row r="2796" spans="1:10" x14ac:dyDescent="0.75">
      <c r="A2796">
        <v>2012</v>
      </c>
      <c r="B2796" t="s">
        <v>30</v>
      </c>
      <c r="C2796" t="s">
        <v>1677</v>
      </c>
      <c r="D2796" t="s">
        <v>321</v>
      </c>
      <c r="E2796">
        <v>60545</v>
      </c>
      <c r="F2796">
        <v>44.5</v>
      </c>
      <c r="G2796">
        <v>48878</v>
      </c>
      <c r="H2796">
        <v>23682</v>
      </c>
      <c r="I2796">
        <v>16.805681724337202</v>
      </c>
      <c r="J2796" t="s">
        <v>48</v>
      </c>
    </row>
    <row r="2797" spans="1:10" x14ac:dyDescent="0.75">
      <c r="A2797">
        <v>2012</v>
      </c>
      <c r="B2797" t="s">
        <v>30</v>
      </c>
      <c r="C2797" t="s">
        <v>1677</v>
      </c>
      <c r="D2797" t="s">
        <v>1717</v>
      </c>
      <c r="E2797">
        <v>117087</v>
      </c>
      <c r="F2797">
        <v>40.200000000000003</v>
      </c>
      <c r="G2797">
        <v>56457</v>
      </c>
      <c r="H2797">
        <v>27395</v>
      </c>
      <c r="I2797">
        <v>12.412992048647499</v>
      </c>
      <c r="J2797" t="s">
        <v>48</v>
      </c>
    </row>
    <row r="2798" spans="1:10" x14ac:dyDescent="0.75">
      <c r="A2798">
        <v>2012</v>
      </c>
      <c r="B2798" t="s">
        <v>30</v>
      </c>
      <c r="C2798" t="s">
        <v>1677</v>
      </c>
      <c r="D2798" t="s">
        <v>1312</v>
      </c>
      <c r="E2798">
        <v>43498</v>
      </c>
      <c r="F2798">
        <v>45.1</v>
      </c>
      <c r="G2798">
        <v>42746</v>
      </c>
      <c r="H2798">
        <v>21928</v>
      </c>
      <c r="I2798">
        <v>16.3363832819899</v>
      </c>
      <c r="J2798" t="s">
        <v>13</v>
      </c>
    </row>
    <row r="2799" spans="1:10" x14ac:dyDescent="0.75">
      <c r="A2799">
        <v>2012</v>
      </c>
      <c r="B2799" t="s">
        <v>30</v>
      </c>
      <c r="C2799" t="s">
        <v>1677</v>
      </c>
      <c r="D2799" t="s">
        <v>1718</v>
      </c>
      <c r="E2799">
        <v>470375</v>
      </c>
      <c r="F2799">
        <v>36.799999999999997</v>
      </c>
      <c r="G2799">
        <v>49615</v>
      </c>
      <c r="H2799">
        <v>25891</v>
      </c>
      <c r="I2799">
        <v>14.3687483390911</v>
      </c>
      <c r="J2799" t="s">
        <v>13</v>
      </c>
    </row>
    <row r="2800" spans="1:10" x14ac:dyDescent="0.75">
      <c r="A2800">
        <v>2012</v>
      </c>
      <c r="B2800" t="s">
        <v>30</v>
      </c>
      <c r="C2800" t="s">
        <v>1677</v>
      </c>
      <c r="D2800" t="s">
        <v>50</v>
      </c>
      <c r="E2800">
        <v>10536</v>
      </c>
      <c r="F2800">
        <v>47.8</v>
      </c>
      <c r="G2800">
        <v>45563</v>
      </c>
      <c r="H2800">
        <v>25154</v>
      </c>
      <c r="I2800">
        <v>14.189445709946799</v>
      </c>
      <c r="J2800" t="s">
        <v>13</v>
      </c>
    </row>
    <row r="2801" spans="1:10" x14ac:dyDescent="0.75">
      <c r="A2801">
        <v>2012</v>
      </c>
      <c r="B2801" t="s">
        <v>30</v>
      </c>
      <c r="C2801" t="s">
        <v>1677</v>
      </c>
      <c r="D2801" t="s">
        <v>1719</v>
      </c>
      <c r="E2801">
        <v>72431</v>
      </c>
      <c r="F2801">
        <v>39.799999999999997</v>
      </c>
      <c r="G2801">
        <v>50582</v>
      </c>
      <c r="H2801">
        <v>25581</v>
      </c>
      <c r="I2801">
        <v>12.665847496237699</v>
      </c>
      <c r="J2801" t="s">
        <v>13</v>
      </c>
    </row>
    <row r="2802" spans="1:10" x14ac:dyDescent="0.75">
      <c r="A2802">
        <v>2012</v>
      </c>
      <c r="B2802" t="s">
        <v>30</v>
      </c>
      <c r="C2802" t="s">
        <v>1677</v>
      </c>
      <c r="D2802" t="s">
        <v>62</v>
      </c>
      <c r="E2802">
        <v>29802</v>
      </c>
      <c r="F2802">
        <v>53.8</v>
      </c>
      <c r="G2802">
        <v>46870</v>
      </c>
      <c r="H2802">
        <v>28723</v>
      </c>
      <c r="I2802">
        <v>13.3581638816186</v>
      </c>
      <c r="J2802" t="s">
        <v>48</v>
      </c>
    </row>
    <row r="2803" spans="1:10" x14ac:dyDescent="0.75">
      <c r="A2803">
        <v>2012</v>
      </c>
      <c r="B2803" t="s">
        <v>30</v>
      </c>
      <c r="C2803" t="s">
        <v>1677</v>
      </c>
      <c r="D2803" t="s">
        <v>1720</v>
      </c>
      <c r="E2803">
        <v>251400</v>
      </c>
      <c r="F2803">
        <v>39.299999999999997</v>
      </c>
      <c r="G2803">
        <v>61776</v>
      </c>
      <c r="H2803">
        <v>31287</v>
      </c>
      <c r="I2803">
        <v>10.0684168655529</v>
      </c>
      <c r="J2803" t="s">
        <v>48</v>
      </c>
    </row>
    <row r="2804" spans="1:10" x14ac:dyDescent="0.75">
      <c r="A2804">
        <v>2012</v>
      </c>
      <c r="B2804" t="s">
        <v>30</v>
      </c>
      <c r="C2804" t="s">
        <v>1677</v>
      </c>
      <c r="D2804" t="s">
        <v>1721</v>
      </c>
      <c r="E2804">
        <v>1940777</v>
      </c>
      <c r="F2804">
        <v>37.1</v>
      </c>
      <c r="G2804">
        <v>71175</v>
      </c>
      <c r="H2804">
        <v>39664</v>
      </c>
      <c r="I2804">
        <v>10.714574626554199</v>
      </c>
      <c r="J2804" t="s">
        <v>48</v>
      </c>
    </row>
    <row r="2805" spans="1:10" x14ac:dyDescent="0.75">
      <c r="A2805">
        <v>2012</v>
      </c>
      <c r="B2805" t="s">
        <v>30</v>
      </c>
      <c r="C2805" t="s">
        <v>1677</v>
      </c>
      <c r="D2805" t="s">
        <v>1722</v>
      </c>
      <c r="E2805">
        <v>20945</v>
      </c>
      <c r="F2805">
        <v>50.7</v>
      </c>
      <c r="G2805">
        <v>40873</v>
      </c>
      <c r="H2805">
        <v>23895</v>
      </c>
      <c r="I2805">
        <v>17.904034375746001</v>
      </c>
      <c r="J2805" t="s">
        <v>48</v>
      </c>
    </row>
    <row r="2806" spans="1:10" x14ac:dyDescent="0.75">
      <c r="A2806">
        <v>2012</v>
      </c>
      <c r="B2806" t="s">
        <v>30</v>
      </c>
      <c r="C2806" t="s">
        <v>1677</v>
      </c>
      <c r="D2806" t="s">
        <v>1723</v>
      </c>
      <c r="E2806">
        <v>12976</v>
      </c>
      <c r="F2806">
        <v>47.6</v>
      </c>
      <c r="G2806">
        <v>37582</v>
      </c>
      <c r="H2806">
        <v>22647</v>
      </c>
      <c r="I2806">
        <v>21.9327990135635</v>
      </c>
      <c r="J2806" t="s">
        <v>13</v>
      </c>
    </row>
    <row r="2807" spans="1:10" x14ac:dyDescent="0.75">
      <c r="A2807">
        <v>2012</v>
      </c>
      <c r="B2807" t="s">
        <v>30</v>
      </c>
      <c r="C2807" t="s">
        <v>1677</v>
      </c>
      <c r="D2807" t="s">
        <v>277</v>
      </c>
      <c r="E2807">
        <v>15740</v>
      </c>
      <c r="F2807">
        <v>52.9</v>
      </c>
      <c r="G2807">
        <v>52712</v>
      </c>
      <c r="H2807">
        <v>38636</v>
      </c>
      <c r="I2807">
        <v>11.1054637865311</v>
      </c>
      <c r="J2807" t="s">
        <v>48</v>
      </c>
    </row>
    <row r="2808" spans="1:10" x14ac:dyDescent="0.75">
      <c r="A2808">
        <v>2012</v>
      </c>
      <c r="B2808" t="s">
        <v>74</v>
      </c>
      <c r="C2808" t="s">
        <v>75</v>
      </c>
      <c r="D2808" t="s">
        <v>1513</v>
      </c>
      <c r="E2808">
        <v>16113</v>
      </c>
      <c r="F2808">
        <v>41</v>
      </c>
      <c r="G2808">
        <v>39157</v>
      </c>
      <c r="H2808">
        <v>20528</v>
      </c>
      <c r="I2808">
        <v>17.259355799664799</v>
      </c>
      <c r="J2808" t="s">
        <v>48</v>
      </c>
    </row>
    <row r="2809" spans="1:10" x14ac:dyDescent="0.75">
      <c r="A2809">
        <v>2012</v>
      </c>
      <c r="B2809" t="s">
        <v>74</v>
      </c>
      <c r="C2809" t="s">
        <v>75</v>
      </c>
      <c r="D2809" t="s">
        <v>62</v>
      </c>
      <c r="E2809">
        <v>83751</v>
      </c>
      <c r="F2809">
        <v>38.1</v>
      </c>
      <c r="G2809">
        <v>54705</v>
      </c>
      <c r="H2809">
        <v>25449</v>
      </c>
      <c r="I2809">
        <v>9.6404819046936705</v>
      </c>
      <c r="J2809" t="s">
        <v>13</v>
      </c>
    </row>
    <row r="2810" spans="1:10" x14ac:dyDescent="0.75">
      <c r="A2810">
        <v>2012</v>
      </c>
      <c r="B2810" t="s">
        <v>120</v>
      </c>
      <c r="C2810" t="s">
        <v>121</v>
      </c>
      <c r="D2810" t="s">
        <v>129</v>
      </c>
      <c r="E2810">
        <v>45840</v>
      </c>
      <c r="F2810">
        <v>31.8</v>
      </c>
      <c r="G2810">
        <v>77090</v>
      </c>
      <c r="H2810">
        <v>33557</v>
      </c>
      <c r="I2810">
        <v>6.5946771378708497</v>
      </c>
      <c r="J2810" t="s">
        <v>13</v>
      </c>
    </row>
    <row r="2811" spans="1:10" x14ac:dyDescent="0.75">
      <c r="A2811">
        <v>2012</v>
      </c>
      <c r="B2811" t="s">
        <v>120</v>
      </c>
      <c r="C2811" t="s">
        <v>121</v>
      </c>
      <c r="D2811" t="s">
        <v>1724</v>
      </c>
      <c r="E2811">
        <v>75876</v>
      </c>
      <c r="F2811">
        <v>36.700000000000003</v>
      </c>
      <c r="G2811">
        <v>55786</v>
      </c>
      <c r="H2811">
        <v>29702</v>
      </c>
      <c r="I2811">
        <v>9.0779693183615304</v>
      </c>
      <c r="J2811" t="s">
        <v>13</v>
      </c>
    </row>
    <row r="2812" spans="1:10" x14ac:dyDescent="0.75">
      <c r="A2812">
        <v>2012</v>
      </c>
      <c r="B2812" t="s">
        <v>120</v>
      </c>
      <c r="C2812" t="s">
        <v>121</v>
      </c>
      <c r="D2812" t="s">
        <v>1725</v>
      </c>
      <c r="E2812">
        <v>2478</v>
      </c>
      <c r="F2812">
        <v>44.5</v>
      </c>
      <c r="G2812">
        <v>39107</v>
      </c>
      <c r="H2812">
        <v>23920</v>
      </c>
      <c r="I2812">
        <v>14.568200161420499</v>
      </c>
      <c r="J2812" t="s">
        <v>13</v>
      </c>
    </row>
    <row r="2813" spans="1:10" x14ac:dyDescent="0.75">
      <c r="A2813">
        <v>2012</v>
      </c>
      <c r="B2813" t="s">
        <v>477</v>
      </c>
      <c r="C2813" t="s">
        <v>478</v>
      </c>
      <c r="D2813" t="s">
        <v>1726</v>
      </c>
      <c r="E2813">
        <v>26482</v>
      </c>
      <c r="F2813">
        <v>43</v>
      </c>
      <c r="G2813">
        <v>46413</v>
      </c>
      <c r="H2813">
        <v>23331</v>
      </c>
      <c r="I2813">
        <v>17.419379200966599</v>
      </c>
      <c r="J2813" t="s">
        <v>13</v>
      </c>
    </row>
    <row r="2814" spans="1:10" x14ac:dyDescent="0.75">
      <c r="A2814">
        <v>2012</v>
      </c>
      <c r="B2814" t="s">
        <v>477</v>
      </c>
      <c r="C2814" t="s">
        <v>478</v>
      </c>
      <c r="D2814" t="s">
        <v>1727</v>
      </c>
      <c r="E2814">
        <v>39386</v>
      </c>
      <c r="F2814">
        <v>40.4</v>
      </c>
      <c r="G2814">
        <v>45696</v>
      </c>
      <c r="H2814">
        <v>22772</v>
      </c>
      <c r="I2814">
        <v>14.0329050931803</v>
      </c>
      <c r="J2814" t="s">
        <v>13</v>
      </c>
    </row>
    <row r="2815" spans="1:10" x14ac:dyDescent="0.75">
      <c r="A2815">
        <v>2012</v>
      </c>
      <c r="B2815" t="s">
        <v>477</v>
      </c>
      <c r="C2815" t="s">
        <v>478</v>
      </c>
      <c r="D2815" t="s">
        <v>1728</v>
      </c>
      <c r="E2815">
        <v>42894</v>
      </c>
      <c r="F2815">
        <v>32.299999999999997</v>
      </c>
      <c r="G2815">
        <v>51576</v>
      </c>
      <c r="H2815">
        <v>22524</v>
      </c>
      <c r="I2815">
        <v>17.247167436005</v>
      </c>
      <c r="J2815" t="s">
        <v>13</v>
      </c>
    </row>
    <row r="2816" spans="1:10" x14ac:dyDescent="0.75">
      <c r="A2816">
        <v>2012</v>
      </c>
      <c r="B2816" t="s">
        <v>477</v>
      </c>
      <c r="C2816" t="s">
        <v>478</v>
      </c>
      <c r="D2816" t="s">
        <v>413</v>
      </c>
      <c r="E2816">
        <v>42999</v>
      </c>
      <c r="F2816">
        <v>39.799999999999997</v>
      </c>
      <c r="G2816">
        <v>62870</v>
      </c>
      <c r="H2816">
        <v>26777</v>
      </c>
      <c r="I2816">
        <v>10.4909416498058</v>
      </c>
      <c r="J2816" t="s">
        <v>13</v>
      </c>
    </row>
    <row r="2817" spans="1:10" x14ac:dyDescent="0.75">
      <c r="A2817">
        <v>2012</v>
      </c>
      <c r="B2817" t="s">
        <v>477</v>
      </c>
      <c r="C2817" t="s">
        <v>478</v>
      </c>
      <c r="D2817" t="s">
        <v>1729</v>
      </c>
      <c r="E2817">
        <v>22988</v>
      </c>
      <c r="F2817">
        <v>32.9</v>
      </c>
      <c r="G2817">
        <v>51054</v>
      </c>
      <c r="H2817">
        <v>22290</v>
      </c>
      <c r="I2817">
        <v>16.1127544805985</v>
      </c>
      <c r="J2817" t="s">
        <v>13</v>
      </c>
    </row>
    <row r="2818" spans="1:10" x14ac:dyDescent="0.75">
      <c r="A2818">
        <v>2012</v>
      </c>
      <c r="B2818" t="s">
        <v>477</v>
      </c>
      <c r="C2818" t="s">
        <v>478</v>
      </c>
      <c r="D2818" t="s">
        <v>191</v>
      </c>
      <c r="E2818">
        <v>138472</v>
      </c>
      <c r="F2818">
        <v>33.299999999999997</v>
      </c>
      <c r="G2818">
        <v>59391</v>
      </c>
      <c r="H2818">
        <v>32223</v>
      </c>
      <c r="I2818">
        <v>9.7369865387948398</v>
      </c>
      <c r="J2818" t="s">
        <v>13</v>
      </c>
    </row>
    <row r="2819" spans="1:10" x14ac:dyDescent="0.75">
      <c r="A2819">
        <v>2012</v>
      </c>
      <c r="B2819" t="s">
        <v>477</v>
      </c>
      <c r="C2819" t="s">
        <v>478</v>
      </c>
      <c r="D2819" t="s">
        <v>1730</v>
      </c>
      <c r="E2819">
        <v>19115</v>
      </c>
      <c r="F2819">
        <v>55.3</v>
      </c>
      <c r="G2819">
        <v>45533</v>
      </c>
      <c r="H2819">
        <v>33905</v>
      </c>
      <c r="I2819">
        <v>13.9210044467695</v>
      </c>
      <c r="J2819" t="s">
        <v>13</v>
      </c>
    </row>
    <row r="2820" spans="1:10" x14ac:dyDescent="0.75">
      <c r="A2820">
        <v>2012</v>
      </c>
      <c r="B2820" t="s">
        <v>477</v>
      </c>
      <c r="C2820" t="s">
        <v>478</v>
      </c>
      <c r="D2820" t="s">
        <v>725</v>
      </c>
      <c r="E2820">
        <v>33867</v>
      </c>
      <c r="F2820">
        <v>40.4</v>
      </c>
      <c r="G2820">
        <v>43382</v>
      </c>
      <c r="H2820">
        <v>20072</v>
      </c>
      <c r="I2820">
        <v>14.931939646263301</v>
      </c>
      <c r="J2820" t="s">
        <v>13</v>
      </c>
    </row>
    <row r="2821" spans="1:10" x14ac:dyDescent="0.75">
      <c r="A2821">
        <v>2012</v>
      </c>
      <c r="B2821" t="s">
        <v>477</v>
      </c>
      <c r="C2821" t="s">
        <v>478</v>
      </c>
      <c r="D2821" t="s">
        <v>1731</v>
      </c>
      <c r="E2821">
        <v>194087</v>
      </c>
      <c r="F2821">
        <v>24.5</v>
      </c>
      <c r="G2821">
        <v>37638</v>
      </c>
      <c r="H2821">
        <v>21340</v>
      </c>
      <c r="I2821">
        <v>27.657184664609101</v>
      </c>
      <c r="J2821" t="s">
        <v>13</v>
      </c>
    </row>
    <row r="2822" spans="1:10" x14ac:dyDescent="0.75">
      <c r="A2822">
        <v>2012</v>
      </c>
      <c r="B2822" t="s">
        <v>477</v>
      </c>
      <c r="C2822" t="s">
        <v>478</v>
      </c>
      <c r="D2822" t="s">
        <v>1732</v>
      </c>
      <c r="E2822">
        <v>17572</v>
      </c>
      <c r="F2822">
        <v>29.2</v>
      </c>
      <c r="G2822">
        <v>50850</v>
      </c>
      <c r="H2822">
        <v>22360</v>
      </c>
      <c r="I2822">
        <v>16.907580241292901</v>
      </c>
      <c r="J2822" t="s">
        <v>13</v>
      </c>
    </row>
    <row r="2823" spans="1:10" x14ac:dyDescent="0.75">
      <c r="A2823">
        <v>2012</v>
      </c>
      <c r="B2823" t="s">
        <v>477</v>
      </c>
      <c r="C2823" t="s">
        <v>478</v>
      </c>
      <c r="D2823" t="s">
        <v>1374</v>
      </c>
      <c r="E2823">
        <v>22731</v>
      </c>
      <c r="F2823">
        <v>38.4</v>
      </c>
      <c r="G2823">
        <v>44455</v>
      </c>
      <c r="H2823">
        <v>22623</v>
      </c>
      <c r="I2823">
        <v>13.6377634068012</v>
      </c>
      <c r="J2823" t="s">
        <v>13</v>
      </c>
    </row>
    <row r="2824" spans="1:10" x14ac:dyDescent="0.75">
      <c r="A2824">
        <v>2012</v>
      </c>
      <c r="B2824" t="s">
        <v>477</v>
      </c>
      <c r="C2824" t="s">
        <v>478</v>
      </c>
      <c r="D2824" t="s">
        <v>1733</v>
      </c>
      <c r="E2824">
        <v>9027</v>
      </c>
      <c r="F2824">
        <v>39.4</v>
      </c>
      <c r="G2824">
        <v>43902</v>
      </c>
      <c r="H2824">
        <v>21492</v>
      </c>
      <c r="I2824">
        <v>16.218012628780301</v>
      </c>
      <c r="J2824" t="s">
        <v>13</v>
      </c>
    </row>
    <row r="2825" spans="1:10" x14ac:dyDescent="0.75">
      <c r="A2825">
        <v>2012</v>
      </c>
      <c r="B2825" t="s">
        <v>477</v>
      </c>
      <c r="C2825" t="s">
        <v>478</v>
      </c>
      <c r="D2825" t="s">
        <v>1734</v>
      </c>
      <c r="E2825">
        <v>18114</v>
      </c>
      <c r="F2825">
        <v>45.6</v>
      </c>
      <c r="G2825">
        <v>44860</v>
      </c>
      <c r="H2825">
        <v>23512</v>
      </c>
      <c r="I2825">
        <v>13.1666114607485</v>
      </c>
      <c r="J2825" t="s">
        <v>13</v>
      </c>
    </row>
    <row r="2826" spans="1:10" x14ac:dyDescent="0.75">
      <c r="A2826">
        <v>2012</v>
      </c>
      <c r="B2826" t="s">
        <v>477</v>
      </c>
      <c r="C2826" t="s">
        <v>478</v>
      </c>
      <c r="D2826" t="s">
        <v>1735</v>
      </c>
      <c r="E2826">
        <v>1719902</v>
      </c>
      <c r="F2826">
        <v>32.9</v>
      </c>
      <c r="G2826">
        <v>49141</v>
      </c>
      <c r="H2826">
        <v>24133</v>
      </c>
      <c r="I2826">
        <v>17.371454885220199</v>
      </c>
      <c r="J2826" t="s">
        <v>48</v>
      </c>
    </row>
    <row r="2827" spans="1:10" x14ac:dyDescent="0.75">
      <c r="A2827">
        <v>2012</v>
      </c>
      <c r="B2827" t="s">
        <v>477</v>
      </c>
      <c r="C2827" t="s">
        <v>478</v>
      </c>
      <c r="D2827" t="s">
        <v>1736</v>
      </c>
      <c r="E2827">
        <v>3706</v>
      </c>
      <c r="F2827">
        <v>50.2</v>
      </c>
      <c r="G2827">
        <v>34688</v>
      </c>
      <c r="H2827">
        <v>23041</v>
      </c>
      <c r="I2827">
        <v>14.4630329195898</v>
      </c>
      <c r="J2827" t="s">
        <v>13</v>
      </c>
    </row>
    <row r="2828" spans="1:10" x14ac:dyDescent="0.75">
      <c r="A2828">
        <v>2012</v>
      </c>
      <c r="B2828" t="s">
        <v>477</v>
      </c>
      <c r="C2828" t="s">
        <v>478</v>
      </c>
      <c r="D2828" t="s">
        <v>1737</v>
      </c>
      <c r="E2828">
        <v>667934</v>
      </c>
      <c r="F2828">
        <v>33</v>
      </c>
      <c r="G2828">
        <v>72939</v>
      </c>
      <c r="H2828">
        <v>33585</v>
      </c>
      <c r="I2828">
        <v>8.3235768803504495</v>
      </c>
      <c r="J2828" t="s">
        <v>13</v>
      </c>
    </row>
    <row r="2829" spans="1:10" x14ac:dyDescent="0.75">
      <c r="A2829">
        <v>2012</v>
      </c>
      <c r="B2829" t="s">
        <v>477</v>
      </c>
      <c r="C2829" t="s">
        <v>478</v>
      </c>
      <c r="D2829" t="s">
        <v>1738</v>
      </c>
      <c r="E2829">
        <v>292874</v>
      </c>
      <c r="F2829">
        <v>37.299999999999997</v>
      </c>
      <c r="G2829">
        <v>61555</v>
      </c>
      <c r="H2829">
        <v>30804</v>
      </c>
      <c r="I2829">
        <v>12.5695691662626</v>
      </c>
      <c r="J2829" t="s">
        <v>13</v>
      </c>
    </row>
    <row r="2830" spans="1:10" x14ac:dyDescent="0.75">
      <c r="A2830">
        <v>2012</v>
      </c>
      <c r="B2830" t="s">
        <v>477</v>
      </c>
      <c r="C2830" t="s">
        <v>478</v>
      </c>
      <c r="D2830" t="s">
        <v>1494</v>
      </c>
      <c r="E2830">
        <v>992</v>
      </c>
      <c r="F2830">
        <v>41.9</v>
      </c>
      <c r="G2830">
        <v>64688</v>
      </c>
      <c r="H2830">
        <v>33821</v>
      </c>
      <c r="I2830">
        <v>7.5604838709677402</v>
      </c>
      <c r="J2830" t="s">
        <v>13</v>
      </c>
    </row>
    <row r="2831" spans="1:10" x14ac:dyDescent="0.75">
      <c r="A2831">
        <v>2012</v>
      </c>
      <c r="B2831" t="s">
        <v>477</v>
      </c>
      <c r="C2831" t="s">
        <v>478</v>
      </c>
      <c r="D2831" t="s">
        <v>1739</v>
      </c>
      <c r="E2831">
        <v>26434</v>
      </c>
      <c r="F2831">
        <v>35.200000000000003</v>
      </c>
      <c r="G2831">
        <v>34110</v>
      </c>
      <c r="H2831">
        <v>17001</v>
      </c>
      <c r="I2831">
        <v>27.3095256109555</v>
      </c>
      <c r="J2831" t="s">
        <v>13</v>
      </c>
    </row>
    <row r="2832" spans="1:10" x14ac:dyDescent="0.75">
      <c r="A2832">
        <v>2012</v>
      </c>
      <c r="B2832" t="s">
        <v>477</v>
      </c>
      <c r="C2832" t="s">
        <v>478</v>
      </c>
      <c r="D2832" t="s">
        <v>1740</v>
      </c>
      <c r="E2832">
        <v>92460</v>
      </c>
      <c r="F2832">
        <v>37.6</v>
      </c>
      <c r="G2832">
        <v>42346</v>
      </c>
      <c r="H2832">
        <v>22536</v>
      </c>
      <c r="I2832">
        <v>17.7990482370754</v>
      </c>
      <c r="J2832" t="s">
        <v>13</v>
      </c>
    </row>
    <row r="2833" spans="1:10" x14ac:dyDescent="0.75">
      <c r="A2833">
        <v>2012</v>
      </c>
      <c r="B2833" t="s">
        <v>477</v>
      </c>
      <c r="C2833" t="s">
        <v>478</v>
      </c>
      <c r="D2833" t="s">
        <v>157</v>
      </c>
      <c r="E2833">
        <v>829</v>
      </c>
      <c r="F2833">
        <v>45.6</v>
      </c>
      <c r="G2833">
        <v>38750</v>
      </c>
      <c r="H2833">
        <v>22949</v>
      </c>
      <c r="I2833">
        <v>5.9107358262967402</v>
      </c>
      <c r="J2833" t="s">
        <v>13</v>
      </c>
    </row>
    <row r="2834" spans="1:10" x14ac:dyDescent="0.75">
      <c r="A2834">
        <v>2012</v>
      </c>
      <c r="B2834" t="s">
        <v>477</v>
      </c>
      <c r="C2834" t="s">
        <v>478</v>
      </c>
      <c r="D2834" t="s">
        <v>1741</v>
      </c>
      <c r="E2834">
        <v>8444</v>
      </c>
      <c r="F2834">
        <v>39.4</v>
      </c>
      <c r="G2834">
        <v>51618</v>
      </c>
      <c r="H2834">
        <v>27210</v>
      </c>
      <c r="I2834">
        <v>9.9834201800094693</v>
      </c>
      <c r="J2834" t="s">
        <v>13</v>
      </c>
    </row>
    <row r="2835" spans="1:10" x14ac:dyDescent="0.75">
      <c r="A2835">
        <v>2012</v>
      </c>
      <c r="B2835" t="s">
        <v>477</v>
      </c>
      <c r="C2835" t="s">
        <v>478</v>
      </c>
      <c r="D2835" t="s">
        <v>399</v>
      </c>
      <c r="E2835">
        <v>54497</v>
      </c>
      <c r="F2835">
        <v>38.4</v>
      </c>
      <c r="G2835">
        <v>54275</v>
      </c>
      <c r="H2835">
        <v>24868</v>
      </c>
      <c r="I2835">
        <v>12.026350074315999</v>
      </c>
      <c r="J2835" t="s">
        <v>13</v>
      </c>
    </row>
    <row r="2836" spans="1:10" x14ac:dyDescent="0.75">
      <c r="A2836">
        <v>2012</v>
      </c>
      <c r="B2836" t="s">
        <v>477</v>
      </c>
      <c r="C2836" t="s">
        <v>478</v>
      </c>
      <c r="D2836" t="s">
        <v>315</v>
      </c>
      <c r="E2836">
        <v>16827</v>
      </c>
      <c r="F2836">
        <v>45</v>
      </c>
      <c r="G2836">
        <v>43534</v>
      </c>
      <c r="H2836">
        <v>23952</v>
      </c>
      <c r="I2836">
        <v>16.800380341118402</v>
      </c>
      <c r="J2836" t="s">
        <v>13</v>
      </c>
    </row>
    <row r="2837" spans="1:10" x14ac:dyDescent="0.75">
      <c r="A2837">
        <v>2012</v>
      </c>
      <c r="B2837" t="s">
        <v>477</v>
      </c>
      <c r="C2837" t="s">
        <v>478</v>
      </c>
      <c r="D2837" t="s">
        <v>224</v>
      </c>
      <c r="E2837">
        <v>14372</v>
      </c>
      <c r="F2837">
        <v>40.4</v>
      </c>
      <c r="G2837">
        <v>38574</v>
      </c>
      <c r="H2837">
        <v>20245</v>
      </c>
      <c r="I2837">
        <v>15.6902310047314</v>
      </c>
      <c r="J2837" t="s">
        <v>13</v>
      </c>
    </row>
    <row r="2838" spans="1:10" x14ac:dyDescent="0.75">
      <c r="A2838">
        <v>2012</v>
      </c>
      <c r="B2838" t="s">
        <v>477</v>
      </c>
      <c r="C2838" t="s">
        <v>478</v>
      </c>
      <c r="D2838" t="s">
        <v>1742</v>
      </c>
      <c r="E2838">
        <v>13606</v>
      </c>
      <c r="F2838">
        <v>36.4</v>
      </c>
      <c r="G2838">
        <v>39577</v>
      </c>
      <c r="H2838">
        <v>15843</v>
      </c>
      <c r="I2838">
        <v>20.843745406438298</v>
      </c>
      <c r="J2838" t="s">
        <v>48</v>
      </c>
    </row>
    <row r="2839" spans="1:10" x14ac:dyDescent="0.75">
      <c r="A2839">
        <v>2012</v>
      </c>
      <c r="B2839" t="s">
        <v>477</v>
      </c>
      <c r="C2839" t="s">
        <v>478</v>
      </c>
      <c r="D2839" t="s">
        <v>1743</v>
      </c>
      <c r="E2839">
        <v>1034842</v>
      </c>
      <c r="F2839">
        <v>32</v>
      </c>
      <c r="G2839">
        <v>56403</v>
      </c>
      <c r="H2839">
        <v>32777</v>
      </c>
      <c r="I2839">
        <v>17.118265397036399</v>
      </c>
      <c r="J2839" t="s">
        <v>48</v>
      </c>
    </row>
    <row r="2840" spans="1:10" x14ac:dyDescent="0.75">
      <c r="A2840">
        <v>2012</v>
      </c>
      <c r="B2840" t="s">
        <v>477</v>
      </c>
      <c r="C2840" t="s">
        <v>478</v>
      </c>
      <c r="D2840" t="s">
        <v>1744</v>
      </c>
      <c r="E2840">
        <v>3050</v>
      </c>
      <c r="F2840">
        <v>36.700000000000003</v>
      </c>
      <c r="G2840">
        <v>41940</v>
      </c>
      <c r="H2840">
        <v>23857</v>
      </c>
      <c r="I2840">
        <v>23.8032786885245</v>
      </c>
      <c r="J2840" t="s">
        <v>13</v>
      </c>
    </row>
    <row r="2841" spans="1:10" x14ac:dyDescent="0.75">
      <c r="A2841">
        <v>2012</v>
      </c>
      <c r="B2841" t="s">
        <v>477</v>
      </c>
      <c r="C2841" t="s">
        <v>478</v>
      </c>
      <c r="D2841" t="s">
        <v>1745</v>
      </c>
      <c r="E2841">
        <v>38192</v>
      </c>
      <c r="F2841">
        <v>30.9</v>
      </c>
      <c r="G2841">
        <v>40176</v>
      </c>
      <c r="H2841">
        <v>22048</v>
      </c>
      <c r="I2841">
        <v>20.965123586091298</v>
      </c>
      <c r="J2841" t="s">
        <v>13</v>
      </c>
    </row>
    <row r="2842" spans="1:10" x14ac:dyDescent="0.75">
      <c r="A2842">
        <v>2012</v>
      </c>
      <c r="B2842" t="s">
        <v>477</v>
      </c>
      <c r="C2842" t="s">
        <v>478</v>
      </c>
      <c r="D2842" t="s">
        <v>1746</v>
      </c>
      <c r="E2842">
        <v>1153</v>
      </c>
      <c r="F2842">
        <v>43</v>
      </c>
      <c r="G2842">
        <v>35313</v>
      </c>
      <c r="H2842">
        <v>19288</v>
      </c>
      <c r="I2842">
        <v>25.585429314830801</v>
      </c>
      <c r="J2842" t="s">
        <v>13</v>
      </c>
    </row>
    <row r="2843" spans="1:10" x14ac:dyDescent="0.75">
      <c r="A2843">
        <v>2012</v>
      </c>
      <c r="B2843" t="s">
        <v>477</v>
      </c>
      <c r="C2843" t="s">
        <v>478</v>
      </c>
      <c r="D2843" t="s">
        <v>1747</v>
      </c>
      <c r="E2843">
        <v>8817</v>
      </c>
      <c r="F2843">
        <v>45.8</v>
      </c>
      <c r="G2843">
        <v>30690</v>
      </c>
      <c r="H2843">
        <v>18404</v>
      </c>
      <c r="I2843">
        <v>29.5565385051604</v>
      </c>
      <c r="J2843" t="s">
        <v>13</v>
      </c>
    </row>
    <row r="2844" spans="1:10" x14ac:dyDescent="0.75">
      <c r="A2844">
        <v>2012</v>
      </c>
      <c r="B2844" t="s">
        <v>477</v>
      </c>
      <c r="C2844" t="s">
        <v>478</v>
      </c>
      <c r="D2844" t="s">
        <v>1506</v>
      </c>
      <c r="E2844">
        <v>46009</v>
      </c>
      <c r="F2844">
        <v>37.9</v>
      </c>
      <c r="G2844">
        <v>52206</v>
      </c>
      <c r="H2844">
        <v>21786</v>
      </c>
      <c r="I2844">
        <v>16.840183442369899</v>
      </c>
      <c r="J2844" t="s">
        <v>13</v>
      </c>
    </row>
    <row r="2845" spans="1:10" x14ac:dyDescent="0.75">
      <c r="A2845">
        <v>2012</v>
      </c>
      <c r="B2845" t="s">
        <v>477</v>
      </c>
      <c r="C2845" t="s">
        <v>478</v>
      </c>
      <c r="D2845" t="s">
        <v>587</v>
      </c>
      <c r="E2845">
        <v>78558</v>
      </c>
      <c r="F2845">
        <v>42.7</v>
      </c>
      <c r="G2845">
        <v>41100</v>
      </c>
      <c r="H2845">
        <v>22205</v>
      </c>
      <c r="I2845">
        <v>17.695206089768</v>
      </c>
      <c r="J2845" t="s">
        <v>13</v>
      </c>
    </row>
    <row r="2846" spans="1:10" x14ac:dyDescent="0.75">
      <c r="A2846">
        <v>2012</v>
      </c>
      <c r="B2846" t="s">
        <v>477</v>
      </c>
      <c r="C2846" t="s">
        <v>478</v>
      </c>
      <c r="D2846" t="s">
        <v>796</v>
      </c>
      <c r="E2846">
        <v>49740</v>
      </c>
      <c r="F2846">
        <v>40.1</v>
      </c>
      <c r="G2846">
        <v>39630</v>
      </c>
      <c r="H2846">
        <v>21077</v>
      </c>
      <c r="I2846">
        <v>18.3433856051467</v>
      </c>
      <c r="J2846" t="s">
        <v>13</v>
      </c>
    </row>
    <row r="2847" spans="1:10" x14ac:dyDescent="0.75">
      <c r="A2847">
        <v>2012</v>
      </c>
      <c r="B2847" t="s">
        <v>477</v>
      </c>
      <c r="C2847" t="s">
        <v>478</v>
      </c>
      <c r="D2847" t="s">
        <v>1748</v>
      </c>
      <c r="E2847">
        <v>4577</v>
      </c>
      <c r="F2847">
        <v>51.3</v>
      </c>
      <c r="G2847">
        <v>46786</v>
      </c>
      <c r="H2847">
        <v>26859</v>
      </c>
      <c r="I2847">
        <v>15.5123443303473</v>
      </c>
      <c r="J2847" t="s">
        <v>13</v>
      </c>
    </row>
    <row r="2848" spans="1:10" x14ac:dyDescent="0.75">
      <c r="A2848">
        <v>2012</v>
      </c>
      <c r="B2848" t="s">
        <v>477</v>
      </c>
      <c r="C2848" t="s">
        <v>478</v>
      </c>
      <c r="D2848" t="s">
        <v>30</v>
      </c>
      <c r="E2848">
        <v>33628</v>
      </c>
      <c r="F2848">
        <v>41.1</v>
      </c>
      <c r="G2848">
        <v>44162</v>
      </c>
      <c r="H2848">
        <v>23368</v>
      </c>
      <c r="I2848">
        <v>14.229213750446</v>
      </c>
      <c r="J2848" t="s">
        <v>13</v>
      </c>
    </row>
    <row r="2849" spans="1:10" x14ac:dyDescent="0.75">
      <c r="A2849">
        <v>2012</v>
      </c>
      <c r="B2849" t="s">
        <v>477</v>
      </c>
      <c r="C2849" t="s">
        <v>478</v>
      </c>
      <c r="D2849" t="s">
        <v>729</v>
      </c>
      <c r="E2849">
        <v>9561</v>
      </c>
      <c r="F2849">
        <v>40.5</v>
      </c>
      <c r="G2849">
        <v>38424</v>
      </c>
      <c r="H2849">
        <v>19896</v>
      </c>
      <c r="I2849">
        <v>14.454554962869899</v>
      </c>
      <c r="J2849" t="s">
        <v>13</v>
      </c>
    </row>
    <row r="2850" spans="1:10" x14ac:dyDescent="0.75">
      <c r="A2850">
        <v>2012</v>
      </c>
      <c r="B2850" t="s">
        <v>477</v>
      </c>
      <c r="C2850" t="s">
        <v>478</v>
      </c>
      <c r="D2850" t="s">
        <v>1749</v>
      </c>
      <c r="E2850">
        <v>15006</v>
      </c>
      <c r="F2850">
        <v>33.799999999999997</v>
      </c>
      <c r="G2850">
        <v>55327</v>
      </c>
      <c r="H2850">
        <v>29068</v>
      </c>
      <c r="I2850">
        <v>14.8140743702519</v>
      </c>
      <c r="J2850" t="s">
        <v>13</v>
      </c>
    </row>
    <row r="2851" spans="1:10" x14ac:dyDescent="0.75">
      <c r="A2851">
        <v>2012</v>
      </c>
      <c r="B2851" t="s">
        <v>477</v>
      </c>
      <c r="C2851" t="s">
        <v>478</v>
      </c>
      <c r="D2851" t="s">
        <v>1750</v>
      </c>
      <c r="E2851">
        <v>19773</v>
      </c>
      <c r="F2851">
        <v>36.9</v>
      </c>
      <c r="G2851">
        <v>39115</v>
      </c>
      <c r="H2851">
        <v>20225</v>
      </c>
      <c r="I2851">
        <v>23.152784099529601</v>
      </c>
      <c r="J2851" t="s">
        <v>13</v>
      </c>
    </row>
    <row r="2852" spans="1:10" x14ac:dyDescent="0.75">
      <c r="A2852">
        <v>2012</v>
      </c>
      <c r="B2852" t="s">
        <v>477</v>
      </c>
      <c r="C2852" t="s">
        <v>478</v>
      </c>
      <c r="D2852" t="s">
        <v>1751</v>
      </c>
      <c r="E2852">
        <v>5886</v>
      </c>
      <c r="F2852">
        <v>40.6</v>
      </c>
      <c r="G2852">
        <v>45066</v>
      </c>
      <c r="H2852">
        <v>20363</v>
      </c>
      <c r="I2852">
        <v>19.554875976894301</v>
      </c>
      <c r="J2852" t="s">
        <v>13</v>
      </c>
    </row>
    <row r="2853" spans="1:10" x14ac:dyDescent="0.75">
      <c r="A2853">
        <v>2012</v>
      </c>
      <c r="B2853" t="s">
        <v>477</v>
      </c>
      <c r="C2853" t="s">
        <v>478</v>
      </c>
      <c r="D2853" t="s">
        <v>1752</v>
      </c>
      <c r="E2853">
        <v>14014</v>
      </c>
      <c r="F2853">
        <v>27.9</v>
      </c>
      <c r="G2853">
        <v>28617</v>
      </c>
      <c r="H2853">
        <v>15857</v>
      </c>
      <c r="I2853">
        <v>33.1311545597259</v>
      </c>
      <c r="J2853" t="s">
        <v>48</v>
      </c>
    </row>
    <row r="2854" spans="1:10" x14ac:dyDescent="0.75">
      <c r="A2854">
        <v>2012</v>
      </c>
      <c r="B2854" t="s">
        <v>477</v>
      </c>
      <c r="C2854" t="s">
        <v>478</v>
      </c>
      <c r="D2854" t="s">
        <v>1753</v>
      </c>
      <c r="E2854">
        <v>51161</v>
      </c>
      <c r="F2854">
        <v>46.2</v>
      </c>
      <c r="G2854">
        <v>54902</v>
      </c>
      <c r="H2854">
        <v>30599</v>
      </c>
      <c r="I2854">
        <v>10.646781728269501</v>
      </c>
      <c r="J2854" t="s">
        <v>13</v>
      </c>
    </row>
    <row r="2855" spans="1:10" x14ac:dyDescent="0.75">
      <c r="A2855">
        <v>2012</v>
      </c>
      <c r="B2855" t="s">
        <v>477</v>
      </c>
      <c r="C2855" t="s">
        <v>478</v>
      </c>
      <c r="D2855" t="s">
        <v>1721</v>
      </c>
      <c r="E2855">
        <v>227</v>
      </c>
      <c r="F2855">
        <v>53.9</v>
      </c>
      <c r="G2855">
        <v>63750</v>
      </c>
      <c r="H2855">
        <v>32356</v>
      </c>
      <c r="I2855">
        <v>4.40528634361233</v>
      </c>
      <c r="J2855" t="s">
        <v>13</v>
      </c>
    </row>
    <row r="2856" spans="1:10" x14ac:dyDescent="0.75">
      <c r="A2856">
        <v>2012</v>
      </c>
      <c r="B2856" t="s">
        <v>477</v>
      </c>
      <c r="C2856" t="s">
        <v>478</v>
      </c>
      <c r="D2856" t="s">
        <v>410</v>
      </c>
      <c r="E2856">
        <v>50690</v>
      </c>
      <c r="F2856">
        <v>37.700000000000003</v>
      </c>
      <c r="G2856">
        <v>37508</v>
      </c>
      <c r="H2856">
        <v>18121</v>
      </c>
      <c r="I2856">
        <v>23.073584533438499</v>
      </c>
      <c r="J2856" t="s">
        <v>13</v>
      </c>
    </row>
    <row r="2857" spans="1:10" x14ac:dyDescent="0.75">
      <c r="A2857">
        <v>2012</v>
      </c>
      <c r="B2857" t="s">
        <v>477</v>
      </c>
      <c r="C2857" t="s">
        <v>478</v>
      </c>
      <c r="D2857" t="s">
        <v>345</v>
      </c>
      <c r="E2857">
        <v>5240</v>
      </c>
      <c r="F2857">
        <v>43.6</v>
      </c>
      <c r="G2857">
        <v>41406</v>
      </c>
      <c r="H2857">
        <v>20303</v>
      </c>
      <c r="I2857">
        <v>17.786259541984698</v>
      </c>
      <c r="J2857" t="s">
        <v>13</v>
      </c>
    </row>
    <row r="2858" spans="1:10" x14ac:dyDescent="0.75">
      <c r="A2858">
        <v>2012</v>
      </c>
      <c r="B2858" t="s">
        <v>477</v>
      </c>
      <c r="C2858" t="s">
        <v>478</v>
      </c>
      <c r="D2858" t="s">
        <v>557</v>
      </c>
      <c r="E2858">
        <v>20137</v>
      </c>
      <c r="F2858">
        <v>39.5</v>
      </c>
      <c r="G2858">
        <v>38896</v>
      </c>
      <c r="H2858">
        <v>14339</v>
      </c>
      <c r="I2858">
        <v>11.0989720415156</v>
      </c>
      <c r="J2858" t="s">
        <v>13</v>
      </c>
    </row>
    <row r="2859" spans="1:10" x14ac:dyDescent="0.75">
      <c r="A2859">
        <v>2012</v>
      </c>
      <c r="B2859" t="s">
        <v>477</v>
      </c>
      <c r="C2859" t="s">
        <v>478</v>
      </c>
      <c r="D2859" t="s">
        <v>1754</v>
      </c>
      <c r="E2859">
        <v>41014</v>
      </c>
      <c r="F2859">
        <v>34.5</v>
      </c>
      <c r="G2859">
        <v>40723</v>
      </c>
      <c r="H2859">
        <v>19818</v>
      </c>
      <c r="I2859">
        <v>20.744136148632101</v>
      </c>
      <c r="J2859" t="s">
        <v>48</v>
      </c>
    </row>
    <row r="2860" spans="1:10" x14ac:dyDescent="0.75">
      <c r="A2860">
        <v>2012</v>
      </c>
      <c r="B2860" t="s">
        <v>477</v>
      </c>
      <c r="C2860" t="s">
        <v>478</v>
      </c>
      <c r="D2860" t="s">
        <v>1755</v>
      </c>
      <c r="E2860">
        <v>6734</v>
      </c>
      <c r="F2860">
        <v>31.4</v>
      </c>
      <c r="G2860">
        <v>42781</v>
      </c>
      <c r="H2860">
        <v>20120</v>
      </c>
      <c r="I2860">
        <v>12.518562518562501</v>
      </c>
      <c r="J2860" t="s">
        <v>13</v>
      </c>
    </row>
    <row r="2861" spans="1:10" x14ac:dyDescent="0.75">
      <c r="A2861">
        <v>2012</v>
      </c>
      <c r="B2861" t="s">
        <v>477</v>
      </c>
      <c r="C2861" t="s">
        <v>478</v>
      </c>
      <c r="D2861" t="s">
        <v>1756</v>
      </c>
      <c r="E2861">
        <v>587666</v>
      </c>
      <c r="F2861">
        <v>35.1</v>
      </c>
      <c r="G2861">
        <v>84211</v>
      </c>
      <c r="H2861">
        <v>33343</v>
      </c>
      <c r="I2861">
        <v>8.1844108728427294</v>
      </c>
      <c r="J2861" t="s">
        <v>13</v>
      </c>
    </row>
    <row r="2862" spans="1:10" x14ac:dyDescent="0.75">
      <c r="A2862">
        <v>2012</v>
      </c>
      <c r="B2862" t="s">
        <v>477</v>
      </c>
      <c r="C2862" t="s">
        <v>478</v>
      </c>
      <c r="D2862" t="s">
        <v>1757</v>
      </c>
      <c r="E2862">
        <v>1596</v>
      </c>
      <c r="F2862">
        <v>39.299999999999997</v>
      </c>
      <c r="G2862">
        <v>48646</v>
      </c>
      <c r="H2862">
        <v>26161</v>
      </c>
      <c r="I2862">
        <v>6.8922305764410998</v>
      </c>
      <c r="J2862" t="s">
        <v>13</v>
      </c>
    </row>
    <row r="2863" spans="1:10" x14ac:dyDescent="0.75">
      <c r="A2863">
        <v>2012</v>
      </c>
      <c r="B2863" t="s">
        <v>477</v>
      </c>
      <c r="C2863" t="s">
        <v>478</v>
      </c>
      <c r="D2863" t="s">
        <v>1758</v>
      </c>
      <c r="E2863">
        <v>21983</v>
      </c>
      <c r="F2863">
        <v>31.9</v>
      </c>
      <c r="G2863">
        <v>26369</v>
      </c>
      <c r="H2863">
        <v>11895</v>
      </c>
      <c r="I2863">
        <v>34.044488923258797</v>
      </c>
      <c r="J2863" t="s">
        <v>48</v>
      </c>
    </row>
    <row r="2864" spans="1:10" x14ac:dyDescent="0.75">
      <c r="A2864">
        <v>2012</v>
      </c>
      <c r="B2864" t="s">
        <v>477</v>
      </c>
      <c r="C2864" t="s">
        <v>478</v>
      </c>
      <c r="D2864" t="s">
        <v>613</v>
      </c>
      <c r="E2864">
        <v>13761</v>
      </c>
      <c r="F2864">
        <v>33.4</v>
      </c>
      <c r="G2864">
        <v>40152</v>
      </c>
      <c r="H2864">
        <v>17115</v>
      </c>
      <c r="I2864">
        <v>15.086112927839499</v>
      </c>
      <c r="J2864" t="s">
        <v>13</v>
      </c>
    </row>
    <row r="2865" spans="1:10" x14ac:dyDescent="0.75">
      <c r="A2865">
        <v>2012</v>
      </c>
      <c r="B2865" t="s">
        <v>477</v>
      </c>
      <c r="C2865" t="s">
        <v>478</v>
      </c>
      <c r="D2865" t="s">
        <v>1759</v>
      </c>
      <c r="E2865">
        <v>17160</v>
      </c>
      <c r="F2865">
        <v>41.6</v>
      </c>
      <c r="G2865">
        <v>43976</v>
      </c>
      <c r="H2865">
        <v>21339</v>
      </c>
      <c r="I2865">
        <v>14.090909090908999</v>
      </c>
      <c r="J2865" t="s">
        <v>13</v>
      </c>
    </row>
    <row r="2866" spans="1:10" x14ac:dyDescent="0.75">
      <c r="A2866">
        <v>2012</v>
      </c>
      <c r="B2866" t="s">
        <v>477</v>
      </c>
      <c r="C2866" t="s">
        <v>478</v>
      </c>
      <c r="D2866" t="s">
        <v>1760</v>
      </c>
      <c r="E2866">
        <v>340568</v>
      </c>
      <c r="F2866">
        <v>35</v>
      </c>
      <c r="G2866">
        <v>46499</v>
      </c>
      <c r="H2866">
        <v>23660</v>
      </c>
      <c r="I2866">
        <v>18.0944774611824</v>
      </c>
      <c r="J2866" t="s">
        <v>13</v>
      </c>
    </row>
    <row r="2867" spans="1:10" x14ac:dyDescent="0.75">
      <c r="A2867">
        <v>2012</v>
      </c>
      <c r="B2867" t="s">
        <v>477</v>
      </c>
      <c r="C2867" t="s">
        <v>478</v>
      </c>
      <c r="D2867" t="s">
        <v>1761</v>
      </c>
      <c r="E2867">
        <v>10976</v>
      </c>
      <c r="F2867">
        <v>45.9</v>
      </c>
      <c r="G2867">
        <v>45099</v>
      </c>
      <c r="H2867">
        <v>21664</v>
      </c>
      <c r="I2867">
        <v>10.0309766763848</v>
      </c>
      <c r="J2867" t="s">
        <v>13</v>
      </c>
    </row>
    <row r="2868" spans="1:10" x14ac:dyDescent="0.75">
      <c r="A2868">
        <v>2012</v>
      </c>
      <c r="B2868" t="s">
        <v>10</v>
      </c>
      <c r="C2868" t="s">
        <v>11</v>
      </c>
      <c r="D2868" t="s">
        <v>486</v>
      </c>
      <c r="E2868">
        <v>6328</v>
      </c>
      <c r="F2868">
        <v>43.4</v>
      </c>
      <c r="G2868">
        <v>34219</v>
      </c>
      <c r="H2868">
        <v>18910</v>
      </c>
      <c r="I2868">
        <v>17.003792667509401</v>
      </c>
      <c r="J2868" t="s">
        <v>13</v>
      </c>
    </row>
    <row r="2869" spans="1:10" x14ac:dyDescent="0.75">
      <c r="A2869">
        <v>2012</v>
      </c>
      <c r="B2869" t="s">
        <v>10</v>
      </c>
      <c r="C2869" t="s">
        <v>11</v>
      </c>
      <c r="D2869" t="s">
        <v>955</v>
      </c>
      <c r="E2869">
        <v>36183</v>
      </c>
      <c r="F2869">
        <v>37.6</v>
      </c>
      <c r="G2869">
        <v>42384</v>
      </c>
      <c r="H2869">
        <v>19449</v>
      </c>
      <c r="I2869">
        <v>16.165049885305201</v>
      </c>
      <c r="J2869" t="s">
        <v>13</v>
      </c>
    </row>
    <row r="2870" spans="1:10" x14ac:dyDescent="0.75">
      <c r="A2870">
        <v>2012</v>
      </c>
      <c r="B2870" t="s">
        <v>10</v>
      </c>
      <c r="C2870" t="s">
        <v>11</v>
      </c>
      <c r="D2870" t="s">
        <v>416</v>
      </c>
      <c r="E2870">
        <v>5664</v>
      </c>
      <c r="F2870">
        <v>46.1</v>
      </c>
      <c r="G2870">
        <v>46059</v>
      </c>
      <c r="H2870">
        <v>25699</v>
      </c>
      <c r="I2870">
        <v>9.8340395480225897</v>
      </c>
      <c r="J2870" t="s">
        <v>13</v>
      </c>
    </row>
    <row r="2871" spans="1:10" x14ac:dyDescent="0.75">
      <c r="A2871">
        <v>2012</v>
      </c>
      <c r="B2871" t="s">
        <v>10</v>
      </c>
      <c r="C2871" t="s">
        <v>11</v>
      </c>
      <c r="D2871" t="s">
        <v>1762</v>
      </c>
      <c r="E2871">
        <v>17003</v>
      </c>
      <c r="F2871">
        <v>41.5</v>
      </c>
      <c r="G2871">
        <v>39371</v>
      </c>
      <c r="H2871">
        <v>20676</v>
      </c>
      <c r="I2871">
        <v>16.585308474975001</v>
      </c>
      <c r="J2871" t="s">
        <v>13</v>
      </c>
    </row>
    <row r="2872" spans="1:10" x14ac:dyDescent="0.75">
      <c r="A2872">
        <v>2012</v>
      </c>
      <c r="B2872" t="s">
        <v>10</v>
      </c>
      <c r="C2872" t="s">
        <v>11</v>
      </c>
      <c r="D2872" t="s">
        <v>127</v>
      </c>
      <c r="E2872">
        <v>19021</v>
      </c>
      <c r="F2872">
        <v>51.5</v>
      </c>
      <c r="G2872">
        <v>33349</v>
      </c>
      <c r="H2872">
        <v>20049</v>
      </c>
      <c r="I2872">
        <v>18.311340097786601</v>
      </c>
      <c r="J2872" t="s">
        <v>13</v>
      </c>
    </row>
    <row r="2873" spans="1:10" x14ac:dyDescent="0.75">
      <c r="A2873">
        <v>2012</v>
      </c>
      <c r="B2873" t="s">
        <v>10</v>
      </c>
      <c r="C2873" t="s">
        <v>11</v>
      </c>
      <c r="D2873" t="s">
        <v>67</v>
      </c>
      <c r="E2873">
        <v>6225</v>
      </c>
      <c r="F2873">
        <v>40.299999999999997</v>
      </c>
      <c r="G2873">
        <v>27209</v>
      </c>
      <c r="H2873">
        <v>17283</v>
      </c>
      <c r="I2873">
        <v>27.004016064257002</v>
      </c>
      <c r="J2873" t="s">
        <v>13</v>
      </c>
    </row>
    <row r="2874" spans="1:10" x14ac:dyDescent="0.75">
      <c r="A2874">
        <v>2012</v>
      </c>
      <c r="B2874" t="s">
        <v>10</v>
      </c>
      <c r="C2874" t="s">
        <v>11</v>
      </c>
      <c r="D2874" t="s">
        <v>740</v>
      </c>
      <c r="E2874">
        <v>7811</v>
      </c>
      <c r="F2874">
        <v>46.3</v>
      </c>
      <c r="G2874">
        <v>34000</v>
      </c>
      <c r="H2874">
        <v>19244</v>
      </c>
      <c r="I2874">
        <v>19.9974395083856</v>
      </c>
      <c r="J2874" t="s">
        <v>13</v>
      </c>
    </row>
    <row r="2875" spans="1:10" x14ac:dyDescent="0.75">
      <c r="A2875">
        <v>2012</v>
      </c>
      <c r="B2875" t="s">
        <v>30</v>
      </c>
      <c r="C2875" t="s">
        <v>1677</v>
      </c>
      <c r="D2875" t="s">
        <v>1763</v>
      </c>
      <c r="E2875">
        <v>11053</v>
      </c>
      <c r="F2875">
        <v>44.5</v>
      </c>
      <c r="G2875">
        <v>55319</v>
      </c>
      <c r="H2875">
        <v>28389</v>
      </c>
      <c r="I2875">
        <v>12.277209807292101</v>
      </c>
      <c r="J2875" t="s">
        <v>13</v>
      </c>
    </row>
    <row r="2876" spans="1:10" x14ac:dyDescent="0.75">
      <c r="A2876">
        <v>2012</v>
      </c>
      <c r="B2876" t="s">
        <v>30</v>
      </c>
      <c r="C2876" t="s">
        <v>1677</v>
      </c>
      <c r="D2876" t="s">
        <v>1764</v>
      </c>
      <c r="E2876">
        <v>44997</v>
      </c>
      <c r="F2876">
        <v>24.1</v>
      </c>
      <c r="G2876">
        <v>34169</v>
      </c>
      <c r="H2876">
        <v>20379</v>
      </c>
      <c r="I2876">
        <v>27.944085161232898</v>
      </c>
      <c r="J2876" t="s">
        <v>13</v>
      </c>
    </row>
    <row r="2877" spans="1:10" x14ac:dyDescent="0.75">
      <c r="A2877">
        <v>2012</v>
      </c>
      <c r="B2877" t="s">
        <v>30</v>
      </c>
      <c r="C2877" t="s">
        <v>1677</v>
      </c>
      <c r="D2877" t="s">
        <v>1765</v>
      </c>
      <c r="E2877">
        <v>242454</v>
      </c>
      <c r="F2877">
        <v>32.4</v>
      </c>
      <c r="G2877">
        <v>44256</v>
      </c>
      <c r="H2877">
        <v>19610</v>
      </c>
      <c r="I2877">
        <v>21.913847575210099</v>
      </c>
      <c r="J2877" t="s">
        <v>13</v>
      </c>
    </row>
    <row r="2878" spans="1:10" x14ac:dyDescent="0.75">
      <c r="A2878">
        <v>2012</v>
      </c>
      <c r="B2878" t="s">
        <v>30</v>
      </c>
      <c r="C2878" t="s">
        <v>1677</v>
      </c>
      <c r="D2878" t="s">
        <v>1766</v>
      </c>
      <c r="E2878">
        <v>71411</v>
      </c>
      <c r="F2878">
        <v>49</v>
      </c>
      <c r="G2878">
        <v>46431</v>
      </c>
      <c r="H2878">
        <v>25747</v>
      </c>
      <c r="I2878">
        <v>13.164638501071201</v>
      </c>
      <c r="J2878" t="s">
        <v>48</v>
      </c>
    </row>
    <row r="2879" spans="1:10" x14ac:dyDescent="0.75">
      <c r="A2879">
        <v>2012</v>
      </c>
      <c r="B2879" t="s">
        <v>30</v>
      </c>
      <c r="C2879" t="s">
        <v>1677</v>
      </c>
      <c r="D2879" t="s">
        <v>1767</v>
      </c>
      <c r="E2879">
        <v>102138</v>
      </c>
      <c r="F2879">
        <v>40.1</v>
      </c>
      <c r="G2879">
        <v>46568</v>
      </c>
      <c r="H2879">
        <v>23572</v>
      </c>
      <c r="I2879">
        <v>17.669231823611099</v>
      </c>
      <c r="J2879" t="s">
        <v>48</v>
      </c>
    </row>
    <row r="2880" spans="1:10" x14ac:dyDescent="0.75">
      <c r="A2880">
        <v>2012</v>
      </c>
      <c r="B2880" t="s">
        <v>30</v>
      </c>
      <c r="C2880" t="s">
        <v>1677</v>
      </c>
      <c r="D2880" t="s">
        <v>1768</v>
      </c>
      <c r="E2880">
        <v>20421</v>
      </c>
      <c r="F2880">
        <v>45.3</v>
      </c>
      <c r="G2880">
        <v>40171</v>
      </c>
      <c r="H2880">
        <v>21584</v>
      </c>
      <c r="I2880">
        <v>18.926595171637</v>
      </c>
      <c r="J2880" t="s">
        <v>13</v>
      </c>
    </row>
    <row r="2881" spans="1:10" x14ac:dyDescent="0.75">
      <c r="A2881">
        <v>2012</v>
      </c>
      <c r="B2881" t="s">
        <v>30</v>
      </c>
      <c r="C2881" t="s">
        <v>1677</v>
      </c>
      <c r="D2881" t="s">
        <v>40</v>
      </c>
      <c r="E2881">
        <v>75399</v>
      </c>
      <c r="F2881">
        <v>42</v>
      </c>
      <c r="G2881">
        <v>43490</v>
      </c>
      <c r="H2881">
        <v>22246</v>
      </c>
      <c r="I2881">
        <v>13.6739214047931</v>
      </c>
      <c r="J2881" t="s">
        <v>13</v>
      </c>
    </row>
    <row r="2882" spans="1:10" x14ac:dyDescent="0.75">
      <c r="A2882">
        <v>2012</v>
      </c>
      <c r="B2882" t="s">
        <v>30</v>
      </c>
      <c r="C2882" t="s">
        <v>1677</v>
      </c>
      <c r="D2882" t="s">
        <v>1769</v>
      </c>
      <c r="E2882">
        <v>72272</v>
      </c>
      <c r="F2882">
        <v>42</v>
      </c>
      <c r="G2882">
        <v>42440</v>
      </c>
      <c r="H2882">
        <v>21897</v>
      </c>
      <c r="I2882">
        <v>17.798040735001099</v>
      </c>
      <c r="J2882" t="s">
        <v>48</v>
      </c>
    </row>
    <row r="2883" spans="1:10" x14ac:dyDescent="0.75">
      <c r="A2883">
        <v>2012</v>
      </c>
      <c r="B2883" t="s">
        <v>30</v>
      </c>
      <c r="C2883" t="s">
        <v>1677</v>
      </c>
      <c r="D2883" t="s">
        <v>1770</v>
      </c>
      <c r="E2883">
        <v>78707</v>
      </c>
      <c r="F2883">
        <v>43.6</v>
      </c>
      <c r="G2883">
        <v>59500</v>
      </c>
      <c r="H2883">
        <v>30601</v>
      </c>
      <c r="I2883">
        <v>8.6091453110905007</v>
      </c>
      <c r="J2883" t="s">
        <v>48</v>
      </c>
    </row>
    <row r="2884" spans="1:10" x14ac:dyDescent="0.75">
      <c r="A2884">
        <v>2012</v>
      </c>
      <c r="B2884" t="s">
        <v>30</v>
      </c>
      <c r="C2884" t="s">
        <v>1677</v>
      </c>
      <c r="D2884" t="s">
        <v>1771</v>
      </c>
      <c r="E2884">
        <v>4003</v>
      </c>
      <c r="F2884">
        <v>48.8</v>
      </c>
      <c r="G2884">
        <v>45335</v>
      </c>
      <c r="H2884">
        <v>25060</v>
      </c>
      <c r="I2884">
        <v>15.538346240319701</v>
      </c>
      <c r="J2884" t="s">
        <v>13</v>
      </c>
    </row>
    <row r="2885" spans="1:10" x14ac:dyDescent="0.75">
      <c r="A2885">
        <v>2012</v>
      </c>
      <c r="B2885" t="s">
        <v>30</v>
      </c>
      <c r="C2885" t="s">
        <v>1677</v>
      </c>
      <c r="D2885" t="s">
        <v>1772</v>
      </c>
      <c r="E2885">
        <v>58643</v>
      </c>
      <c r="F2885">
        <v>37</v>
      </c>
      <c r="G2885">
        <v>47166</v>
      </c>
      <c r="H2885">
        <v>23698</v>
      </c>
      <c r="I2885">
        <v>16.336135600156801</v>
      </c>
      <c r="J2885" t="s">
        <v>13</v>
      </c>
    </row>
    <row r="2886" spans="1:10" x14ac:dyDescent="0.75">
      <c r="A2886">
        <v>2012</v>
      </c>
      <c r="B2886" t="s">
        <v>30</v>
      </c>
      <c r="C2886" t="s">
        <v>1677</v>
      </c>
      <c r="D2886" t="s">
        <v>86</v>
      </c>
      <c r="E2886">
        <v>88885</v>
      </c>
      <c r="F2886">
        <v>32.1</v>
      </c>
      <c r="G2886">
        <v>45531</v>
      </c>
      <c r="H2886">
        <v>20324</v>
      </c>
      <c r="I2886">
        <v>19.816616976992702</v>
      </c>
      <c r="J2886" t="s">
        <v>13</v>
      </c>
    </row>
    <row r="2887" spans="1:10" x14ac:dyDescent="0.75">
      <c r="A2887">
        <v>2012</v>
      </c>
      <c r="B2887" t="s">
        <v>30</v>
      </c>
      <c r="C2887" t="s">
        <v>1677</v>
      </c>
      <c r="D2887" t="s">
        <v>1773</v>
      </c>
      <c r="E2887">
        <v>714443</v>
      </c>
      <c r="F2887">
        <v>37.200000000000003</v>
      </c>
      <c r="G2887">
        <v>68338</v>
      </c>
      <c r="H2887">
        <v>31310</v>
      </c>
      <c r="I2887">
        <v>9.6617924732973801</v>
      </c>
      <c r="J2887" t="s">
        <v>48</v>
      </c>
    </row>
    <row r="2888" spans="1:10" x14ac:dyDescent="0.75">
      <c r="A2888">
        <v>2012</v>
      </c>
      <c r="B2888" t="s">
        <v>1681</v>
      </c>
      <c r="C2888" t="s">
        <v>1682</v>
      </c>
      <c r="D2888" t="s">
        <v>86</v>
      </c>
      <c r="E2888">
        <v>11929</v>
      </c>
      <c r="F2888">
        <v>44</v>
      </c>
      <c r="G2888">
        <v>40250</v>
      </c>
      <c r="H2888">
        <v>20003</v>
      </c>
      <c r="I2888">
        <v>13.8318383770642</v>
      </c>
      <c r="J2888" t="s">
        <v>13</v>
      </c>
    </row>
    <row r="2889" spans="1:10" x14ac:dyDescent="0.75">
      <c r="A2889">
        <v>2012</v>
      </c>
      <c r="B2889" t="s">
        <v>1681</v>
      </c>
      <c r="C2889" t="s">
        <v>1682</v>
      </c>
      <c r="D2889" t="s">
        <v>1774</v>
      </c>
      <c r="E2889">
        <v>13813</v>
      </c>
      <c r="F2889">
        <v>46.2</v>
      </c>
      <c r="G2889">
        <v>33066</v>
      </c>
      <c r="H2889">
        <v>16948</v>
      </c>
      <c r="I2889">
        <v>19.452689495402801</v>
      </c>
      <c r="J2889" t="s">
        <v>13</v>
      </c>
    </row>
    <row r="2890" spans="1:10" x14ac:dyDescent="0.75">
      <c r="A2890">
        <v>2012</v>
      </c>
      <c r="B2890" t="s">
        <v>1681</v>
      </c>
      <c r="C2890" t="s">
        <v>1682</v>
      </c>
      <c r="D2890" t="s">
        <v>1775</v>
      </c>
      <c r="E2890">
        <v>24021</v>
      </c>
      <c r="F2890">
        <v>44.9</v>
      </c>
      <c r="G2890">
        <v>42307</v>
      </c>
      <c r="H2890">
        <v>22342</v>
      </c>
      <c r="I2890">
        <v>12.2059864285416</v>
      </c>
      <c r="J2890" t="s">
        <v>13</v>
      </c>
    </row>
    <row r="2891" spans="1:10" x14ac:dyDescent="0.75">
      <c r="A2891">
        <v>2012</v>
      </c>
      <c r="B2891" t="s">
        <v>1681</v>
      </c>
      <c r="C2891" t="s">
        <v>1682</v>
      </c>
      <c r="D2891" t="s">
        <v>1776</v>
      </c>
      <c r="E2891">
        <v>35572</v>
      </c>
      <c r="F2891">
        <v>44.8</v>
      </c>
      <c r="G2891">
        <v>36539</v>
      </c>
      <c r="H2891">
        <v>21506</v>
      </c>
      <c r="I2891">
        <v>19.054312380523999</v>
      </c>
      <c r="J2891" t="s">
        <v>13</v>
      </c>
    </row>
    <row r="2892" spans="1:10" x14ac:dyDescent="0.75">
      <c r="A2892">
        <v>2012</v>
      </c>
      <c r="B2892" t="s">
        <v>1681</v>
      </c>
      <c r="C2892" t="s">
        <v>1682</v>
      </c>
      <c r="D2892" t="s">
        <v>1777</v>
      </c>
      <c r="E2892">
        <v>13912</v>
      </c>
      <c r="F2892">
        <v>42.1</v>
      </c>
      <c r="G2892">
        <v>34184</v>
      </c>
      <c r="H2892">
        <v>19215</v>
      </c>
      <c r="I2892">
        <v>15.5621046578493</v>
      </c>
      <c r="J2892" t="s">
        <v>13</v>
      </c>
    </row>
    <row r="2893" spans="1:10" x14ac:dyDescent="0.75">
      <c r="A2893">
        <v>2012</v>
      </c>
      <c r="B2893" t="s">
        <v>1681</v>
      </c>
      <c r="C2893" t="s">
        <v>1682</v>
      </c>
      <c r="D2893" t="s">
        <v>333</v>
      </c>
      <c r="E2893">
        <v>28049</v>
      </c>
      <c r="F2893">
        <v>42.1</v>
      </c>
      <c r="G2893">
        <v>32968</v>
      </c>
      <c r="H2893">
        <v>20797</v>
      </c>
      <c r="I2893">
        <v>15.048664836536</v>
      </c>
      <c r="J2893" t="s">
        <v>13</v>
      </c>
    </row>
    <row r="2894" spans="1:10" x14ac:dyDescent="0.75">
      <c r="A2894">
        <v>2012</v>
      </c>
      <c r="B2894" t="s">
        <v>1681</v>
      </c>
      <c r="C2894" t="s">
        <v>1682</v>
      </c>
      <c r="D2894" t="s">
        <v>1778</v>
      </c>
      <c r="E2894">
        <v>26660</v>
      </c>
      <c r="F2894">
        <v>41.7</v>
      </c>
      <c r="G2894">
        <v>34518</v>
      </c>
      <c r="H2894">
        <v>19433</v>
      </c>
      <c r="I2894">
        <v>22.745686421605399</v>
      </c>
      <c r="J2894" t="s">
        <v>13</v>
      </c>
    </row>
    <row r="2895" spans="1:10" x14ac:dyDescent="0.75">
      <c r="A2895">
        <v>2012</v>
      </c>
      <c r="B2895" t="s">
        <v>1681</v>
      </c>
      <c r="C2895" t="s">
        <v>1682</v>
      </c>
      <c r="D2895" t="s">
        <v>40</v>
      </c>
      <c r="E2895">
        <v>16389</v>
      </c>
      <c r="F2895">
        <v>44</v>
      </c>
      <c r="G2895">
        <v>35179</v>
      </c>
      <c r="H2895">
        <v>20920</v>
      </c>
      <c r="I2895">
        <v>22.100189151259901</v>
      </c>
      <c r="J2895" t="s">
        <v>13</v>
      </c>
    </row>
    <row r="2896" spans="1:10" x14ac:dyDescent="0.75">
      <c r="A2896">
        <v>2012</v>
      </c>
      <c r="B2896" t="s">
        <v>1681</v>
      </c>
      <c r="C2896" t="s">
        <v>1682</v>
      </c>
      <c r="D2896" t="s">
        <v>592</v>
      </c>
      <c r="E2896">
        <v>32993</v>
      </c>
      <c r="F2896">
        <v>44</v>
      </c>
      <c r="G2896">
        <v>40288</v>
      </c>
      <c r="H2896">
        <v>24297</v>
      </c>
      <c r="I2896">
        <v>16.100384930136599</v>
      </c>
      <c r="J2896" t="s">
        <v>13</v>
      </c>
    </row>
    <row r="2897" spans="1:10" x14ac:dyDescent="0.75">
      <c r="A2897">
        <v>2012</v>
      </c>
      <c r="B2897" t="s">
        <v>1681</v>
      </c>
      <c r="C2897" t="s">
        <v>1682</v>
      </c>
      <c r="D2897" t="s">
        <v>389</v>
      </c>
      <c r="E2897">
        <v>8750</v>
      </c>
      <c r="F2897">
        <v>47.5</v>
      </c>
      <c r="G2897">
        <v>32381</v>
      </c>
      <c r="H2897">
        <v>18191</v>
      </c>
      <c r="I2897">
        <v>17.794285714285699</v>
      </c>
      <c r="J2897" t="s">
        <v>13</v>
      </c>
    </row>
    <row r="2898" spans="1:10" x14ac:dyDescent="0.75">
      <c r="A2898">
        <v>2012</v>
      </c>
      <c r="B2898" t="s">
        <v>1681</v>
      </c>
      <c r="C2898" t="s">
        <v>1682</v>
      </c>
      <c r="D2898" t="s">
        <v>513</v>
      </c>
      <c r="E2898">
        <v>9188</v>
      </c>
      <c r="F2898">
        <v>45.1</v>
      </c>
      <c r="G2898">
        <v>37919</v>
      </c>
      <c r="H2898">
        <v>19389</v>
      </c>
      <c r="I2898">
        <v>18.001741401828401</v>
      </c>
      <c r="J2898" t="s">
        <v>13</v>
      </c>
    </row>
    <row r="2899" spans="1:10" x14ac:dyDescent="0.75">
      <c r="A2899">
        <v>2012</v>
      </c>
      <c r="B2899" t="s">
        <v>1681</v>
      </c>
      <c r="C2899" t="s">
        <v>1682</v>
      </c>
      <c r="D2899" t="s">
        <v>584</v>
      </c>
      <c r="E2899">
        <v>29361</v>
      </c>
      <c r="F2899">
        <v>43.6</v>
      </c>
      <c r="G2899">
        <v>37350</v>
      </c>
      <c r="H2899">
        <v>19534</v>
      </c>
      <c r="I2899">
        <v>14.9654303327543</v>
      </c>
      <c r="J2899" t="s">
        <v>13</v>
      </c>
    </row>
    <row r="2900" spans="1:10" x14ac:dyDescent="0.75">
      <c r="A2900">
        <v>2012</v>
      </c>
      <c r="B2900" t="s">
        <v>1681</v>
      </c>
      <c r="C2900" t="s">
        <v>1682</v>
      </c>
      <c r="D2900" t="s">
        <v>390</v>
      </c>
      <c r="E2900">
        <v>16889</v>
      </c>
      <c r="F2900">
        <v>42.4</v>
      </c>
      <c r="G2900">
        <v>40720</v>
      </c>
      <c r="H2900">
        <v>20905</v>
      </c>
      <c r="I2900">
        <v>17.182781692225699</v>
      </c>
      <c r="J2900" t="s">
        <v>13</v>
      </c>
    </row>
    <row r="2901" spans="1:10" x14ac:dyDescent="0.75">
      <c r="A2901">
        <v>2012</v>
      </c>
      <c r="B2901" t="s">
        <v>1681</v>
      </c>
      <c r="C2901" t="s">
        <v>1682</v>
      </c>
      <c r="D2901" t="s">
        <v>1779</v>
      </c>
      <c r="E2901">
        <v>5769</v>
      </c>
      <c r="F2901">
        <v>43.9</v>
      </c>
      <c r="G2901">
        <v>36602</v>
      </c>
      <c r="H2901">
        <v>19805</v>
      </c>
      <c r="I2901">
        <v>15.6699601317386</v>
      </c>
      <c r="J2901" t="s">
        <v>13</v>
      </c>
    </row>
    <row r="2902" spans="1:10" x14ac:dyDescent="0.75">
      <c r="A2902">
        <v>2012</v>
      </c>
      <c r="B2902" t="s">
        <v>1681</v>
      </c>
      <c r="C2902" t="s">
        <v>1682</v>
      </c>
      <c r="D2902" t="s">
        <v>323</v>
      </c>
      <c r="E2902">
        <v>9432</v>
      </c>
      <c r="F2902">
        <v>41.9</v>
      </c>
      <c r="G2902">
        <v>33165</v>
      </c>
      <c r="H2902">
        <v>16263</v>
      </c>
      <c r="I2902">
        <v>26.0072094995759</v>
      </c>
      <c r="J2902" t="s">
        <v>13</v>
      </c>
    </row>
    <row r="2903" spans="1:10" x14ac:dyDescent="0.75">
      <c r="A2903">
        <v>2012</v>
      </c>
      <c r="B2903" t="s">
        <v>1681</v>
      </c>
      <c r="C2903" t="s">
        <v>1682</v>
      </c>
      <c r="D2903" t="s">
        <v>1075</v>
      </c>
      <c r="E2903">
        <v>8623</v>
      </c>
      <c r="F2903">
        <v>38.799999999999997</v>
      </c>
      <c r="G2903">
        <v>35524</v>
      </c>
      <c r="H2903">
        <v>16235</v>
      </c>
      <c r="I2903">
        <v>20.213382813406</v>
      </c>
      <c r="J2903" t="s">
        <v>13</v>
      </c>
    </row>
    <row r="2904" spans="1:10" x14ac:dyDescent="0.75">
      <c r="A2904">
        <v>2012</v>
      </c>
      <c r="B2904" t="s">
        <v>1681</v>
      </c>
      <c r="C2904" t="s">
        <v>1682</v>
      </c>
      <c r="D2904" t="s">
        <v>1780</v>
      </c>
      <c r="E2904">
        <v>96417</v>
      </c>
      <c r="F2904">
        <v>29.3</v>
      </c>
      <c r="G2904">
        <v>41326</v>
      </c>
      <c r="H2904">
        <v>24642</v>
      </c>
      <c r="I2904">
        <v>20.883246730348301</v>
      </c>
      <c r="J2904" t="s">
        <v>13</v>
      </c>
    </row>
    <row r="2905" spans="1:10" x14ac:dyDescent="0.75">
      <c r="A2905">
        <v>2012</v>
      </c>
      <c r="B2905" t="s">
        <v>1681</v>
      </c>
      <c r="C2905" t="s">
        <v>1682</v>
      </c>
      <c r="D2905" t="s">
        <v>324</v>
      </c>
      <c r="E2905">
        <v>13528</v>
      </c>
      <c r="F2905">
        <v>44.9</v>
      </c>
      <c r="G2905">
        <v>39877</v>
      </c>
      <c r="H2905">
        <v>19329</v>
      </c>
      <c r="I2905">
        <v>13.1800709639266</v>
      </c>
      <c r="J2905" t="s">
        <v>13</v>
      </c>
    </row>
    <row r="2906" spans="1:10" x14ac:dyDescent="0.75">
      <c r="A2906">
        <v>2012</v>
      </c>
      <c r="B2906" t="s">
        <v>1681</v>
      </c>
      <c r="C2906" t="s">
        <v>1682</v>
      </c>
      <c r="D2906" t="s">
        <v>1781</v>
      </c>
      <c r="E2906">
        <v>16526</v>
      </c>
      <c r="F2906">
        <v>44.9</v>
      </c>
      <c r="G2906">
        <v>37897</v>
      </c>
      <c r="H2906">
        <v>21274</v>
      </c>
      <c r="I2906">
        <v>17.312114244221199</v>
      </c>
      <c r="J2906" t="s">
        <v>13</v>
      </c>
    </row>
    <row r="2907" spans="1:10" x14ac:dyDescent="0.75">
      <c r="A2907">
        <v>2012</v>
      </c>
      <c r="B2907" t="s">
        <v>1681</v>
      </c>
      <c r="C2907" t="s">
        <v>1682</v>
      </c>
      <c r="D2907" t="s">
        <v>1782</v>
      </c>
      <c r="E2907">
        <v>96240</v>
      </c>
      <c r="F2907">
        <v>39</v>
      </c>
      <c r="G2907">
        <v>37238</v>
      </c>
      <c r="H2907">
        <v>23024</v>
      </c>
      <c r="I2907">
        <v>20.5475893599335</v>
      </c>
      <c r="J2907" t="s">
        <v>13</v>
      </c>
    </row>
    <row r="2908" spans="1:10" x14ac:dyDescent="0.75">
      <c r="A2908">
        <v>2012</v>
      </c>
      <c r="B2908" t="s">
        <v>1681</v>
      </c>
      <c r="C2908" t="s">
        <v>1682</v>
      </c>
      <c r="D2908" t="s">
        <v>1783</v>
      </c>
      <c r="E2908">
        <v>192572</v>
      </c>
      <c r="F2908">
        <v>42.3</v>
      </c>
      <c r="G2908">
        <v>45642</v>
      </c>
      <c r="H2908">
        <v>27415</v>
      </c>
      <c r="I2908">
        <v>14.0093056103691</v>
      </c>
      <c r="J2908" t="s">
        <v>13</v>
      </c>
    </row>
    <row r="2909" spans="1:10" x14ac:dyDescent="0.75">
      <c r="A2909">
        <v>2012</v>
      </c>
      <c r="B2909" t="s">
        <v>1681</v>
      </c>
      <c r="C2909" t="s">
        <v>1682</v>
      </c>
      <c r="D2909" t="s">
        <v>199</v>
      </c>
      <c r="E2909">
        <v>36508</v>
      </c>
      <c r="F2909">
        <v>42.2</v>
      </c>
      <c r="G2909">
        <v>36698</v>
      </c>
      <c r="H2909">
        <v>19327</v>
      </c>
      <c r="I2909">
        <v>20.370877615864998</v>
      </c>
      <c r="J2909" t="s">
        <v>13</v>
      </c>
    </row>
    <row r="2910" spans="1:10" x14ac:dyDescent="0.75">
      <c r="A2910">
        <v>2012</v>
      </c>
      <c r="B2910" t="s">
        <v>1681</v>
      </c>
      <c r="C2910" t="s">
        <v>1682</v>
      </c>
      <c r="D2910" t="s">
        <v>1784</v>
      </c>
      <c r="E2910">
        <v>33471</v>
      </c>
      <c r="F2910">
        <v>41.7</v>
      </c>
      <c r="G2910">
        <v>45538</v>
      </c>
      <c r="H2910">
        <v>20949</v>
      </c>
      <c r="I2910">
        <v>11.995458755340399</v>
      </c>
      <c r="J2910" t="s">
        <v>13</v>
      </c>
    </row>
    <row r="2911" spans="1:10" x14ac:dyDescent="0.75">
      <c r="A2911">
        <v>2012</v>
      </c>
      <c r="B2911" t="s">
        <v>1681</v>
      </c>
      <c r="C2911" t="s">
        <v>1682</v>
      </c>
      <c r="D2911" t="s">
        <v>33</v>
      </c>
      <c r="E2911">
        <v>68959</v>
      </c>
      <c r="F2911">
        <v>41.7</v>
      </c>
      <c r="G2911">
        <v>41799</v>
      </c>
      <c r="H2911">
        <v>22321</v>
      </c>
      <c r="I2911">
        <v>18.273176815208998</v>
      </c>
      <c r="J2911" t="s">
        <v>13</v>
      </c>
    </row>
    <row r="2912" spans="1:10" x14ac:dyDescent="0.75">
      <c r="A2912">
        <v>2012</v>
      </c>
      <c r="B2912" t="s">
        <v>1681</v>
      </c>
      <c r="C2912" t="s">
        <v>1682</v>
      </c>
      <c r="D2912" t="s">
        <v>1785</v>
      </c>
      <c r="E2912">
        <v>10391</v>
      </c>
      <c r="F2912">
        <v>44.4</v>
      </c>
      <c r="G2912">
        <v>35634</v>
      </c>
      <c r="H2912">
        <v>18773</v>
      </c>
      <c r="I2912">
        <v>20.0654412472331</v>
      </c>
      <c r="J2912" t="s">
        <v>13</v>
      </c>
    </row>
    <row r="2913" spans="1:10" x14ac:dyDescent="0.75">
      <c r="A2913">
        <v>2012</v>
      </c>
      <c r="B2913" t="s">
        <v>1681</v>
      </c>
      <c r="C2913" t="s">
        <v>1682</v>
      </c>
      <c r="D2913" t="s">
        <v>378</v>
      </c>
      <c r="E2913">
        <v>17507</v>
      </c>
      <c r="F2913">
        <v>44.9</v>
      </c>
      <c r="G2913">
        <v>35350</v>
      </c>
      <c r="H2913">
        <v>21375</v>
      </c>
      <c r="I2913">
        <v>14.8169303707088</v>
      </c>
      <c r="J2913" t="s">
        <v>13</v>
      </c>
    </row>
    <row r="2914" spans="1:10" x14ac:dyDescent="0.75">
      <c r="A2914">
        <v>2012</v>
      </c>
      <c r="B2914" t="s">
        <v>1681</v>
      </c>
      <c r="C2914" t="s">
        <v>1682</v>
      </c>
      <c r="D2914" t="s">
        <v>50</v>
      </c>
      <c r="E2914">
        <v>21714</v>
      </c>
      <c r="F2914">
        <v>41.3</v>
      </c>
      <c r="G2914">
        <v>34066</v>
      </c>
      <c r="H2914">
        <v>17431</v>
      </c>
      <c r="I2914">
        <v>26.715483098461799</v>
      </c>
      <c r="J2914" t="s">
        <v>13</v>
      </c>
    </row>
    <row r="2915" spans="1:10" x14ac:dyDescent="0.75">
      <c r="A2915">
        <v>2012</v>
      </c>
      <c r="B2915" t="s">
        <v>1681</v>
      </c>
      <c r="C2915" t="s">
        <v>1682</v>
      </c>
      <c r="D2915" t="s">
        <v>1786</v>
      </c>
      <c r="E2915">
        <v>14531</v>
      </c>
      <c r="F2915">
        <v>43.4</v>
      </c>
      <c r="G2915">
        <v>31623</v>
      </c>
      <c r="H2915">
        <v>18373</v>
      </c>
      <c r="I2915">
        <v>19.227857683572999</v>
      </c>
      <c r="J2915" t="s">
        <v>13</v>
      </c>
    </row>
    <row r="2916" spans="1:10" x14ac:dyDescent="0.75">
      <c r="A2916">
        <v>2012</v>
      </c>
      <c r="B2916" t="s">
        <v>1681</v>
      </c>
      <c r="C2916" t="s">
        <v>1682</v>
      </c>
      <c r="D2916" t="s">
        <v>310</v>
      </c>
      <c r="E2916">
        <v>55660</v>
      </c>
      <c r="F2916">
        <v>41.2</v>
      </c>
      <c r="G2916">
        <v>56081</v>
      </c>
      <c r="H2916">
        <v>27707</v>
      </c>
      <c r="I2916">
        <v>10.0143729787998</v>
      </c>
      <c r="J2916" t="s">
        <v>13</v>
      </c>
    </row>
    <row r="2917" spans="1:10" x14ac:dyDescent="0.75">
      <c r="A2917">
        <v>2012</v>
      </c>
      <c r="B2917" t="s">
        <v>1681</v>
      </c>
      <c r="C2917" t="s">
        <v>1682</v>
      </c>
      <c r="D2917" t="s">
        <v>293</v>
      </c>
      <c r="E2917">
        <v>24617</v>
      </c>
      <c r="F2917">
        <v>41.2</v>
      </c>
      <c r="G2917">
        <v>42819</v>
      </c>
      <c r="H2917">
        <v>21576</v>
      </c>
      <c r="I2917">
        <v>20.1649266766868</v>
      </c>
      <c r="J2917" t="s">
        <v>13</v>
      </c>
    </row>
    <row r="2918" spans="1:10" x14ac:dyDescent="0.75">
      <c r="A2918">
        <v>2012</v>
      </c>
      <c r="B2918" t="s">
        <v>1681</v>
      </c>
      <c r="C2918" t="s">
        <v>1682</v>
      </c>
      <c r="D2918" t="s">
        <v>1256</v>
      </c>
      <c r="E2918">
        <v>21966</v>
      </c>
      <c r="F2918">
        <v>44</v>
      </c>
      <c r="G2918">
        <v>22972</v>
      </c>
      <c r="H2918">
        <v>13917</v>
      </c>
      <c r="I2918">
        <v>32.7733770372393</v>
      </c>
      <c r="J2918" t="s">
        <v>13</v>
      </c>
    </row>
    <row r="2919" spans="1:10" x14ac:dyDescent="0.75">
      <c r="A2919">
        <v>2012</v>
      </c>
      <c r="B2919" t="s">
        <v>1681</v>
      </c>
      <c r="C2919" t="s">
        <v>1682</v>
      </c>
      <c r="D2919" t="s">
        <v>120</v>
      </c>
      <c r="E2919">
        <v>23668</v>
      </c>
      <c r="F2919">
        <v>42.4</v>
      </c>
      <c r="G2919">
        <v>36010</v>
      </c>
      <c r="H2919">
        <v>18171</v>
      </c>
      <c r="I2919">
        <v>18.877809700861899</v>
      </c>
      <c r="J2919" t="s">
        <v>13</v>
      </c>
    </row>
    <row r="2920" spans="1:10" x14ac:dyDescent="0.75">
      <c r="A2920">
        <v>2012</v>
      </c>
      <c r="B2920" t="s">
        <v>1681</v>
      </c>
      <c r="C2920" t="s">
        <v>1682</v>
      </c>
      <c r="D2920" t="s">
        <v>108</v>
      </c>
      <c r="E2920">
        <v>29206</v>
      </c>
      <c r="F2920">
        <v>41.5</v>
      </c>
      <c r="G2920">
        <v>41087</v>
      </c>
      <c r="H2920">
        <v>22717</v>
      </c>
      <c r="I2920">
        <v>17.540916250085498</v>
      </c>
      <c r="J2920" t="s">
        <v>13</v>
      </c>
    </row>
    <row r="2921" spans="1:10" x14ac:dyDescent="0.75">
      <c r="A2921">
        <v>2012</v>
      </c>
      <c r="B2921" t="s">
        <v>1681</v>
      </c>
      <c r="C2921" t="s">
        <v>1682</v>
      </c>
      <c r="D2921" t="s">
        <v>582</v>
      </c>
      <c r="E2921">
        <v>62251</v>
      </c>
      <c r="F2921">
        <v>42.1</v>
      </c>
      <c r="G2921">
        <v>34517</v>
      </c>
      <c r="H2921">
        <v>20201</v>
      </c>
      <c r="I2921">
        <v>19.959518722590801</v>
      </c>
      <c r="J2921" t="s">
        <v>13</v>
      </c>
    </row>
    <row r="2922" spans="1:10" x14ac:dyDescent="0.75">
      <c r="A2922">
        <v>2012</v>
      </c>
      <c r="B2922" t="s">
        <v>1681</v>
      </c>
      <c r="C2922" t="s">
        <v>1682</v>
      </c>
      <c r="D2922" t="s">
        <v>1727</v>
      </c>
      <c r="E2922">
        <v>24210</v>
      </c>
      <c r="F2922">
        <v>41.3</v>
      </c>
      <c r="G2922">
        <v>41214</v>
      </c>
      <c r="H2922">
        <v>19847</v>
      </c>
      <c r="I2922">
        <v>15.972738537794299</v>
      </c>
      <c r="J2922" t="s">
        <v>13</v>
      </c>
    </row>
    <row r="2923" spans="1:10" x14ac:dyDescent="0.75">
      <c r="A2923">
        <v>2012</v>
      </c>
      <c r="B2923" t="s">
        <v>1681</v>
      </c>
      <c r="C2923" t="s">
        <v>1682</v>
      </c>
      <c r="D2923" t="s">
        <v>955</v>
      </c>
      <c r="E2923">
        <v>9158</v>
      </c>
      <c r="F2923">
        <v>44.7</v>
      </c>
      <c r="G2923">
        <v>25634</v>
      </c>
      <c r="H2923">
        <v>17038</v>
      </c>
      <c r="I2923">
        <v>25.464075125573199</v>
      </c>
      <c r="J2923" t="s">
        <v>13</v>
      </c>
    </row>
    <row r="2924" spans="1:10" x14ac:dyDescent="0.75">
      <c r="A2924">
        <v>2012</v>
      </c>
      <c r="B2924" t="s">
        <v>1681</v>
      </c>
      <c r="C2924" t="s">
        <v>1682</v>
      </c>
      <c r="D2924" t="s">
        <v>1655</v>
      </c>
      <c r="E2924">
        <v>104410</v>
      </c>
      <c r="F2924">
        <v>37.6</v>
      </c>
      <c r="G2924">
        <v>53332</v>
      </c>
      <c r="H2924">
        <v>26074</v>
      </c>
      <c r="I2924">
        <v>12.505507135331801</v>
      </c>
      <c r="J2924" t="s">
        <v>13</v>
      </c>
    </row>
    <row r="2925" spans="1:10" x14ac:dyDescent="0.75">
      <c r="A2925">
        <v>2012</v>
      </c>
      <c r="B2925" t="s">
        <v>1681</v>
      </c>
      <c r="C2925" t="s">
        <v>1682</v>
      </c>
      <c r="D2925" t="s">
        <v>671</v>
      </c>
      <c r="E2925">
        <v>46000</v>
      </c>
      <c r="F2925">
        <v>42.3</v>
      </c>
      <c r="G2925">
        <v>34891</v>
      </c>
      <c r="H2925">
        <v>18722</v>
      </c>
      <c r="I2925">
        <v>18.917391304347799</v>
      </c>
      <c r="J2925" t="s">
        <v>13</v>
      </c>
    </row>
    <row r="2926" spans="1:10" x14ac:dyDescent="0.75">
      <c r="A2926">
        <v>2012</v>
      </c>
      <c r="B2926" t="s">
        <v>74</v>
      </c>
      <c r="C2926" t="s">
        <v>75</v>
      </c>
      <c r="D2926" t="s">
        <v>980</v>
      </c>
      <c r="E2926">
        <v>5978</v>
      </c>
      <c r="F2926">
        <v>51</v>
      </c>
      <c r="G2926">
        <v>37112</v>
      </c>
      <c r="H2926">
        <v>22685</v>
      </c>
      <c r="I2926">
        <v>16.0086985613917</v>
      </c>
      <c r="J2926" t="s">
        <v>13</v>
      </c>
    </row>
    <row r="2927" spans="1:10" x14ac:dyDescent="0.75">
      <c r="A2927">
        <v>2012</v>
      </c>
      <c r="B2927" t="s">
        <v>74</v>
      </c>
      <c r="C2927" t="s">
        <v>75</v>
      </c>
      <c r="D2927" t="s">
        <v>38</v>
      </c>
      <c r="E2927">
        <v>34610</v>
      </c>
      <c r="F2927">
        <v>37.1</v>
      </c>
      <c r="G2927">
        <v>43147</v>
      </c>
      <c r="H2927">
        <v>20233</v>
      </c>
      <c r="I2927">
        <v>15.186362323028</v>
      </c>
      <c r="J2927" t="s">
        <v>13</v>
      </c>
    </row>
    <row r="2928" spans="1:10" x14ac:dyDescent="0.75">
      <c r="A2928">
        <v>2012</v>
      </c>
      <c r="B2928" t="s">
        <v>74</v>
      </c>
      <c r="C2928" t="s">
        <v>75</v>
      </c>
      <c r="D2928" t="s">
        <v>1787</v>
      </c>
      <c r="E2928">
        <v>84363</v>
      </c>
      <c r="F2928">
        <v>36.799999999999997</v>
      </c>
      <c r="G2928">
        <v>68139</v>
      </c>
      <c r="H2928">
        <v>31805</v>
      </c>
      <c r="I2928">
        <v>7.3752711496746199</v>
      </c>
      <c r="J2928" t="s">
        <v>13</v>
      </c>
    </row>
    <row r="2929" spans="1:10" x14ac:dyDescent="0.75">
      <c r="A2929">
        <v>2012</v>
      </c>
      <c r="B2929" t="s">
        <v>74</v>
      </c>
      <c r="C2929" t="s">
        <v>75</v>
      </c>
      <c r="D2929" t="s">
        <v>1788</v>
      </c>
      <c r="E2929">
        <v>37632</v>
      </c>
      <c r="F2929">
        <v>43.8</v>
      </c>
      <c r="G2929">
        <v>50763</v>
      </c>
      <c r="H2929">
        <v>26235</v>
      </c>
      <c r="I2929">
        <v>10.823235544217599</v>
      </c>
      <c r="J2929" t="s">
        <v>13</v>
      </c>
    </row>
    <row r="2930" spans="1:10" x14ac:dyDescent="0.75">
      <c r="A2930">
        <v>2012</v>
      </c>
      <c r="B2930" t="s">
        <v>74</v>
      </c>
      <c r="C2930" t="s">
        <v>75</v>
      </c>
      <c r="D2930" t="s">
        <v>50</v>
      </c>
      <c r="E2930">
        <v>28710</v>
      </c>
      <c r="F2930">
        <v>44.8</v>
      </c>
      <c r="G2930">
        <v>48293</v>
      </c>
      <c r="H2930">
        <v>24119</v>
      </c>
      <c r="I2930">
        <v>10.222918843608401</v>
      </c>
      <c r="J2930" t="s">
        <v>48</v>
      </c>
    </row>
    <row r="2931" spans="1:10" x14ac:dyDescent="0.75">
      <c r="A2931">
        <v>2012</v>
      </c>
      <c r="B2931" t="s">
        <v>74</v>
      </c>
      <c r="C2931" t="s">
        <v>75</v>
      </c>
      <c r="D2931" t="s">
        <v>1789</v>
      </c>
      <c r="E2931">
        <v>52377</v>
      </c>
      <c r="F2931">
        <v>43.4</v>
      </c>
      <c r="G2931">
        <v>49777</v>
      </c>
      <c r="H2931">
        <v>24760</v>
      </c>
      <c r="I2931">
        <v>10.202951677262901</v>
      </c>
      <c r="J2931" t="s">
        <v>13</v>
      </c>
    </row>
    <row r="2932" spans="1:10" x14ac:dyDescent="0.75">
      <c r="A2932">
        <v>2012</v>
      </c>
      <c r="B2932" t="s">
        <v>477</v>
      </c>
      <c r="C2932" t="s">
        <v>478</v>
      </c>
      <c r="D2932" t="s">
        <v>1790</v>
      </c>
      <c r="E2932">
        <v>3326</v>
      </c>
      <c r="F2932">
        <v>51.8</v>
      </c>
      <c r="G2932">
        <v>31713</v>
      </c>
      <c r="H2932">
        <v>18240</v>
      </c>
      <c r="I2932">
        <v>20.745640408899501</v>
      </c>
      <c r="J2932" t="s">
        <v>13</v>
      </c>
    </row>
    <row r="2933" spans="1:10" x14ac:dyDescent="0.75">
      <c r="A2933">
        <v>2012</v>
      </c>
      <c r="B2933" t="s">
        <v>477</v>
      </c>
      <c r="C2933" t="s">
        <v>478</v>
      </c>
      <c r="D2933" t="s">
        <v>1791</v>
      </c>
      <c r="E2933">
        <v>1223</v>
      </c>
      <c r="F2933">
        <v>43.5</v>
      </c>
      <c r="G2933">
        <v>44239</v>
      </c>
      <c r="H2933">
        <v>22091</v>
      </c>
      <c r="I2933">
        <v>14.799672935404701</v>
      </c>
      <c r="J2933" t="s">
        <v>13</v>
      </c>
    </row>
    <row r="2934" spans="1:10" x14ac:dyDescent="0.75">
      <c r="A2934">
        <v>2012</v>
      </c>
      <c r="B2934" t="s">
        <v>477</v>
      </c>
      <c r="C2934" t="s">
        <v>478</v>
      </c>
      <c r="D2934" t="s">
        <v>1792</v>
      </c>
      <c r="E2934">
        <v>6215</v>
      </c>
      <c r="F2934">
        <v>40.6</v>
      </c>
      <c r="G2934">
        <v>60813</v>
      </c>
      <c r="H2934">
        <v>25990</v>
      </c>
      <c r="I2934">
        <v>7.0957361222847899</v>
      </c>
      <c r="J2934" t="s">
        <v>13</v>
      </c>
    </row>
    <row r="2935" spans="1:10" x14ac:dyDescent="0.75">
      <c r="A2935">
        <v>2012</v>
      </c>
      <c r="B2935" t="s">
        <v>477</v>
      </c>
      <c r="C2935" t="s">
        <v>478</v>
      </c>
      <c r="D2935" t="s">
        <v>1793</v>
      </c>
      <c r="E2935">
        <v>19631</v>
      </c>
      <c r="F2935">
        <v>41.4</v>
      </c>
      <c r="G2935">
        <v>45510</v>
      </c>
      <c r="H2935">
        <v>22295</v>
      </c>
      <c r="I2935">
        <v>13.8862003973307</v>
      </c>
      <c r="J2935" t="s">
        <v>13</v>
      </c>
    </row>
    <row r="2936" spans="1:10" x14ac:dyDescent="0.75">
      <c r="A2936">
        <v>2012</v>
      </c>
      <c r="B2936" t="s">
        <v>477</v>
      </c>
      <c r="C2936" t="s">
        <v>478</v>
      </c>
      <c r="D2936" t="s">
        <v>1392</v>
      </c>
      <c r="E2936">
        <v>4124</v>
      </c>
      <c r="F2936">
        <v>42.3</v>
      </c>
      <c r="G2936">
        <v>35332</v>
      </c>
      <c r="H2936">
        <v>19025</v>
      </c>
      <c r="I2936">
        <v>22.720659553831201</v>
      </c>
      <c r="J2936" t="s">
        <v>13</v>
      </c>
    </row>
    <row r="2937" spans="1:10" x14ac:dyDescent="0.75">
      <c r="A2937">
        <v>2012</v>
      </c>
      <c r="B2937" t="s">
        <v>477</v>
      </c>
      <c r="C2937" t="s">
        <v>478</v>
      </c>
      <c r="D2937" t="s">
        <v>1794</v>
      </c>
      <c r="E2937">
        <v>1674</v>
      </c>
      <c r="F2937">
        <v>43.9</v>
      </c>
      <c r="G2937">
        <v>35078</v>
      </c>
      <c r="H2937">
        <v>20099</v>
      </c>
      <c r="I2937">
        <v>18.8769414575866</v>
      </c>
      <c r="J2937" t="s">
        <v>13</v>
      </c>
    </row>
    <row r="2938" spans="1:10" x14ac:dyDescent="0.75">
      <c r="A2938">
        <v>2012</v>
      </c>
      <c r="B2938" t="s">
        <v>477</v>
      </c>
      <c r="C2938" t="s">
        <v>478</v>
      </c>
      <c r="D2938" t="s">
        <v>299</v>
      </c>
      <c r="E2938">
        <v>75662</v>
      </c>
      <c r="F2938">
        <v>36.1</v>
      </c>
      <c r="G2938">
        <v>48408</v>
      </c>
      <c r="H2938">
        <v>20114</v>
      </c>
      <c r="I2938">
        <v>15.6644022098279</v>
      </c>
      <c r="J2938" t="s">
        <v>13</v>
      </c>
    </row>
    <row r="2939" spans="1:10" x14ac:dyDescent="0.75">
      <c r="A2939">
        <v>2012</v>
      </c>
      <c r="B2939" t="s">
        <v>477</v>
      </c>
      <c r="C2939" t="s">
        <v>478</v>
      </c>
      <c r="D2939" t="s">
        <v>1795</v>
      </c>
      <c r="E2939">
        <v>85</v>
      </c>
      <c r="F2939">
        <v>47</v>
      </c>
      <c r="G2939">
        <v>39375</v>
      </c>
      <c r="H2939">
        <v>33315</v>
      </c>
      <c r="I2939">
        <v>10.588235294117601</v>
      </c>
      <c r="J2939" t="s">
        <v>13</v>
      </c>
    </row>
    <row r="2940" spans="1:10" x14ac:dyDescent="0.75">
      <c r="A2940">
        <v>2012</v>
      </c>
      <c r="B2940" t="s">
        <v>477</v>
      </c>
      <c r="C2940" t="s">
        <v>478</v>
      </c>
      <c r="D2940" t="s">
        <v>947</v>
      </c>
      <c r="E2940">
        <v>16596</v>
      </c>
      <c r="F2940">
        <v>40.700000000000003</v>
      </c>
      <c r="G2940">
        <v>40711</v>
      </c>
      <c r="H2940">
        <v>22243</v>
      </c>
      <c r="I2940">
        <v>20.318148951554502</v>
      </c>
      <c r="J2940" t="s">
        <v>13</v>
      </c>
    </row>
    <row r="2941" spans="1:10" x14ac:dyDescent="0.75">
      <c r="A2941">
        <v>2012</v>
      </c>
      <c r="B2941" t="s">
        <v>477</v>
      </c>
      <c r="C2941" t="s">
        <v>478</v>
      </c>
      <c r="D2941" t="s">
        <v>87</v>
      </c>
      <c r="E2941">
        <v>53211</v>
      </c>
      <c r="F2941">
        <v>39.299999999999997</v>
      </c>
      <c r="G2941">
        <v>46220</v>
      </c>
      <c r="H2941">
        <v>21696</v>
      </c>
      <c r="I2941">
        <v>13.8768299787637</v>
      </c>
      <c r="J2941" t="s">
        <v>13</v>
      </c>
    </row>
    <row r="2942" spans="1:10" x14ac:dyDescent="0.75">
      <c r="A2942">
        <v>2012</v>
      </c>
      <c r="B2942" t="s">
        <v>477</v>
      </c>
      <c r="C2942" t="s">
        <v>478</v>
      </c>
      <c r="D2942" t="s">
        <v>704</v>
      </c>
      <c r="E2942">
        <v>14466</v>
      </c>
      <c r="F2942">
        <v>46.5</v>
      </c>
      <c r="G2942">
        <v>37223</v>
      </c>
      <c r="H2942">
        <v>19243</v>
      </c>
      <c r="I2942">
        <v>16.5837135351859</v>
      </c>
      <c r="J2942" t="s">
        <v>13</v>
      </c>
    </row>
    <row r="2943" spans="1:10" x14ac:dyDescent="0.75">
      <c r="A2943">
        <v>2012</v>
      </c>
      <c r="B2943" t="s">
        <v>477</v>
      </c>
      <c r="C2943" t="s">
        <v>478</v>
      </c>
      <c r="D2943" t="s">
        <v>1796</v>
      </c>
      <c r="E2943">
        <v>20477</v>
      </c>
      <c r="F2943">
        <v>48.5</v>
      </c>
      <c r="G2943">
        <v>47927</v>
      </c>
      <c r="H2943">
        <v>24783</v>
      </c>
      <c r="I2943">
        <v>16.0082043268056</v>
      </c>
      <c r="J2943" t="s">
        <v>13</v>
      </c>
    </row>
    <row r="2944" spans="1:10" x14ac:dyDescent="0.75">
      <c r="A2944">
        <v>2012</v>
      </c>
      <c r="B2944" t="s">
        <v>477</v>
      </c>
      <c r="C2944" t="s">
        <v>478</v>
      </c>
      <c r="D2944" t="s">
        <v>1797</v>
      </c>
      <c r="E2944">
        <v>7047</v>
      </c>
      <c r="F2944">
        <v>35.200000000000003</v>
      </c>
      <c r="G2944">
        <v>44455</v>
      </c>
      <c r="H2944">
        <v>19587</v>
      </c>
      <c r="I2944">
        <v>11.565205051794999</v>
      </c>
      <c r="J2944" t="s">
        <v>13</v>
      </c>
    </row>
    <row r="2945" spans="1:10" x14ac:dyDescent="0.75">
      <c r="A2945">
        <v>2012</v>
      </c>
      <c r="B2945" t="s">
        <v>477</v>
      </c>
      <c r="C2945" t="s">
        <v>478</v>
      </c>
      <c r="D2945" t="s">
        <v>1798</v>
      </c>
      <c r="E2945">
        <v>108985</v>
      </c>
      <c r="F2945">
        <v>42.7</v>
      </c>
      <c r="G2945">
        <v>63480</v>
      </c>
      <c r="H2945">
        <v>32736</v>
      </c>
      <c r="I2945">
        <v>9.7279442125062996</v>
      </c>
      <c r="J2945" t="s">
        <v>13</v>
      </c>
    </row>
    <row r="2946" spans="1:10" x14ac:dyDescent="0.75">
      <c r="A2946">
        <v>2012</v>
      </c>
      <c r="B2946" t="s">
        <v>477</v>
      </c>
      <c r="C2946" t="s">
        <v>478</v>
      </c>
      <c r="D2946" t="s">
        <v>131</v>
      </c>
      <c r="E2946">
        <v>23512</v>
      </c>
      <c r="F2946">
        <v>44</v>
      </c>
      <c r="G2946">
        <v>32859</v>
      </c>
      <c r="H2946">
        <v>19654</v>
      </c>
      <c r="I2946">
        <v>17.778155835318099</v>
      </c>
      <c r="J2946" t="s">
        <v>13</v>
      </c>
    </row>
    <row r="2947" spans="1:10" x14ac:dyDescent="0.75">
      <c r="A2947">
        <v>2012</v>
      </c>
      <c r="B2947" t="s">
        <v>477</v>
      </c>
      <c r="C2947" t="s">
        <v>478</v>
      </c>
      <c r="D2947" t="s">
        <v>1799</v>
      </c>
      <c r="E2947">
        <v>47739</v>
      </c>
      <c r="F2947">
        <v>37.1</v>
      </c>
      <c r="G2947">
        <v>41511</v>
      </c>
      <c r="H2947">
        <v>20630</v>
      </c>
      <c r="I2947">
        <v>19.510253671002701</v>
      </c>
      <c r="J2947" t="s">
        <v>13</v>
      </c>
    </row>
    <row r="2948" spans="1:10" x14ac:dyDescent="0.75">
      <c r="A2948">
        <v>2012</v>
      </c>
      <c r="B2948" t="s">
        <v>477</v>
      </c>
      <c r="C2948" t="s">
        <v>478</v>
      </c>
      <c r="D2948" t="s">
        <v>1800</v>
      </c>
      <c r="E2948">
        <v>16855</v>
      </c>
      <c r="F2948">
        <v>37.200000000000003</v>
      </c>
      <c r="G2948">
        <v>46340</v>
      </c>
      <c r="H2948">
        <v>22926</v>
      </c>
      <c r="I2948">
        <v>14.2450311480272</v>
      </c>
      <c r="J2948" t="s">
        <v>13</v>
      </c>
    </row>
    <row r="2949" spans="1:10" x14ac:dyDescent="0.75">
      <c r="A2949">
        <v>2012</v>
      </c>
      <c r="B2949" t="s">
        <v>477</v>
      </c>
      <c r="C2949" t="s">
        <v>478</v>
      </c>
      <c r="D2949" t="s">
        <v>1801</v>
      </c>
      <c r="E2949">
        <v>1447</v>
      </c>
      <c r="F2949">
        <v>45.8</v>
      </c>
      <c r="G2949">
        <v>52917</v>
      </c>
      <c r="H2949">
        <v>27670</v>
      </c>
      <c r="I2949">
        <v>16.6551485832757</v>
      </c>
      <c r="J2949" t="s">
        <v>13</v>
      </c>
    </row>
    <row r="2950" spans="1:10" x14ac:dyDescent="0.75">
      <c r="A2950">
        <v>2012</v>
      </c>
      <c r="B2950" t="s">
        <v>477</v>
      </c>
      <c r="C2950" t="s">
        <v>478</v>
      </c>
      <c r="D2950" t="s">
        <v>1802</v>
      </c>
      <c r="E2950">
        <v>74023</v>
      </c>
      <c r="F2950">
        <v>38.299999999999997</v>
      </c>
      <c r="G2950">
        <v>52516</v>
      </c>
      <c r="H2950">
        <v>23940</v>
      </c>
      <c r="I2950">
        <v>13.6552152709293</v>
      </c>
      <c r="J2950" t="s">
        <v>13</v>
      </c>
    </row>
    <row r="2951" spans="1:10" x14ac:dyDescent="0.75">
      <c r="A2951">
        <v>2012</v>
      </c>
      <c r="B2951" t="s">
        <v>477</v>
      </c>
      <c r="C2951" t="s">
        <v>478</v>
      </c>
      <c r="D2951" t="s">
        <v>1803</v>
      </c>
      <c r="E2951">
        <v>32083</v>
      </c>
      <c r="F2951">
        <v>35.4</v>
      </c>
      <c r="G2951">
        <v>40707</v>
      </c>
      <c r="H2951">
        <v>15701</v>
      </c>
      <c r="I2951">
        <v>17.146152167814702</v>
      </c>
      <c r="J2951" t="s">
        <v>13</v>
      </c>
    </row>
    <row r="2952" spans="1:10" x14ac:dyDescent="0.75">
      <c r="A2952">
        <v>2012</v>
      </c>
      <c r="B2952" t="s">
        <v>477</v>
      </c>
      <c r="C2952" t="s">
        <v>478</v>
      </c>
      <c r="D2952" t="s">
        <v>1804</v>
      </c>
      <c r="E2952">
        <v>4359</v>
      </c>
      <c r="F2952">
        <v>38</v>
      </c>
      <c r="G2952">
        <v>49974</v>
      </c>
      <c r="H2952">
        <v>21930</v>
      </c>
      <c r="I2952">
        <v>16.035788024776298</v>
      </c>
      <c r="J2952" t="s">
        <v>13</v>
      </c>
    </row>
    <row r="2953" spans="1:10" x14ac:dyDescent="0.75">
      <c r="A2953">
        <v>2012</v>
      </c>
      <c r="B2953" t="s">
        <v>841</v>
      </c>
      <c r="C2953" t="s">
        <v>842</v>
      </c>
      <c r="D2953" t="s">
        <v>1805</v>
      </c>
      <c r="E2953">
        <v>61599</v>
      </c>
      <c r="F2953">
        <v>44.3</v>
      </c>
      <c r="G2953">
        <v>48968</v>
      </c>
      <c r="H2953">
        <v>26368</v>
      </c>
      <c r="I2953">
        <v>12.4498774330752</v>
      </c>
      <c r="J2953" t="s">
        <v>48</v>
      </c>
    </row>
    <row r="2954" spans="1:10" x14ac:dyDescent="0.75">
      <c r="A2954">
        <v>2012</v>
      </c>
      <c r="B2954" t="s">
        <v>841</v>
      </c>
      <c r="C2954" t="s">
        <v>842</v>
      </c>
      <c r="D2954" t="s">
        <v>326</v>
      </c>
      <c r="E2954">
        <v>28980</v>
      </c>
      <c r="F2954">
        <v>43.5</v>
      </c>
      <c r="G2954">
        <v>53627</v>
      </c>
      <c r="H2954">
        <v>26824</v>
      </c>
      <c r="I2954">
        <v>11.590752242926101</v>
      </c>
      <c r="J2954" t="s">
        <v>48</v>
      </c>
    </row>
    <row r="2955" spans="1:10" x14ac:dyDescent="0.75">
      <c r="A2955">
        <v>2012</v>
      </c>
      <c r="B2955" t="s">
        <v>841</v>
      </c>
      <c r="C2955" t="s">
        <v>842</v>
      </c>
      <c r="D2955" t="s">
        <v>1806</v>
      </c>
      <c r="E2955">
        <v>56607</v>
      </c>
      <c r="F2955">
        <v>45.5</v>
      </c>
      <c r="G2955">
        <v>53124</v>
      </c>
      <c r="H2955">
        <v>31001</v>
      </c>
      <c r="I2955">
        <v>10.2973130531559</v>
      </c>
      <c r="J2955" t="s">
        <v>48</v>
      </c>
    </row>
    <row r="2956" spans="1:10" x14ac:dyDescent="0.75">
      <c r="A2956">
        <v>2012</v>
      </c>
      <c r="B2956" t="s">
        <v>994</v>
      </c>
      <c r="C2956" t="s">
        <v>995</v>
      </c>
      <c r="D2956" t="s">
        <v>994</v>
      </c>
      <c r="E2956">
        <v>516571</v>
      </c>
      <c r="F2956">
        <v>24.5</v>
      </c>
      <c r="G2956">
        <v>59864</v>
      </c>
      <c r="H2956">
        <v>20853</v>
      </c>
      <c r="I2956">
        <v>13.2703926468965</v>
      </c>
      <c r="J2956" t="s">
        <v>13</v>
      </c>
    </row>
    <row r="2957" spans="1:10" x14ac:dyDescent="0.75">
      <c r="A2957">
        <v>2012</v>
      </c>
      <c r="B2957" t="s">
        <v>994</v>
      </c>
      <c r="C2957" t="s">
        <v>995</v>
      </c>
      <c r="D2957" t="s">
        <v>1807</v>
      </c>
      <c r="E2957">
        <v>18537</v>
      </c>
      <c r="F2957">
        <v>29.8</v>
      </c>
      <c r="G2957">
        <v>55724</v>
      </c>
      <c r="H2957">
        <v>23730</v>
      </c>
      <c r="I2957">
        <v>9.9962237686788509</v>
      </c>
      <c r="J2957" t="s">
        <v>13</v>
      </c>
    </row>
    <row r="2958" spans="1:10" x14ac:dyDescent="0.75">
      <c r="A2958">
        <v>2012</v>
      </c>
      <c r="B2958" t="s">
        <v>994</v>
      </c>
      <c r="C2958" t="s">
        <v>995</v>
      </c>
      <c r="D2958" t="s">
        <v>1808</v>
      </c>
      <c r="E2958">
        <v>32809</v>
      </c>
      <c r="F2958">
        <v>29.4</v>
      </c>
      <c r="G2958">
        <v>61850</v>
      </c>
      <c r="H2958">
        <v>23895</v>
      </c>
      <c r="I2958">
        <v>10.494071748605499</v>
      </c>
      <c r="J2958" t="s">
        <v>13</v>
      </c>
    </row>
    <row r="2959" spans="1:10" x14ac:dyDescent="0.75">
      <c r="A2959">
        <v>2012</v>
      </c>
      <c r="B2959" t="s">
        <v>994</v>
      </c>
      <c r="C2959" t="s">
        <v>995</v>
      </c>
      <c r="D2959" t="s">
        <v>394</v>
      </c>
      <c r="E2959">
        <v>306664</v>
      </c>
      <c r="F2959">
        <v>29.4</v>
      </c>
      <c r="G2959">
        <v>69355</v>
      </c>
      <c r="H2959">
        <v>25896</v>
      </c>
      <c r="I2959">
        <v>7.56365272741502</v>
      </c>
      <c r="J2959" t="s">
        <v>13</v>
      </c>
    </row>
    <row r="2960" spans="1:10" x14ac:dyDescent="0.75">
      <c r="A2960">
        <v>2012</v>
      </c>
      <c r="B2960" t="s">
        <v>994</v>
      </c>
      <c r="C2960" t="s">
        <v>995</v>
      </c>
      <c r="D2960" t="s">
        <v>1809</v>
      </c>
      <c r="E2960">
        <v>10902</v>
      </c>
      <c r="F2960">
        <v>33</v>
      </c>
      <c r="G2960">
        <v>51372</v>
      </c>
      <c r="H2960">
        <v>20075</v>
      </c>
      <c r="I2960">
        <v>9.6312603192074793</v>
      </c>
      <c r="J2960" t="s">
        <v>13</v>
      </c>
    </row>
    <row r="2961" spans="1:10" x14ac:dyDescent="0.75">
      <c r="A2961">
        <v>2012</v>
      </c>
      <c r="B2961" t="s">
        <v>994</v>
      </c>
      <c r="C2961" t="s">
        <v>995</v>
      </c>
      <c r="D2961" t="s">
        <v>332</v>
      </c>
      <c r="E2961">
        <v>5107</v>
      </c>
      <c r="F2961">
        <v>40.799999999999997</v>
      </c>
      <c r="G2961">
        <v>44345</v>
      </c>
      <c r="H2961">
        <v>22238</v>
      </c>
      <c r="I2961">
        <v>11.9639710201683</v>
      </c>
      <c r="J2961" t="s">
        <v>13</v>
      </c>
    </row>
    <row r="2962" spans="1:10" x14ac:dyDescent="0.75">
      <c r="A2962">
        <v>2012</v>
      </c>
      <c r="B2962" t="s">
        <v>1009</v>
      </c>
      <c r="C2962" t="s">
        <v>1010</v>
      </c>
      <c r="D2962" t="s">
        <v>1810</v>
      </c>
      <c r="E2962">
        <v>35240</v>
      </c>
      <c r="F2962">
        <v>43.7</v>
      </c>
      <c r="G2962">
        <v>64491</v>
      </c>
      <c r="H2962">
        <v>30806</v>
      </c>
      <c r="I2962">
        <v>10.490919409761601</v>
      </c>
      <c r="J2962" t="s">
        <v>13</v>
      </c>
    </row>
    <row r="2963" spans="1:10" x14ac:dyDescent="0.75">
      <c r="A2963">
        <v>2012</v>
      </c>
      <c r="B2963" t="s">
        <v>1009</v>
      </c>
      <c r="C2963" t="s">
        <v>1010</v>
      </c>
      <c r="D2963" t="s">
        <v>1811</v>
      </c>
      <c r="E2963">
        <v>307576</v>
      </c>
      <c r="F2963">
        <v>37.5</v>
      </c>
      <c r="G2963">
        <v>61300</v>
      </c>
      <c r="H2963">
        <v>33343</v>
      </c>
      <c r="I2963">
        <v>10.3402085988503</v>
      </c>
      <c r="J2963" t="s">
        <v>48</v>
      </c>
    </row>
    <row r="2964" spans="1:10" x14ac:dyDescent="0.75">
      <c r="A2964">
        <v>2012</v>
      </c>
      <c r="B2964" t="s">
        <v>1009</v>
      </c>
      <c r="C2964" t="s">
        <v>1010</v>
      </c>
      <c r="D2964" t="s">
        <v>1812</v>
      </c>
      <c r="E2964">
        <v>15861</v>
      </c>
      <c r="F2964">
        <v>39.299999999999997</v>
      </c>
      <c r="G2964">
        <v>63151</v>
      </c>
      <c r="H2964">
        <v>27455</v>
      </c>
      <c r="I2964">
        <v>7.8053086186242897</v>
      </c>
      <c r="J2964" t="s">
        <v>13</v>
      </c>
    </row>
    <row r="2965" spans="1:10" x14ac:dyDescent="0.75">
      <c r="A2965">
        <v>2012</v>
      </c>
      <c r="B2965" t="s">
        <v>1009</v>
      </c>
      <c r="C2965" t="s">
        <v>1010</v>
      </c>
      <c r="D2965" t="s">
        <v>1216</v>
      </c>
      <c r="E2965">
        <v>33083</v>
      </c>
      <c r="F2965">
        <v>43.1</v>
      </c>
      <c r="G2965">
        <v>55765</v>
      </c>
      <c r="H2965">
        <v>27654</v>
      </c>
      <c r="I2965">
        <v>9.9023667744763095</v>
      </c>
      <c r="J2965" t="s">
        <v>13</v>
      </c>
    </row>
    <row r="2966" spans="1:10" x14ac:dyDescent="0.75">
      <c r="A2966">
        <v>2012</v>
      </c>
      <c r="B2966" t="s">
        <v>1009</v>
      </c>
      <c r="C2966" t="s">
        <v>1010</v>
      </c>
      <c r="D2966" t="s">
        <v>166</v>
      </c>
      <c r="E2966">
        <v>10855</v>
      </c>
      <c r="F2966">
        <v>51.2</v>
      </c>
      <c r="G2966">
        <v>55625</v>
      </c>
      <c r="H2966">
        <v>31947</v>
      </c>
      <c r="I2966">
        <v>7.9134039613081502</v>
      </c>
      <c r="J2966" t="s">
        <v>13</v>
      </c>
    </row>
    <row r="2967" spans="1:10" x14ac:dyDescent="0.75">
      <c r="A2967">
        <v>2012</v>
      </c>
      <c r="B2967" t="s">
        <v>1009</v>
      </c>
      <c r="C2967" t="s">
        <v>1010</v>
      </c>
      <c r="D2967" t="s">
        <v>1055</v>
      </c>
      <c r="E2967">
        <v>9234</v>
      </c>
      <c r="F2967">
        <v>43.2</v>
      </c>
      <c r="G2967">
        <v>48958</v>
      </c>
      <c r="H2967">
        <v>20942</v>
      </c>
      <c r="I2967">
        <v>11.4251678579163</v>
      </c>
      <c r="J2967" t="s">
        <v>48</v>
      </c>
    </row>
    <row r="2968" spans="1:10" x14ac:dyDescent="0.75">
      <c r="A2968">
        <v>2012</v>
      </c>
      <c r="B2968" t="s">
        <v>1009</v>
      </c>
      <c r="C2968" t="s">
        <v>1010</v>
      </c>
      <c r="D2968" t="s">
        <v>1813</v>
      </c>
      <c r="E2968">
        <v>122854</v>
      </c>
      <c r="F2968">
        <v>36.4</v>
      </c>
      <c r="G2968">
        <v>79402</v>
      </c>
      <c r="H2968">
        <v>31567</v>
      </c>
      <c r="I2968">
        <v>7.8572940238006002</v>
      </c>
      <c r="J2968" t="s">
        <v>13</v>
      </c>
    </row>
    <row r="2969" spans="1:10" x14ac:dyDescent="0.75">
      <c r="A2969">
        <v>2012</v>
      </c>
      <c r="B2969" t="s">
        <v>1009</v>
      </c>
      <c r="C2969" t="s">
        <v>1010</v>
      </c>
      <c r="D2969" t="s">
        <v>393</v>
      </c>
      <c r="E2969">
        <v>14143</v>
      </c>
      <c r="F2969">
        <v>44.7</v>
      </c>
      <c r="G2969">
        <v>80186</v>
      </c>
      <c r="H2969">
        <v>38121</v>
      </c>
      <c r="I2969">
        <v>7.7140634943081299</v>
      </c>
      <c r="J2969" t="s">
        <v>13</v>
      </c>
    </row>
    <row r="2970" spans="1:10" x14ac:dyDescent="0.75">
      <c r="A2970">
        <v>2012</v>
      </c>
      <c r="B2970" t="s">
        <v>1009</v>
      </c>
      <c r="C2970" t="s">
        <v>1010</v>
      </c>
      <c r="D2970" t="s">
        <v>1814</v>
      </c>
      <c r="E2970">
        <v>6968</v>
      </c>
      <c r="F2970">
        <v>44.7</v>
      </c>
      <c r="G2970">
        <v>49410</v>
      </c>
      <c r="H2970">
        <v>24544</v>
      </c>
      <c r="I2970">
        <v>8.0941446613088406</v>
      </c>
      <c r="J2970" t="s">
        <v>13</v>
      </c>
    </row>
    <row r="2971" spans="1:10" x14ac:dyDescent="0.75">
      <c r="A2971">
        <v>2012</v>
      </c>
      <c r="B2971" t="s">
        <v>1009</v>
      </c>
      <c r="C2971" t="s">
        <v>1010</v>
      </c>
      <c r="D2971" t="s">
        <v>1815</v>
      </c>
      <c r="E2971">
        <v>18460</v>
      </c>
      <c r="F2971">
        <v>42</v>
      </c>
      <c r="G2971">
        <v>70978</v>
      </c>
      <c r="H2971">
        <v>32473</v>
      </c>
      <c r="I2971">
        <v>5.7313109425785402</v>
      </c>
      <c r="J2971" t="s">
        <v>13</v>
      </c>
    </row>
    <row r="2972" spans="1:10" x14ac:dyDescent="0.75">
      <c r="A2972">
        <v>2012</v>
      </c>
      <c r="B2972" t="s">
        <v>1009</v>
      </c>
      <c r="C2972" t="s">
        <v>1010</v>
      </c>
      <c r="D2972" t="s">
        <v>1816</v>
      </c>
      <c r="E2972">
        <v>15877</v>
      </c>
      <c r="F2972">
        <v>43.5</v>
      </c>
      <c r="G2972">
        <v>32622</v>
      </c>
      <c r="H2972">
        <v>18090</v>
      </c>
      <c r="I2972">
        <v>20.167537947974999</v>
      </c>
      <c r="J2972" t="s">
        <v>13</v>
      </c>
    </row>
    <row r="2973" spans="1:10" x14ac:dyDescent="0.75">
      <c r="A2973">
        <v>2012</v>
      </c>
      <c r="B2973" t="s">
        <v>1009</v>
      </c>
      <c r="C2973" t="s">
        <v>1010</v>
      </c>
      <c r="D2973" t="s">
        <v>1817</v>
      </c>
      <c r="E2973">
        <v>314980</v>
      </c>
      <c r="F2973">
        <v>34.799999999999997</v>
      </c>
      <c r="G2973">
        <v>122068</v>
      </c>
      <c r="H2973">
        <v>46732</v>
      </c>
      <c r="I2973">
        <v>3.50974665058098</v>
      </c>
      <c r="J2973" t="s">
        <v>48</v>
      </c>
    </row>
    <row r="2974" spans="1:10" x14ac:dyDescent="0.75">
      <c r="A2974">
        <v>2012</v>
      </c>
      <c r="B2974" t="s">
        <v>1009</v>
      </c>
      <c r="C2974" t="s">
        <v>1010</v>
      </c>
      <c r="D2974" t="s">
        <v>1818</v>
      </c>
      <c r="E2974">
        <v>92432</v>
      </c>
      <c r="F2974">
        <v>42.9</v>
      </c>
      <c r="G2974">
        <v>61686</v>
      </c>
      <c r="H2974">
        <v>31666</v>
      </c>
      <c r="I2974">
        <v>6.1039466851306896</v>
      </c>
      <c r="J2974" t="s">
        <v>13</v>
      </c>
    </row>
    <row r="2975" spans="1:10" x14ac:dyDescent="0.75">
      <c r="A2975">
        <v>2012</v>
      </c>
      <c r="B2975" t="s">
        <v>1009</v>
      </c>
      <c r="C2975" t="s">
        <v>1010</v>
      </c>
      <c r="D2975" t="s">
        <v>1467</v>
      </c>
      <c r="E2975">
        <v>2317</v>
      </c>
      <c r="F2975">
        <v>56.5</v>
      </c>
      <c r="G2975">
        <v>50136</v>
      </c>
      <c r="H2975">
        <v>26798</v>
      </c>
      <c r="I2975">
        <v>10.746655157531199</v>
      </c>
      <c r="J2975" t="s">
        <v>13</v>
      </c>
    </row>
    <row r="2976" spans="1:10" x14ac:dyDescent="0.75">
      <c r="A2976">
        <v>2012</v>
      </c>
      <c r="B2976" t="s">
        <v>1009</v>
      </c>
      <c r="C2976" t="s">
        <v>1010</v>
      </c>
      <c r="D2976" t="s">
        <v>1355</v>
      </c>
      <c r="E2976">
        <v>36821</v>
      </c>
      <c r="F2976">
        <v>41.9</v>
      </c>
      <c r="G2976">
        <v>60752</v>
      </c>
      <c r="H2976">
        <v>28571</v>
      </c>
      <c r="I2976">
        <v>9.0193096330898097</v>
      </c>
      <c r="J2976" t="s">
        <v>13</v>
      </c>
    </row>
    <row r="2977" spans="1:10" x14ac:dyDescent="0.75">
      <c r="A2977">
        <v>2012</v>
      </c>
      <c r="B2977" t="s">
        <v>1009</v>
      </c>
      <c r="C2977" t="s">
        <v>1010</v>
      </c>
      <c r="D2977" t="s">
        <v>1819</v>
      </c>
      <c r="E2977">
        <v>28003</v>
      </c>
      <c r="F2977">
        <v>42.1</v>
      </c>
      <c r="G2977">
        <v>76495</v>
      </c>
      <c r="H2977">
        <v>30801</v>
      </c>
      <c r="I2977">
        <v>3.8531585901510499</v>
      </c>
      <c r="J2977" t="s">
        <v>13</v>
      </c>
    </row>
    <row r="2978" spans="1:10" x14ac:dyDescent="0.75">
      <c r="A2978">
        <v>2012</v>
      </c>
      <c r="B2978" t="s">
        <v>1009</v>
      </c>
      <c r="C2978" t="s">
        <v>1010</v>
      </c>
      <c r="D2978" t="s">
        <v>1820</v>
      </c>
      <c r="E2978">
        <v>65495</v>
      </c>
      <c r="F2978">
        <v>41</v>
      </c>
      <c r="G2978">
        <v>88687</v>
      </c>
      <c r="H2978">
        <v>40080</v>
      </c>
      <c r="I2978">
        <v>5.2462020001526799</v>
      </c>
      <c r="J2978" t="s">
        <v>13</v>
      </c>
    </row>
    <row r="2979" spans="1:10" x14ac:dyDescent="0.75">
      <c r="A2979">
        <v>2012</v>
      </c>
      <c r="B2979" t="s">
        <v>905</v>
      </c>
      <c r="C2979" t="s">
        <v>906</v>
      </c>
      <c r="D2979" t="s">
        <v>1821</v>
      </c>
      <c r="E2979">
        <v>11305</v>
      </c>
      <c r="F2979">
        <v>44.4</v>
      </c>
      <c r="G2979">
        <v>37425</v>
      </c>
      <c r="H2979">
        <v>18855</v>
      </c>
      <c r="I2979">
        <v>19.6638655462184</v>
      </c>
      <c r="J2979" t="s">
        <v>13</v>
      </c>
    </row>
    <row r="2980" spans="1:10" x14ac:dyDescent="0.75">
      <c r="A2980">
        <v>2012</v>
      </c>
      <c r="B2980" t="s">
        <v>905</v>
      </c>
      <c r="C2980" t="s">
        <v>906</v>
      </c>
      <c r="D2980" t="s">
        <v>1822</v>
      </c>
      <c r="E2980">
        <v>50129</v>
      </c>
      <c r="F2980">
        <v>36</v>
      </c>
      <c r="G2980">
        <v>45247</v>
      </c>
      <c r="H2980">
        <v>22707</v>
      </c>
      <c r="I2980">
        <v>15.4561232021384</v>
      </c>
      <c r="J2980" t="s">
        <v>13</v>
      </c>
    </row>
    <row r="2981" spans="1:10" x14ac:dyDescent="0.75">
      <c r="A2981">
        <v>2012</v>
      </c>
      <c r="B2981" t="s">
        <v>905</v>
      </c>
      <c r="C2981" t="s">
        <v>906</v>
      </c>
      <c r="D2981" t="s">
        <v>485</v>
      </c>
      <c r="E2981">
        <v>15750</v>
      </c>
      <c r="F2981">
        <v>40.4</v>
      </c>
      <c r="G2981">
        <v>29409</v>
      </c>
      <c r="H2981">
        <v>17210</v>
      </c>
      <c r="I2981">
        <v>27.155555555555502</v>
      </c>
      <c r="J2981" t="s">
        <v>48</v>
      </c>
    </row>
    <row r="2982" spans="1:10" x14ac:dyDescent="0.75">
      <c r="A2982">
        <v>2012</v>
      </c>
      <c r="B2982" t="s">
        <v>905</v>
      </c>
      <c r="C2982" t="s">
        <v>906</v>
      </c>
      <c r="D2982" t="s">
        <v>1823</v>
      </c>
      <c r="E2982">
        <v>104317</v>
      </c>
      <c r="F2982">
        <v>40.200000000000003</v>
      </c>
      <c r="G2982">
        <v>37660</v>
      </c>
      <c r="H2982">
        <v>20672</v>
      </c>
      <c r="I2982">
        <v>18.416940671223202</v>
      </c>
      <c r="J2982" t="s">
        <v>13</v>
      </c>
    </row>
    <row r="2983" spans="1:10" x14ac:dyDescent="0.75">
      <c r="A2983">
        <v>2012</v>
      </c>
      <c r="B2983" t="s">
        <v>905</v>
      </c>
      <c r="C2983" t="s">
        <v>906</v>
      </c>
      <c r="D2983" t="s">
        <v>32</v>
      </c>
      <c r="E2983">
        <v>70949</v>
      </c>
      <c r="F2983">
        <v>37.9</v>
      </c>
      <c r="G2983">
        <v>36853</v>
      </c>
      <c r="H2983">
        <v>18494</v>
      </c>
      <c r="I2983">
        <v>19.311054419371601</v>
      </c>
      <c r="J2983" t="s">
        <v>13</v>
      </c>
    </row>
    <row r="2984" spans="1:10" x14ac:dyDescent="0.75">
      <c r="A2984">
        <v>2012</v>
      </c>
      <c r="B2984" t="s">
        <v>905</v>
      </c>
      <c r="C2984" t="s">
        <v>906</v>
      </c>
      <c r="D2984" t="s">
        <v>716</v>
      </c>
      <c r="E2984">
        <v>38122</v>
      </c>
      <c r="F2984">
        <v>38.700000000000003</v>
      </c>
      <c r="G2984">
        <v>31075</v>
      </c>
      <c r="H2984">
        <v>16294</v>
      </c>
      <c r="I2984">
        <v>23.212318346361599</v>
      </c>
      <c r="J2984" t="s">
        <v>13</v>
      </c>
    </row>
    <row r="2985" spans="1:10" x14ac:dyDescent="0.75">
      <c r="A2985">
        <v>2012</v>
      </c>
      <c r="B2985" t="s">
        <v>905</v>
      </c>
      <c r="C2985" t="s">
        <v>906</v>
      </c>
      <c r="D2985" t="s">
        <v>796</v>
      </c>
      <c r="E2985">
        <v>14513</v>
      </c>
      <c r="F2985">
        <v>42.6</v>
      </c>
      <c r="G2985">
        <v>35271</v>
      </c>
      <c r="H2985">
        <v>21410</v>
      </c>
      <c r="I2985">
        <v>19.8649486667126</v>
      </c>
      <c r="J2985" t="s">
        <v>13</v>
      </c>
    </row>
    <row r="2986" spans="1:10" x14ac:dyDescent="0.75">
      <c r="A2986">
        <v>2012</v>
      </c>
      <c r="B2986" t="s">
        <v>905</v>
      </c>
      <c r="C2986" t="s">
        <v>906</v>
      </c>
      <c r="D2986" t="s">
        <v>584</v>
      </c>
      <c r="E2986">
        <v>22843</v>
      </c>
      <c r="F2986">
        <v>40.700000000000003</v>
      </c>
      <c r="G2986">
        <v>35074</v>
      </c>
      <c r="H2986">
        <v>19817</v>
      </c>
      <c r="I2986">
        <v>22.523311298866101</v>
      </c>
      <c r="J2986" t="s">
        <v>13</v>
      </c>
    </row>
    <row r="2987" spans="1:10" x14ac:dyDescent="0.75">
      <c r="A2987">
        <v>2012</v>
      </c>
      <c r="B2987" t="s">
        <v>905</v>
      </c>
      <c r="C2987" t="s">
        <v>906</v>
      </c>
      <c r="D2987" t="s">
        <v>22</v>
      </c>
      <c r="E2987">
        <v>20730</v>
      </c>
      <c r="F2987">
        <v>40.299999999999997</v>
      </c>
      <c r="G2987">
        <v>30752</v>
      </c>
      <c r="H2987">
        <v>17564</v>
      </c>
      <c r="I2987">
        <v>25.354558610709098</v>
      </c>
      <c r="J2987" t="s">
        <v>13</v>
      </c>
    </row>
    <row r="2988" spans="1:10" x14ac:dyDescent="0.75">
      <c r="A2988">
        <v>2012</v>
      </c>
      <c r="B2988" t="s">
        <v>905</v>
      </c>
      <c r="C2988" t="s">
        <v>906</v>
      </c>
      <c r="D2988" t="s">
        <v>1824</v>
      </c>
      <c r="E2988">
        <v>412297</v>
      </c>
      <c r="F2988">
        <v>36.6</v>
      </c>
      <c r="G2988">
        <v>42973</v>
      </c>
      <c r="H2988">
        <v>22581</v>
      </c>
      <c r="I2988">
        <v>19.056165822210598</v>
      </c>
      <c r="J2988" t="s">
        <v>13</v>
      </c>
    </row>
    <row r="2989" spans="1:10" x14ac:dyDescent="0.75">
      <c r="A2989">
        <v>2012</v>
      </c>
      <c r="B2989" t="s">
        <v>905</v>
      </c>
      <c r="C2989" t="s">
        <v>906</v>
      </c>
      <c r="D2989" t="s">
        <v>42</v>
      </c>
      <c r="E2989">
        <v>10525</v>
      </c>
      <c r="F2989">
        <v>37</v>
      </c>
      <c r="G2989">
        <v>31008</v>
      </c>
      <c r="H2989">
        <v>14527</v>
      </c>
      <c r="I2989">
        <v>25.140142517814699</v>
      </c>
      <c r="J2989" t="s">
        <v>48</v>
      </c>
    </row>
    <row r="2990" spans="1:10" x14ac:dyDescent="0.75">
      <c r="A2990">
        <v>2012</v>
      </c>
      <c r="B2990" t="s">
        <v>905</v>
      </c>
      <c r="C2990" t="s">
        <v>906</v>
      </c>
      <c r="D2990" t="s">
        <v>735</v>
      </c>
      <c r="E2990">
        <v>67016</v>
      </c>
      <c r="F2990">
        <v>41.5</v>
      </c>
      <c r="G2990">
        <v>37408</v>
      </c>
      <c r="H2990">
        <v>20689</v>
      </c>
      <c r="I2990">
        <v>19.505789662170201</v>
      </c>
      <c r="J2990" t="s">
        <v>13</v>
      </c>
    </row>
    <row r="2991" spans="1:10" x14ac:dyDescent="0.75">
      <c r="A2991">
        <v>2012</v>
      </c>
      <c r="B2991" t="s">
        <v>905</v>
      </c>
      <c r="C2991" t="s">
        <v>906</v>
      </c>
      <c r="D2991" t="s">
        <v>246</v>
      </c>
      <c r="E2991">
        <v>14905</v>
      </c>
      <c r="F2991">
        <v>41.2</v>
      </c>
      <c r="G2991">
        <v>37244</v>
      </c>
      <c r="H2991">
        <v>19049</v>
      </c>
      <c r="I2991">
        <v>17.779268701777902</v>
      </c>
      <c r="J2991" t="s">
        <v>13</v>
      </c>
    </row>
    <row r="2992" spans="1:10" x14ac:dyDescent="0.75">
      <c r="A2992">
        <v>2012</v>
      </c>
      <c r="B2992" t="s">
        <v>905</v>
      </c>
      <c r="C2992" t="s">
        <v>906</v>
      </c>
      <c r="D2992" t="s">
        <v>1825</v>
      </c>
      <c r="E2992">
        <v>13188</v>
      </c>
      <c r="F2992">
        <v>43.3</v>
      </c>
      <c r="G2992">
        <v>27064</v>
      </c>
      <c r="H2992">
        <v>16648</v>
      </c>
      <c r="I2992">
        <v>30.194115862905601</v>
      </c>
      <c r="J2992" t="s">
        <v>48</v>
      </c>
    </row>
    <row r="2993" spans="1:10" x14ac:dyDescent="0.75">
      <c r="A2993">
        <v>2012</v>
      </c>
      <c r="B2993" t="s">
        <v>905</v>
      </c>
      <c r="C2993" t="s">
        <v>906</v>
      </c>
      <c r="D2993" t="s">
        <v>385</v>
      </c>
      <c r="E2993">
        <v>9067</v>
      </c>
      <c r="F2993">
        <v>41.4</v>
      </c>
      <c r="G2993">
        <v>23777</v>
      </c>
      <c r="H2993">
        <v>15062</v>
      </c>
      <c r="I2993">
        <v>32.734090658431597</v>
      </c>
      <c r="J2993" t="s">
        <v>48</v>
      </c>
    </row>
    <row r="2994" spans="1:10" x14ac:dyDescent="0.75">
      <c r="A2994">
        <v>2012</v>
      </c>
      <c r="B2994" t="s">
        <v>905</v>
      </c>
      <c r="C2994" t="s">
        <v>906</v>
      </c>
      <c r="D2994" t="s">
        <v>1687</v>
      </c>
      <c r="E2994">
        <v>27469</v>
      </c>
      <c r="F2994">
        <v>38.200000000000003</v>
      </c>
      <c r="G2994">
        <v>31889</v>
      </c>
      <c r="H2994">
        <v>16532</v>
      </c>
      <c r="I2994">
        <v>23.2807892533401</v>
      </c>
      <c r="J2994" t="s">
        <v>48</v>
      </c>
    </row>
    <row r="2995" spans="1:10" x14ac:dyDescent="0.75">
      <c r="A2995">
        <v>2012</v>
      </c>
      <c r="B2995" t="s">
        <v>905</v>
      </c>
      <c r="C2995" t="s">
        <v>906</v>
      </c>
      <c r="D2995" t="s">
        <v>874</v>
      </c>
      <c r="E2995">
        <v>22769</v>
      </c>
      <c r="F2995">
        <v>39.4</v>
      </c>
      <c r="G2995">
        <v>36824</v>
      </c>
      <c r="H2995">
        <v>17611</v>
      </c>
      <c r="I2995">
        <v>15.7846194387105</v>
      </c>
      <c r="J2995" t="s">
        <v>13</v>
      </c>
    </row>
    <row r="2996" spans="1:10" x14ac:dyDescent="0.75">
      <c r="A2996">
        <v>2012</v>
      </c>
      <c r="B2996" t="s">
        <v>905</v>
      </c>
      <c r="C2996" t="s">
        <v>906</v>
      </c>
      <c r="D2996" t="s">
        <v>1826</v>
      </c>
      <c r="E2996">
        <v>10779</v>
      </c>
      <c r="F2996">
        <v>40.700000000000003</v>
      </c>
      <c r="G2996">
        <v>34500</v>
      </c>
      <c r="H2996">
        <v>19822</v>
      </c>
      <c r="I2996">
        <v>21.2079042582799</v>
      </c>
      <c r="J2996" t="s">
        <v>48</v>
      </c>
    </row>
    <row r="2997" spans="1:10" x14ac:dyDescent="0.75">
      <c r="A2997">
        <v>2012</v>
      </c>
      <c r="B2997" t="s">
        <v>905</v>
      </c>
      <c r="C2997" t="s">
        <v>906</v>
      </c>
      <c r="D2997" t="s">
        <v>220</v>
      </c>
      <c r="E2997">
        <v>117834</v>
      </c>
      <c r="F2997">
        <v>38.700000000000003</v>
      </c>
      <c r="G2997">
        <v>40093</v>
      </c>
      <c r="H2997">
        <v>20881</v>
      </c>
      <c r="I2997">
        <v>20.874280767859801</v>
      </c>
      <c r="J2997" t="s">
        <v>13</v>
      </c>
    </row>
    <row r="2998" spans="1:10" x14ac:dyDescent="0.75">
      <c r="A2998">
        <v>2012</v>
      </c>
      <c r="B2998" t="s">
        <v>905</v>
      </c>
      <c r="C2998" t="s">
        <v>906</v>
      </c>
      <c r="D2998" t="s">
        <v>393</v>
      </c>
      <c r="E2998">
        <v>25768</v>
      </c>
      <c r="F2998">
        <v>39.9</v>
      </c>
      <c r="G2998">
        <v>30954</v>
      </c>
      <c r="H2998">
        <v>19563</v>
      </c>
      <c r="I2998">
        <v>26.144830797888801</v>
      </c>
      <c r="J2998" t="s">
        <v>13</v>
      </c>
    </row>
    <row r="2999" spans="1:10" x14ac:dyDescent="0.75">
      <c r="A2999">
        <v>2012</v>
      </c>
      <c r="B2999" t="s">
        <v>905</v>
      </c>
      <c r="C2999" t="s">
        <v>906</v>
      </c>
      <c r="D2999" t="s">
        <v>671</v>
      </c>
      <c r="E2999">
        <v>17219</v>
      </c>
      <c r="F2999">
        <v>43.1</v>
      </c>
      <c r="G2999">
        <v>33090</v>
      </c>
      <c r="H2999">
        <v>18675</v>
      </c>
      <c r="I2999">
        <v>18.769963412509401</v>
      </c>
      <c r="J2999" t="s">
        <v>13</v>
      </c>
    </row>
    <row r="3000" spans="1:10" x14ac:dyDescent="0.75">
      <c r="A3000">
        <v>2012</v>
      </c>
      <c r="B3000" t="s">
        <v>905</v>
      </c>
      <c r="C3000" t="s">
        <v>906</v>
      </c>
      <c r="D3000" t="s">
        <v>592</v>
      </c>
      <c r="E3000">
        <v>93070</v>
      </c>
      <c r="F3000">
        <v>38.1</v>
      </c>
      <c r="G3000">
        <v>38649</v>
      </c>
      <c r="H3000">
        <v>20480</v>
      </c>
      <c r="I3000">
        <v>19.719565918126101</v>
      </c>
      <c r="J3000" t="s">
        <v>13</v>
      </c>
    </row>
    <row r="3001" spans="1:10" x14ac:dyDescent="0.75">
      <c r="A3001">
        <v>2012</v>
      </c>
      <c r="B3001" t="s">
        <v>905</v>
      </c>
      <c r="C3001" t="s">
        <v>906</v>
      </c>
      <c r="D3001" t="s">
        <v>1332</v>
      </c>
      <c r="E3001">
        <v>57466</v>
      </c>
      <c r="F3001">
        <v>39.1</v>
      </c>
      <c r="G3001">
        <v>45192</v>
      </c>
      <c r="H3001">
        <v>21155</v>
      </c>
      <c r="I3001">
        <v>14.6103783106532</v>
      </c>
      <c r="J3001" t="s">
        <v>13</v>
      </c>
    </row>
    <row r="3002" spans="1:10" x14ac:dyDescent="0.75">
      <c r="A3002">
        <v>2012</v>
      </c>
      <c r="B3002" t="s">
        <v>905</v>
      </c>
      <c r="C3002" t="s">
        <v>906</v>
      </c>
      <c r="D3002" t="s">
        <v>65</v>
      </c>
      <c r="E3002">
        <v>334661</v>
      </c>
      <c r="F3002">
        <v>37.299999999999997</v>
      </c>
      <c r="G3002">
        <v>58242</v>
      </c>
      <c r="H3002">
        <v>31367</v>
      </c>
      <c r="I3002">
        <v>12.1310819007891</v>
      </c>
      <c r="J3002" t="s">
        <v>13</v>
      </c>
    </row>
    <row r="3003" spans="1:10" x14ac:dyDescent="0.75">
      <c r="A3003">
        <v>2012</v>
      </c>
      <c r="B3003" t="s">
        <v>905</v>
      </c>
      <c r="C3003" t="s">
        <v>906</v>
      </c>
      <c r="D3003" t="s">
        <v>1827</v>
      </c>
      <c r="E3003">
        <v>54590</v>
      </c>
      <c r="F3003">
        <v>37</v>
      </c>
      <c r="G3003">
        <v>53773</v>
      </c>
      <c r="H3003">
        <v>25253</v>
      </c>
      <c r="I3003">
        <v>11.480124564938601</v>
      </c>
      <c r="J3003" t="s">
        <v>13</v>
      </c>
    </row>
    <row r="3004" spans="1:10" x14ac:dyDescent="0.75">
      <c r="A3004">
        <v>2012</v>
      </c>
      <c r="B3004" t="s">
        <v>905</v>
      </c>
      <c r="C3004" t="s">
        <v>906</v>
      </c>
      <c r="D3004" t="s">
        <v>1828</v>
      </c>
      <c r="E3004">
        <v>26769</v>
      </c>
      <c r="F3004">
        <v>42.2</v>
      </c>
      <c r="G3004">
        <v>33618</v>
      </c>
      <c r="H3004">
        <v>19393</v>
      </c>
      <c r="I3004">
        <v>19.672008666741299</v>
      </c>
      <c r="J3004" t="s">
        <v>13</v>
      </c>
    </row>
    <row r="3005" spans="1:10" x14ac:dyDescent="0.75">
      <c r="A3005">
        <v>2016</v>
      </c>
      <c r="B3005" t="s">
        <v>10</v>
      </c>
      <c r="C3005" t="s">
        <v>11</v>
      </c>
      <c r="D3005" t="s">
        <v>973</v>
      </c>
      <c r="E3005">
        <v>18378</v>
      </c>
      <c r="F3005">
        <v>41.9</v>
      </c>
      <c r="G3005">
        <v>30581</v>
      </c>
      <c r="H3005">
        <v>18502</v>
      </c>
      <c r="I3005">
        <v>24.812275546849399</v>
      </c>
      <c r="J3005" t="s">
        <v>13</v>
      </c>
    </row>
    <row r="3006" spans="1:10" x14ac:dyDescent="0.75">
      <c r="A3006">
        <v>2016</v>
      </c>
      <c r="B3006" t="s">
        <v>10</v>
      </c>
      <c r="C3006" t="s">
        <v>11</v>
      </c>
      <c r="D3006" t="s">
        <v>323</v>
      </c>
      <c r="E3006">
        <v>233135</v>
      </c>
      <c r="F3006">
        <v>36.799999999999997</v>
      </c>
      <c r="G3006">
        <v>63702</v>
      </c>
      <c r="H3006">
        <v>30531</v>
      </c>
      <c r="I3006">
        <v>8.9506080168142894</v>
      </c>
      <c r="J3006" t="s">
        <v>13</v>
      </c>
    </row>
    <row r="3007" spans="1:10" x14ac:dyDescent="0.75">
      <c r="A3007">
        <v>2016</v>
      </c>
      <c r="B3007" t="s">
        <v>10</v>
      </c>
      <c r="C3007" t="s">
        <v>11</v>
      </c>
      <c r="D3007" t="s">
        <v>974</v>
      </c>
      <c r="E3007">
        <v>15578</v>
      </c>
      <c r="F3007">
        <v>43.1</v>
      </c>
      <c r="G3007">
        <v>38020</v>
      </c>
      <c r="H3007">
        <v>19929</v>
      </c>
      <c r="I3007">
        <v>21.992553601232501</v>
      </c>
      <c r="J3007" t="s">
        <v>13</v>
      </c>
    </row>
    <row r="3008" spans="1:10" x14ac:dyDescent="0.75">
      <c r="A3008">
        <v>2016</v>
      </c>
      <c r="B3008" t="s">
        <v>10</v>
      </c>
      <c r="C3008" t="s">
        <v>11</v>
      </c>
      <c r="D3008" t="s">
        <v>186</v>
      </c>
      <c r="E3008">
        <v>23214</v>
      </c>
      <c r="F3008">
        <v>37.4</v>
      </c>
      <c r="G3008">
        <v>40645</v>
      </c>
      <c r="H3008">
        <v>20446</v>
      </c>
      <c r="I3008">
        <v>16.145429482209</v>
      </c>
      <c r="J3008" t="s">
        <v>13</v>
      </c>
    </row>
    <row r="3009" spans="1:10" x14ac:dyDescent="0.75">
      <c r="A3009">
        <v>2016</v>
      </c>
      <c r="B3009" t="s">
        <v>10</v>
      </c>
      <c r="C3009" t="s">
        <v>11</v>
      </c>
      <c r="D3009" t="s">
        <v>975</v>
      </c>
      <c r="E3009">
        <v>2061</v>
      </c>
      <c r="F3009">
        <v>47.9</v>
      </c>
      <c r="G3009">
        <v>44974</v>
      </c>
      <c r="H3009">
        <v>23292</v>
      </c>
      <c r="I3009">
        <v>12.712275594371601</v>
      </c>
      <c r="J3009" t="s">
        <v>13</v>
      </c>
    </row>
    <row r="3010" spans="1:10" x14ac:dyDescent="0.75">
      <c r="A3010">
        <v>2016</v>
      </c>
      <c r="B3010" t="s">
        <v>10</v>
      </c>
      <c r="C3010" t="s">
        <v>11</v>
      </c>
      <c r="D3010" t="s">
        <v>976</v>
      </c>
      <c r="E3010">
        <v>10231</v>
      </c>
      <c r="F3010">
        <v>40.799999999999997</v>
      </c>
      <c r="G3010">
        <v>40187</v>
      </c>
      <c r="H3010">
        <v>20746</v>
      </c>
      <c r="I3010">
        <v>19.3040758479132</v>
      </c>
      <c r="J3010" t="s">
        <v>13</v>
      </c>
    </row>
    <row r="3011" spans="1:10" x14ac:dyDescent="0.75">
      <c r="A3011">
        <v>2016</v>
      </c>
      <c r="B3011" t="s">
        <v>10</v>
      </c>
      <c r="C3011" t="s">
        <v>11</v>
      </c>
      <c r="D3011" t="s">
        <v>378</v>
      </c>
      <c r="E3011">
        <v>20182</v>
      </c>
      <c r="F3011">
        <v>46.3</v>
      </c>
      <c r="G3011">
        <v>32807</v>
      </c>
      <c r="H3011">
        <v>19555</v>
      </c>
      <c r="I3011">
        <v>23.773659696759399</v>
      </c>
      <c r="J3011" t="s">
        <v>13</v>
      </c>
    </row>
    <row r="3012" spans="1:10" x14ac:dyDescent="0.75">
      <c r="A3012">
        <v>2016</v>
      </c>
      <c r="B3012" t="s">
        <v>10</v>
      </c>
      <c r="C3012" t="s">
        <v>11</v>
      </c>
      <c r="D3012" t="s">
        <v>977</v>
      </c>
      <c r="E3012">
        <v>6530</v>
      </c>
      <c r="F3012">
        <v>46.8</v>
      </c>
      <c r="G3012">
        <v>36736</v>
      </c>
      <c r="H3012">
        <v>20792</v>
      </c>
      <c r="I3012">
        <v>19.065849923430299</v>
      </c>
      <c r="J3012" t="s">
        <v>13</v>
      </c>
    </row>
    <row r="3013" spans="1:10" x14ac:dyDescent="0.75">
      <c r="A3013">
        <v>2016</v>
      </c>
      <c r="B3013" t="s">
        <v>10</v>
      </c>
      <c r="C3013" t="s">
        <v>11</v>
      </c>
      <c r="D3013" t="s">
        <v>761</v>
      </c>
      <c r="E3013">
        <v>31197</v>
      </c>
      <c r="F3013">
        <v>52.1</v>
      </c>
      <c r="G3013">
        <v>41944</v>
      </c>
      <c r="H3013">
        <v>23705</v>
      </c>
      <c r="I3013">
        <v>13.267301343077801</v>
      </c>
      <c r="J3013" t="s">
        <v>13</v>
      </c>
    </row>
    <row r="3014" spans="1:10" x14ac:dyDescent="0.75">
      <c r="A3014">
        <v>2016</v>
      </c>
      <c r="B3014" t="s">
        <v>10</v>
      </c>
      <c r="C3014" t="s">
        <v>11</v>
      </c>
      <c r="D3014" t="s">
        <v>978</v>
      </c>
      <c r="E3014">
        <v>35716</v>
      </c>
      <c r="F3014">
        <v>43.3</v>
      </c>
      <c r="G3014">
        <v>37869</v>
      </c>
      <c r="H3014">
        <v>19431</v>
      </c>
      <c r="I3014">
        <v>22.051741516407201</v>
      </c>
      <c r="J3014" t="s">
        <v>13</v>
      </c>
    </row>
    <row r="3015" spans="1:10" x14ac:dyDescent="0.75">
      <c r="A3015">
        <v>2016</v>
      </c>
      <c r="B3015" t="s">
        <v>10</v>
      </c>
      <c r="C3015" t="s">
        <v>11</v>
      </c>
      <c r="D3015" t="s">
        <v>293</v>
      </c>
      <c r="E3015">
        <v>172773</v>
      </c>
      <c r="F3015">
        <v>30.3</v>
      </c>
      <c r="G3015">
        <v>50813</v>
      </c>
      <c r="H3015">
        <v>27689</v>
      </c>
      <c r="I3015">
        <v>18.209442447604602</v>
      </c>
      <c r="J3015" t="s">
        <v>48</v>
      </c>
    </row>
    <row r="3016" spans="1:10" x14ac:dyDescent="0.75">
      <c r="A3016">
        <v>2016</v>
      </c>
      <c r="B3016" t="s">
        <v>10</v>
      </c>
      <c r="C3016" t="s">
        <v>11</v>
      </c>
      <c r="D3016" t="s">
        <v>979</v>
      </c>
      <c r="E3016">
        <v>76603</v>
      </c>
      <c r="F3016">
        <v>37.9</v>
      </c>
      <c r="G3016">
        <v>54130</v>
      </c>
      <c r="H3016">
        <v>26557</v>
      </c>
      <c r="I3016">
        <v>11.8363510567471</v>
      </c>
      <c r="J3016" t="s">
        <v>13</v>
      </c>
    </row>
    <row r="3017" spans="1:10" x14ac:dyDescent="0.75">
      <c r="A3017">
        <v>2016</v>
      </c>
      <c r="B3017" t="s">
        <v>10</v>
      </c>
      <c r="C3017" t="s">
        <v>11</v>
      </c>
      <c r="D3017" t="s">
        <v>101</v>
      </c>
      <c r="E3017">
        <v>24545</v>
      </c>
      <c r="F3017">
        <v>41.6</v>
      </c>
      <c r="G3017">
        <v>36983</v>
      </c>
      <c r="H3017">
        <v>20373</v>
      </c>
      <c r="I3017">
        <v>21.047056426970801</v>
      </c>
      <c r="J3017" t="s">
        <v>13</v>
      </c>
    </row>
    <row r="3018" spans="1:10" x14ac:dyDescent="0.75">
      <c r="A3018">
        <v>2016</v>
      </c>
      <c r="B3018" t="s">
        <v>10</v>
      </c>
      <c r="C3018" t="s">
        <v>11</v>
      </c>
      <c r="D3018" t="s">
        <v>980</v>
      </c>
      <c r="E3018">
        <v>10220</v>
      </c>
      <c r="F3018">
        <v>44.1</v>
      </c>
      <c r="G3018">
        <v>36354</v>
      </c>
      <c r="H3018">
        <v>19270</v>
      </c>
      <c r="I3018">
        <v>20.782778864970599</v>
      </c>
      <c r="J3018" t="s">
        <v>13</v>
      </c>
    </row>
    <row r="3019" spans="1:10" x14ac:dyDescent="0.75">
      <c r="A3019">
        <v>2016</v>
      </c>
      <c r="B3019" t="s">
        <v>10</v>
      </c>
      <c r="C3019" t="s">
        <v>11</v>
      </c>
      <c r="D3019" t="s">
        <v>930</v>
      </c>
      <c r="E3019">
        <v>15057</v>
      </c>
      <c r="F3019">
        <v>41.5</v>
      </c>
      <c r="G3019">
        <v>44266</v>
      </c>
      <c r="H3019">
        <v>22804</v>
      </c>
      <c r="I3019">
        <v>16.357840207212501</v>
      </c>
      <c r="J3019" t="s">
        <v>13</v>
      </c>
    </row>
    <row r="3020" spans="1:10" x14ac:dyDescent="0.75">
      <c r="A3020">
        <v>2016</v>
      </c>
      <c r="B3020" t="s">
        <v>10</v>
      </c>
      <c r="C3020" t="s">
        <v>11</v>
      </c>
      <c r="D3020" t="s">
        <v>981</v>
      </c>
      <c r="E3020">
        <v>15840</v>
      </c>
      <c r="F3020">
        <v>38</v>
      </c>
      <c r="G3020">
        <v>48974</v>
      </c>
      <c r="H3020">
        <v>21068</v>
      </c>
      <c r="I3020">
        <v>11.2310606060606</v>
      </c>
      <c r="J3020" t="s">
        <v>13</v>
      </c>
    </row>
    <row r="3021" spans="1:10" x14ac:dyDescent="0.75">
      <c r="A3021">
        <v>2016</v>
      </c>
      <c r="B3021" t="s">
        <v>10</v>
      </c>
      <c r="C3021" t="s">
        <v>11</v>
      </c>
      <c r="D3021" t="s">
        <v>982</v>
      </c>
      <c r="E3021">
        <v>17599</v>
      </c>
      <c r="F3021">
        <v>37.799999999999997</v>
      </c>
      <c r="G3021">
        <v>31671</v>
      </c>
      <c r="H3021">
        <v>17681</v>
      </c>
      <c r="I3021">
        <v>28.615262230808501</v>
      </c>
      <c r="J3021" t="s">
        <v>13</v>
      </c>
    </row>
    <row r="3022" spans="1:10" x14ac:dyDescent="0.75">
      <c r="A3022">
        <v>2016</v>
      </c>
      <c r="B3022" t="s">
        <v>10</v>
      </c>
      <c r="C3022" t="s">
        <v>11</v>
      </c>
      <c r="D3022" t="s">
        <v>983</v>
      </c>
      <c r="E3022">
        <v>42193</v>
      </c>
      <c r="F3022">
        <v>37.5</v>
      </c>
      <c r="G3022">
        <v>40467</v>
      </c>
      <c r="H3022">
        <v>20643</v>
      </c>
      <c r="I3022">
        <v>16.590429692129</v>
      </c>
      <c r="J3022" t="s">
        <v>13</v>
      </c>
    </row>
    <row r="3023" spans="1:10" x14ac:dyDescent="0.75">
      <c r="A3023">
        <v>2016</v>
      </c>
      <c r="B3023" t="s">
        <v>10</v>
      </c>
      <c r="C3023" t="s">
        <v>11</v>
      </c>
      <c r="D3023" t="s">
        <v>984</v>
      </c>
      <c r="E3023">
        <v>8256</v>
      </c>
      <c r="F3023">
        <v>44.8</v>
      </c>
      <c r="G3023">
        <v>32284</v>
      </c>
      <c r="H3023">
        <v>19290</v>
      </c>
      <c r="I3023">
        <v>22.1778100775193</v>
      </c>
      <c r="J3023" t="s">
        <v>13</v>
      </c>
    </row>
    <row r="3024" spans="1:10" x14ac:dyDescent="0.75">
      <c r="A3024">
        <v>2016</v>
      </c>
      <c r="B3024" t="s">
        <v>10</v>
      </c>
      <c r="C3024" t="s">
        <v>11</v>
      </c>
      <c r="D3024" t="s">
        <v>584</v>
      </c>
      <c r="E3024">
        <v>25081</v>
      </c>
      <c r="F3024">
        <v>39</v>
      </c>
      <c r="G3024">
        <v>40638</v>
      </c>
      <c r="H3024">
        <v>18615</v>
      </c>
      <c r="I3024">
        <v>16.048004465531601</v>
      </c>
      <c r="J3024" t="s">
        <v>13</v>
      </c>
    </row>
    <row r="3025" spans="1:10" x14ac:dyDescent="0.75">
      <c r="A3025">
        <v>2016</v>
      </c>
      <c r="B3025" t="s">
        <v>10</v>
      </c>
      <c r="C3025" t="s">
        <v>11</v>
      </c>
      <c r="D3025" t="s">
        <v>985</v>
      </c>
      <c r="E3025">
        <v>31271</v>
      </c>
      <c r="F3025">
        <v>39.6</v>
      </c>
      <c r="G3025">
        <v>31220</v>
      </c>
      <c r="H3025">
        <v>18203</v>
      </c>
      <c r="I3025">
        <v>26.718045473441801</v>
      </c>
      <c r="J3025" t="s">
        <v>13</v>
      </c>
    </row>
    <row r="3026" spans="1:10" x14ac:dyDescent="0.75">
      <c r="A3026">
        <v>2016</v>
      </c>
      <c r="B3026" t="s">
        <v>10</v>
      </c>
      <c r="C3026" t="s">
        <v>11</v>
      </c>
      <c r="D3026" t="s">
        <v>144</v>
      </c>
      <c r="E3026">
        <v>102063</v>
      </c>
      <c r="F3026">
        <v>40.6</v>
      </c>
      <c r="G3026">
        <v>50895</v>
      </c>
      <c r="H3026">
        <v>26272</v>
      </c>
      <c r="I3026">
        <v>11.813291790364699</v>
      </c>
      <c r="J3026" t="s">
        <v>13</v>
      </c>
    </row>
    <row r="3027" spans="1:10" x14ac:dyDescent="0.75">
      <c r="A3027">
        <v>2016</v>
      </c>
      <c r="B3027" t="s">
        <v>10</v>
      </c>
      <c r="C3027" t="s">
        <v>11</v>
      </c>
      <c r="D3027" t="s">
        <v>152</v>
      </c>
      <c r="E3027">
        <v>10148</v>
      </c>
      <c r="F3027">
        <v>38.9</v>
      </c>
      <c r="G3027">
        <v>45762</v>
      </c>
      <c r="H3027">
        <v>22192</v>
      </c>
      <c r="I3027">
        <v>16.939298383918</v>
      </c>
      <c r="J3027" t="s">
        <v>13</v>
      </c>
    </row>
    <row r="3028" spans="1:10" x14ac:dyDescent="0.75">
      <c r="A3028">
        <v>2016</v>
      </c>
      <c r="B3028" t="s">
        <v>10</v>
      </c>
      <c r="C3028" t="s">
        <v>11</v>
      </c>
      <c r="D3028" t="s">
        <v>108</v>
      </c>
      <c r="E3028">
        <v>683643</v>
      </c>
      <c r="F3028">
        <v>36.5</v>
      </c>
      <c r="G3028">
        <v>48104</v>
      </c>
      <c r="H3028">
        <v>27665</v>
      </c>
      <c r="I3028">
        <v>16.925354315044501</v>
      </c>
      <c r="J3028" t="s">
        <v>13</v>
      </c>
    </row>
    <row r="3029" spans="1:10" x14ac:dyDescent="0.75">
      <c r="A3029">
        <v>2016</v>
      </c>
      <c r="B3029" t="s">
        <v>10</v>
      </c>
      <c r="C3029" t="s">
        <v>11</v>
      </c>
      <c r="D3029" t="s">
        <v>227</v>
      </c>
      <c r="E3029">
        <v>25011</v>
      </c>
      <c r="F3029">
        <v>41.4</v>
      </c>
      <c r="G3029">
        <v>40057</v>
      </c>
      <c r="H3029">
        <v>22397</v>
      </c>
      <c r="I3029">
        <v>19.043620806844899</v>
      </c>
      <c r="J3029" t="s">
        <v>13</v>
      </c>
    </row>
    <row r="3030" spans="1:10" x14ac:dyDescent="0.75">
      <c r="A3030">
        <v>2016</v>
      </c>
      <c r="B3030" t="s">
        <v>10</v>
      </c>
      <c r="C3030" t="s">
        <v>11</v>
      </c>
      <c r="D3030" t="s">
        <v>310</v>
      </c>
      <c r="E3030">
        <v>4877</v>
      </c>
      <c r="F3030">
        <v>46.8</v>
      </c>
      <c r="G3030">
        <v>38125</v>
      </c>
      <c r="H3030">
        <v>20636</v>
      </c>
      <c r="I3030">
        <v>18.453967603034599</v>
      </c>
      <c r="J3030" t="s">
        <v>13</v>
      </c>
    </row>
    <row r="3031" spans="1:10" x14ac:dyDescent="0.75">
      <c r="A3031">
        <v>2016</v>
      </c>
      <c r="B3031" t="s">
        <v>10</v>
      </c>
      <c r="C3031" t="s">
        <v>11</v>
      </c>
      <c r="D3031" t="s">
        <v>986</v>
      </c>
      <c r="E3031">
        <v>53853</v>
      </c>
      <c r="F3031">
        <v>41.7</v>
      </c>
      <c r="G3031">
        <v>38040</v>
      </c>
      <c r="H3031">
        <v>20929</v>
      </c>
      <c r="I3031">
        <v>17.202384268285801</v>
      </c>
      <c r="J3031" t="s">
        <v>13</v>
      </c>
    </row>
    <row r="3032" spans="1:10" x14ac:dyDescent="0.75">
      <c r="A3032">
        <v>2016</v>
      </c>
      <c r="B3032" t="s">
        <v>10</v>
      </c>
      <c r="C3032" t="s">
        <v>11</v>
      </c>
      <c r="D3032" t="s">
        <v>987</v>
      </c>
      <c r="E3032">
        <v>89415</v>
      </c>
      <c r="F3032">
        <v>36.9</v>
      </c>
      <c r="G3032">
        <v>46680</v>
      </c>
      <c r="H3032">
        <v>23189</v>
      </c>
      <c r="I3032">
        <v>17.5048929150589</v>
      </c>
      <c r="J3032" t="s">
        <v>13</v>
      </c>
    </row>
    <row r="3033" spans="1:10" x14ac:dyDescent="0.75">
      <c r="A3033">
        <v>2016</v>
      </c>
      <c r="B3033" t="s">
        <v>10</v>
      </c>
      <c r="C3033" t="s">
        <v>11</v>
      </c>
      <c r="D3033" t="s">
        <v>481</v>
      </c>
      <c r="E3033">
        <v>9057</v>
      </c>
      <c r="F3033">
        <v>42.8</v>
      </c>
      <c r="G3033">
        <v>44722</v>
      </c>
      <c r="H3033">
        <v>23273</v>
      </c>
      <c r="I3033">
        <v>12.730484707960599</v>
      </c>
      <c r="J3033" t="s">
        <v>13</v>
      </c>
    </row>
    <row r="3034" spans="1:10" x14ac:dyDescent="0.75">
      <c r="A3034">
        <v>2016</v>
      </c>
      <c r="B3034" t="s">
        <v>10</v>
      </c>
      <c r="C3034" t="s">
        <v>11</v>
      </c>
      <c r="D3034" t="s">
        <v>501</v>
      </c>
      <c r="E3034">
        <v>101324</v>
      </c>
      <c r="F3034">
        <v>39.4</v>
      </c>
      <c r="G3034">
        <v>63613</v>
      </c>
      <c r="H3034">
        <v>29197</v>
      </c>
      <c r="I3034">
        <v>9.2080849551932396</v>
      </c>
      <c r="J3034" t="s">
        <v>13</v>
      </c>
    </row>
    <row r="3035" spans="1:10" x14ac:dyDescent="0.75">
      <c r="A3035">
        <v>2016</v>
      </c>
      <c r="B3035" t="s">
        <v>10</v>
      </c>
      <c r="C3035" t="s">
        <v>11</v>
      </c>
      <c r="D3035" t="s">
        <v>547</v>
      </c>
      <c r="E3035">
        <v>20494</v>
      </c>
      <c r="F3035">
        <v>40.9</v>
      </c>
      <c r="G3035">
        <v>57486</v>
      </c>
      <c r="H3035">
        <v>26551</v>
      </c>
      <c r="I3035">
        <v>9.2075729481799495</v>
      </c>
      <c r="J3035" t="s">
        <v>13</v>
      </c>
    </row>
    <row r="3036" spans="1:10" x14ac:dyDescent="0.75">
      <c r="A3036">
        <v>2016</v>
      </c>
      <c r="B3036" t="s">
        <v>10</v>
      </c>
      <c r="C3036" t="s">
        <v>11</v>
      </c>
      <c r="D3036" t="s">
        <v>185</v>
      </c>
      <c r="E3036">
        <v>16508</v>
      </c>
      <c r="F3036">
        <v>43.3</v>
      </c>
      <c r="G3036">
        <v>37695</v>
      </c>
      <c r="H3036">
        <v>17378</v>
      </c>
      <c r="I3036">
        <v>17.991276956627001</v>
      </c>
      <c r="J3036" t="s">
        <v>13</v>
      </c>
    </row>
    <row r="3037" spans="1:10" x14ac:dyDescent="0.75">
      <c r="A3037">
        <v>2016</v>
      </c>
      <c r="B3037" t="s">
        <v>10</v>
      </c>
      <c r="C3037" t="s">
        <v>11</v>
      </c>
      <c r="D3037" t="s">
        <v>1117</v>
      </c>
      <c r="E3037">
        <v>9267</v>
      </c>
      <c r="F3037">
        <v>54.2</v>
      </c>
      <c r="G3037">
        <v>33113</v>
      </c>
      <c r="H3037">
        <v>18694</v>
      </c>
      <c r="I3037">
        <v>24.765296212366401</v>
      </c>
      <c r="J3037" t="s">
        <v>13</v>
      </c>
    </row>
    <row r="3038" spans="1:10" x14ac:dyDescent="0.75">
      <c r="A3038">
        <v>2016</v>
      </c>
      <c r="B3038" t="s">
        <v>10</v>
      </c>
      <c r="C3038" t="s">
        <v>11</v>
      </c>
      <c r="D3038" t="s">
        <v>50</v>
      </c>
      <c r="E3038">
        <v>54286</v>
      </c>
      <c r="F3038">
        <v>36.700000000000003</v>
      </c>
      <c r="G3038">
        <v>55249</v>
      </c>
      <c r="H3038">
        <v>22833</v>
      </c>
      <c r="I3038">
        <v>13.5541391887411</v>
      </c>
      <c r="J3038" t="s">
        <v>13</v>
      </c>
    </row>
    <row r="3039" spans="1:10" x14ac:dyDescent="0.75">
      <c r="A3039">
        <v>2016</v>
      </c>
      <c r="B3039" t="s">
        <v>10</v>
      </c>
      <c r="C3039" t="s">
        <v>11</v>
      </c>
      <c r="D3039" t="s">
        <v>324</v>
      </c>
      <c r="E3039">
        <v>8642</v>
      </c>
      <c r="F3039">
        <v>45.1</v>
      </c>
      <c r="G3039">
        <v>41201</v>
      </c>
      <c r="H3039">
        <v>21069</v>
      </c>
      <c r="I3039">
        <v>15.4246702152279</v>
      </c>
      <c r="J3039" t="s">
        <v>13</v>
      </c>
    </row>
    <row r="3040" spans="1:10" x14ac:dyDescent="0.75">
      <c r="A3040">
        <v>2016</v>
      </c>
      <c r="B3040" t="s">
        <v>10</v>
      </c>
      <c r="C3040" t="s">
        <v>11</v>
      </c>
      <c r="D3040" t="s">
        <v>224</v>
      </c>
      <c r="E3040">
        <v>58741</v>
      </c>
      <c r="F3040">
        <v>39.6</v>
      </c>
      <c r="G3040">
        <v>44474</v>
      </c>
      <c r="H3040">
        <v>23874</v>
      </c>
      <c r="I3040">
        <v>14.119609812567001</v>
      </c>
      <c r="J3040" t="s">
        <v>13</v>
      </c>
    </row>
    <row r="3041" spans="1:10" x14ac:dyDescent="0.75">
      <c r="A3041">
        <v>2016</v>
      </c>
      <c r="B3041" t="s">
        <v>10</v>
      </c>
      <c r="C3041" t="s">
        <v>11</v>
      </c>
      <c r="D3041" t="s">
        <v>202</v>
      </c>
      <c r="E3041">
        <v>18475</v>
      </c>
      <c r="F3041">
        <v>38.9</v>
      </c>
      <c r="G3041">
        <v>42779</v>
      </c>
      <c r="H3041">
        <v>19900</v>
      </c>
      <c r="I3041">
        <v>13.2449255751014</v>
      </c>
      <c r="J3041" t="s">
        <v>13</v>
      </c>
    </row>
    <row r="3042" spans="1:10" x14ac:dyDescent="0.75">
      <c r="A3042">
        <v>2016</v>
      </c>
      <c r="B3042" t="s">
        <v>10</v>
      </c>
      <c r="C3042" t="s">
        <v>11</v>
      </c>
      <c r="D3042" t="s">
        <v>1118</v>
      </c>
      <c r="E3042">
        <v>379856</v>
      </c>
      <c r="F3042">
        <v>37.700000000000003</v>
      </c>
      <c r="G3042">
        <v>75603</v>
      </c>
      <c r="H3042">
        <v>34021</v>
      </c>
      <c r="I3042">
        <v>5.9930605282001599</v>
      </c>
      <c r="J3042" t="s">
        <v>13</v>
      </c>
    </row>
    <row r="3043" spans="1:10" x14ac:dyDescent="0.75">
      <c r="A3043">
        <v>2016</v>
      </c>
      <c r="B3043" t="s">
        <v>10</v>
      </c>
      <c r="C3043" t="s">
        <v>11</v>
      </c>
      <c r="D3043" t="s">
        <v>1119</v>
      </c>
      <c r="E3043">
        <v>78089</v>
      </c>
      <c r="F3043">
        <v>36.200000000000003</v>
      </c>
      <c r="G3043">
        <v>48458</v>
      </c>
      <c r="H3043">
        <v>25348</v>
      </c>
      <c r="I3043">
        <v>16.949890509546702</v>
      </c>
      <c r="J3043" t="s">
        <v>13</v>
      </c>
    </row>
    <row r="3044" spans="1:10" x14ac:dyDescent="0.75">
      <c r="A3044">
        <v>2016</v>
      </c>
      <c r="B3044" t="s">
        <v>10</v>
      </c>
      <c r="C3044" t="s">
        <v>11</v>
      </c>
      <c r="D3044" t="s">
        <v>486</v>
      </c>
      <c r="E3044">
        <v>6148</v>
      </c>
      <c r="F3044">
        <v>42.1</v>
      </c>
      <c r="G3044">
        <v>41351</v>
      </c>
      <c r="H3044">
        <v>21521</v>
      </c>
      <c r="I3044">
        <v>15.094339622641501</v>
      </c>
      <c r="J3044" t="s">
        <v>13</v>
      </c>
    </row>
    <row r="3045" spans="1:10" x14ac:dyDescent="0.75">
      <c r="A3045">
        <v>2016</v>
      </c>
      <c r="B3045" t="s">
        <v>10</v>
      </c>
      <c r="C3045" t="s">
        <v>11</v>
      </c>
      <c r="D3045" t="s">
        <v>955</v>
      </c>
      <c r="E3045">
        <v>37075</v>
      </c>
      <c r="F3045">
        <v>37.6</v>
      </c>
      <c r="G3045">
        <v>44814</v>
      </c>
      <c r="H3045">
        <v>20424</v>
      </c>
      <c r="I3045">
        <v>18.1712744436952</v>
      </c>
      <c r="J3045" t="s">
        <v>13</v>
      </c>
    </row>
    <row r="3046" spans="1:10" x14ac:dyDescent="0.75">
      <c r="A3046">
        <v>2016</v>
      </c>
      <c r="B3046" t="s">
        <v>10</v>
      </c>
      <c r="C3046" t="s">
        <v>11</v>
      </c>
      <c r="D3046" t="s">
        <v>416</v>
      </c>
      <c r="E3046">
        <v>5380</v>
      </c>
      <c r="F3046">
        <v>47.7</v>
      </c>
      <c r="G3046">
        <v>43438</v>
      </c>
      <c r="H3046">
        <v>26710</v>
      </c>
      <c r="I3046">
        <v>11.8029739776951</v>
      </c>
      <c r="J3046" t="s">
        <v>13</v>
      </c>
    </row>
    <row r="3047" spans="1:10" x14ac:dyDescent="0.75">
      <c r="A3047">
        <v>2016</v>
      </c>
      <c r="B3047" t="s">
        <v>10</v>
      </c>
      <c r="C3047" t="s">
        <v>11</v>
      </c>
      <c r="D3047" t="s">
        <v>1762</v>
      </c>
      <c r="E3047">
        <v>16513</v>
      </c>
      <c r="F3047">
        <v>41.2</v>
      </c>
      <c r="G3047">
        <v>41520</v>
      </c>
      <c r="H3047">
        <v>22250</v>
      </c>
      <c r="I3047">
        <v>15.884454672076499</v>
      </c>
      <c r="J3047" t="s">
        <v>13</v>
      </c>
    </row>
    <row r="3048" spans="1:10" x14ac:dyDescent="0.75">
      <c r="A3048">
        <v>2016</v>
      </c>
      <c r="B3048" t="s">
        <v>10</v>
      </c>
      <c r="C3048" t="s">
        <v>11</v>
      </c>
      <c r="D3048" t="s">
        <v>127</v>
      </c>
      <c r="E3048">
        <v>18825</v>
      </c>
      <c r="F3048">
        <v>52.9</v>
      </c>
      <c r="G3048">
        <v>33428</v>
      </c>
      <c r="H3048">
        <v>19487</v>
      </c>
      <c r="I3048">
        <v>19.022576361221699</v>
      </c>
      <c r="J3048" t="s">
        <v>13</v>
      </c>
    </row>
    <row r="3049" spans="1:10" x14ac:dyDescent="0.75">
      <c r="A3049">
        <v>2016</v>
      </c>
      <c r="B3049" t="s">
        <v>10</v>
      </c>
      <c r="C3049" t="s">
        <v>11</v>
      </c>
      <c r="D3049" t="s">
        <v>67</v>
      </c>
      <c r="E3049">
        <v>6249</v>
      </c>
      <c r="F3049">
        <v>40.6</v>
      </c>
      <c r="G3049">
        <v>37162</v>
      </c>
      <c r="H3049">
        <v>21296</v>
      </c>
      <c r="I3049">
        <v>20.4032645223235</v>
      </c>
      <c r="J3049" t="s">
        <v>13</v>
      </c>
    </row>
    <row r="3050" spans="1:10" x14ac:dyDescent="0.75">
      <c r="A3050">
        <v>2016</v>
      </c>
      <c r="B3050" t="s">
        <v>10</v>
      </c>
      <c r="C3050" t="s">
        <v>11</v>
      </c>
      <c r="D3050" t="s">
        <v>740</v>
      </c>
      <c r="E3050">
        <v>7590</v>
      </c>
      <c r="F3050">
        <v>46.9</v>
      </c>
      <c r="G3050">
        <v>37904</v>
      </c>
      <c r="H3050">
        <v>20624</v>
      </c>
      <c r="I3050">
        <v>20.026350461132999</v>
      </c>
      <c r="J3050" t="s">
        <v>13</v>
      </c>
    </row>
    <row r="3051" spans="1:10" x14ac:dyDescent="0.75">
      <c r="A3051">
        <v>2016</v>
      </c>
      <c r="B3051" t="s">
        <v>10</v>
      </c>
      <c r="C3051" t="s">
        <v>11</v>
      </c>
      <c r="D3051" t="s">
        <v>12</v>
      </c>
      <c r="E3051">
        <v>12319</v>
      </c>
      <c r="F3051">
        <v>42.8</v>
      </c>
      <c r="G3051">
        <v>39286</v>
      </c>
      <c r="H3051">
        <v>20860</v>
      </c>
      <c r="I3051">
        <v>18.191411640555199</v>
      </c>
      <c r="J3051" t="s">
        <v>13</v>
      </c>
    </row>
    <row r="3052" spans="1:10" x14ac:dyDescent="0.75">
      <c r="A3052">
        <v>2016</v>
      </c>
      <c r="B3052" t="s">
        <v>10</v>
      </c>
      <c r="C3052" t="s">
        <v>11</v>
      </c>
      <c r="D3052" t="s">
        <v>14</v>
      </c>
      <c r="E3052">
        <v>40265</v>
      </c>
      <c r="F3052">
        <v>40.5</v>
      </c>
      <c r="G3052">
        <v>33964</v>
      </c>
      <c r="H3052">
        <v>19293</v>
      </c>
      <c r="I3052">
        <v>22.302247609586399</v>
      </c>
      <c r="J3052" t="s">
        <v>13</v>
      </c>
    </row>
    <row r="3053" spans="1:10" x14ac:dyDescent="0.75">
      <c r="A3053">
        <v>2016</v>
      </c>
      <c r="B3053" t="s">
        <v>10</v>
      </c>
      <c r="C3053" t="s">
        <v>11</v>
      </c>
      <c r="D3053" t="s">
        <v>15</v>
      </c>
      <c r="E3053">
        <v>54229</v>
      </c>
      <c r="F3053">
        <v>29.8</v>
      </c>
      <c r="G3053">
        <v>48977</v>
      </c>
      <c r="H3053">
        <v>22589</v>
      </c>
      <c r="I3053">
        <v>15.537811871876601</v>
      </c>
      <c r="J3053" t="s">
        <v>13</v>
      </c>
    </row>
    <row r="3054" spans="1:10" x14ac:dyDescent="0.75">
      <c r="A3054">
        <v>2016</v>
      </c>
      <c r="B3054" t="s">
        <v>10</v>
      </c>
      <c r="C3054" t="s">
        <v>11</v>
      </c>
      <c r="D3054" t="s">
        <v>16</v>
      </c>
      <c r="E3054">
        <v>35505</v>
      </c>
      <c r="F3054">
        <v>40.1</v>
      </c>
      <c r="G3054">
        <v>40436</v>
      </c>
      <c r="H3054">
        <v>19552</v>
      </c>
      <c r="I3054">
        <v>18.864948598788899</v>
      </c>
      <c r="J3054" t="s">
        <v>13</v>
      </c>
    </row>
    <row r="3055" spans="1:10" x14ac:dyDescent="0.75">
      <c r="A3055">
        <v>2016</v>
      </c>
      <c r="B3055" t="s">
        <v>10</v>
      </c>
      <c r="C3055" t="s">
        <v>11</v>
      </c>
      <c r="D3055" t="s">
        <v>17</v>
      </c>
      <c r="E3055">
        <v>8987</v>
      </c>
      <c r="F3055">
        <v>43.9</v>
      </c>
      <c r="G3055">
        <v>40542</v>
      </c>
      <c r="H3055">
        <v>20922</v>
      </c>
      <c r="I3055">
        <v>18.638032713920101</v>
      </c>
      <c r="J3055" t="s">
        <v>13</v>
      </c>
    </row>
    <row r="3056" spans="1:10" x14ac:dyDescent="0.75">
      <c r="A3056">
        <v>2016</v>
      </c>
      <c r="B3056" t="s">
        <v>10</v>
      </c>
      <c r="C3056" t="s">
        <v>11</v>
      </c>
      <c r="D3056" t="s">
        <v>18</v>
      </c>
      <c r="E3056">
        <v>44833</v>
      </c>
      <c r="F3056">
        <v>34.5</v>
      </c>
      <c r="G3056">
        <v>41603</v>
      </c>
      <c r="H3056">
        <v>22400</v>
      </c>
      <c r="I3056">
        <v>19.2269087502509</v>
      </c>
      <c r="J3056" t="s">
        <v>13</v>
      </c>
    </row>
    <row r="3057" spans="1:10" x14ac:dyDescent="0.75">
      <c r="A3057">
        <v>2016</v>
      </c>
      <c r="B3057" t="s">
        <v>10</v>
      </c>
      <c r="C3057" t="s">
        <v>11</v>
      </c>
      <c r="D3057" t="s">
        <v>19</v>
      </c>
      <c r="E3057">
        <v>94970</v>
      </c>
      <c r="F3057">
        <v>38.1</v>
      </c>
      <c r="G3057">
        <v>70879</v>
      </c>
      <c r="H3057">
        <v>36160</v>
      </c>
      <c r="I3057">
        <v>7.0432768242602899</v>
      </c>
      <c r="J3057" t="s">
        <v>13</v>
      </c>
    </row>
    <row r="3058" spans="1:10" x14ac:dyDescent="0.75">
      <c r="A3058">
        <v>2016</v>
      </c>
      <c r="B3058" t="s">
        <v>10</v>
      </c>
      <c r="C3058" t="s">
        <v>11</v>
      </c>
      <c r="D3058" t="s">
        <v>20</v>
      </c>
      <c r="E3058">
        <v>66230</v>
      </c>
      <c r="F3058">
        <v>38.799999999999997</v>
      </c>
      <c r="G3058">
        <v>41461</v>
      </c>
      <c r="H3058">
        <v>20016</v>
      </c>
      <c r="I3058">
        <v>15.0309527404499</v>
      </c>
      <c r="J3058" t="s">
        <v>13</v>
      </c>
    </row>
    <row r="3059" spans="1:10" x14ac:dyDescent="0.75">
      <c r="A3059">
        <v>2016</v>
      </c>
      <c r="B3059" t="s">
        <v>10</v>
      </c>
      <c r="C3059" t="s">
        <v>11</v>
      </c>
      <c r="D3059" t="s">
        <v>21</v>
      </c>
      <c r="E3059">
        <v>17347</v>
      </c>
      <c r="F3059">
        <v>42</v>
      </c>
      <c r="G3059">
        <v>54804</v>
      </c>
      <c r="H3059">
        <v>26661</v>
      </c>
      <c r="I3059">
        <v>9.0390269210814491</v>
      </c>
      <c r="J3059" t="s">
        <v>13</v>
      </c>
    </row>
    <row r="3060" spans="1:10" x14ac:dyDescent="0.75">
      <c r="A3060">
        <v>2016</v>
      </c>
      <c r="B3060" t="s">
        <v>10</v>
      </c>
      <c r="C3060" t="s">
        <v>11</v>
      </c>
      <c r="D3060" t="s">
        <v>22</v>
      </c>
      <c r="E3060">
        <v>42887</v>
      </c>
      <c r="F3060">
        <v>40.200000000000003</v>
      </c>
      <c r="G3060">
        <v>36302</v>
      </c>
      <c r="H3060">
        <v>20042</v>
      </c>
      <c r="I3060">
        <v>21.108960757338998</v>
      </c>
      <c r="J3060" t="s">
        <v>13</v>
      </c>
    </row>
    <row r="3061" spans="1:10" x14ac:dyDescent="0.75">
      <c r="A3061">
        <v>2016</v>
      </c>
      <c r="B3061" t="s">
        <v>10</v>
      </c>
      <c r="C3061" t="s">
        <v>11</v>
      </c>
      <c r="D3061" t="s">
        <v>23</v>
      </c>
      <c r="E3061">
        <v>9009</v>
      </c>
      <c r="F3061">
        <v>42.8</v>
      </c>
      <c r="G3061">
        <v>41537</v>
      </c>
      <c r="H3061">
        <v>24484</v>
      </c>
      <c r="I3061">
        <v>18.115218115218099</v>
      </c>
      <c r="J3061" t="s">
        <v>13</v>
      </c>
    </row>
    <row r="3062" spans="1:10" x14ac:dyDescent="0.75">
      <c r="A3062">
        <v>2016</v>
      </c>
      <c r="B3062" t="s">
        <v>1009</v>
      </c>
      <c r="C3062" t="s">
        <v>1010</v>
      </c>
      <c r="D3062" t="s">
        <v>1230</v>
      </c>
      <c r="E3062">
        <v>15919</v>
      </c>
      <c r="F3062">
        <v>48</v>
      </c>
      <c r="G3062">
        <v>45538</v>
      </c>
      <c r="H3062">
        <v>25220</v>
      </c>
      <c r="I3062">
        <v>17.884289214146602</v>
      </c>
      <c r="J3062" t="s">
        <v>13</v>
      </c>
    </row>
    <row r="3063" spans="1:10" x14ac:dyDescent="0.75">
      <c r="A3063">
        <v>2016</v>
      </c>
      <c r="B3063" t="s">
        <v>1009</v>
      </c>
      <c r="C3063" t="s">
        <v>1010</v>
      </c>
      <c r="D3063" t="s">
        <v>967</v>
      </c>
      <c r="E3063">
        <v>17528</v>
      </c>
      <c r="F3063">
        <v>46.5</v>
      </c>
      <c r="G3063">
        <v>51566</v>
      </c>
      <c r="H3063">
        <v>29824</v>
      </c>
      <c r="I3063">
        <v>11.0680054769511</v>
      </c>
      <c r="J3063" t="s">
        <v>13</v>
      </c>
    </row>
    <row r="3064" spans="1:10" x14ac:dyDescent="0.75">
      <c r="A3064">
        <v>2016</v>
      </c>
      <c r="B3064" t="s">
        <v>1009</v>
      </c>
      <c r="C3064" t="s">
        <v>1010</v>
      </c>
      <c r="D3064" t="s">
        <v>1585</v>
      </c>
      <c r="E3064">
        <v>12272</v>
      </c>
      <c r="F3064">
        <v>55.5</v>
      </c>
      <c r="G3064">
        <v>54440</v>
      </c>
      <c r="H3064">
        <v>32238</v>
      </c>
      <c r="I3064">
        <v>10.9436114732724</v>
      </c>
      <c r="J3064" t="s">
        <v>13</v>
      </c>
    </row>
    <row r="3065" spans="1:10" x14ac:dyDescent="0.75">
      <c r="A3065">
        <v>2016</v>
      </c>
      <c r="B3065" t="s">
        <v>1009</v>
      </c>
      <c r="C3065" t="s">
        <v>1010</v>
      </c>
      <c r="D3065" t="s">
        <v>371</v>
      </c>
      <c r="E3065">
        <v>34417</v>
      </c>
      <c r="F3065">
        <v>45.6</v>
      </c>
      <c r="G3065">
        <v>49469</v>
      </c>
      <c r="H3065">
        <v>25738</v>
      </c>
      <c r="I3065">
        <v>13.048784031147299</v>
      </c>
      <c r="J3065" t="s">
        <v>13</v>
      </c>
    </row>
    <row r="3066" spans="1:10" x14ac:dyDescent="0.75">
      <c r="A3066">
        <v>2016</v>
      </c>
      <c r="B3066" t="s">
        <v>1009</v>
      </c>
      <c r="C3066" t="s">
        <v>1010</v>
      </c>
      <c r="D3066" t="s">
        <v>29</v>
      </c>
      <c r="E3066">
        <v>38807</v>
      </c>
      <c r="F3066">
        <v>40.799999999999997</v>
      </c>
      <c r="G3066">
        <v>63734</v>
      </c>
      <c r="H3066">
        <v>29179</v>
      </c>
      <c r="I3066">
        <v>10.145076919112499</v>
      </c>
      <c r="J3066" t="s">
        <v>13</v>
      </c>
    </row>
    <row r="3067" spans="1:10" x14ac:dyDescent="0.75">
      <c r="A3067">
        <v>2016</v>
      </c>
      <c r="B3067" t="s">
        <v>1009</v>
      </c>
      <c r="C3067" t="s">
        <v>1010</v>
      </c>
      <c r="D3067" t="s">
        <v>1713</v>
      </c>
      <c r="E3067">
        <v>31999</v>
      </c>
      <c r="F3067">
        <v>43.9</v>
      </c>
      <c r="G3067">
        <v>47002</v>
      </c>
      <c r="H3067">
        <v>23372</v>
      </c>
      <c r="I3067">
        <v>13.7660551892246</v>
      </c>
      <c r="J3067" t="s">
        <v>13</v>
      </c>
    </row>
    <row r="3068" spans="1:10" x14ac:dyDescent="0.75">
      <c r="A3068">
        <v>2016</v>
      </c>
      <c r="B3068" t="s">
        <v>1009</v>
      </c>
      <c r="C3068" t="s">
        <v>1010</v>
      </c>
      <c r="D3068" t="s">
        <v>949</v>
      </c>
      <c r="E3068">
        <v>4558</v>
      </c>
      <c r="F3068">
        <v>47.2</v>
      </c>
      <c r="G3068">
        <v>44985</v>
      </c>
      <c r="H3068">
        <v>28210</v>
      </c>
      <c r="I3068">
        <v>8.18341377797279</v>
      </c>
      <c r="J3068" t="s">
        <v>13</v>
      </c>
    </row>
    <row r="3069" spans="1:10" x14ac:dyDescent="0.75">
      <c r="A3069">
        <v>2016</v>
      </c>
      <c r="B3069" t="s">
        <v>1009</v>
      </c>
      <c r="C3069" t="s">
        <v>1010</v>
      </c>
      <c r="D3069" t="s">
        <v>155</v>
      </c>
      <c r="E3069">
        <v>82321</v>
      </c>
      <c r="F3069">
        <v>40.299999999999997</v>
      </c>
      <c r="G3069">
        <v>68929</v>
      </c>
      <c r="H3069">
        <v>31555</v>
      </c>
      <c r="I3069">
        <v>5.8308329587832999</v>
      </c>
      <c r="J3069" t="s">
        <v>13</v>
      </c>
    </row>
    <row r="3070" spans="1:10" x14ac:dyDescent="0.75">
      <c r="A3070">
        <v>2016</v>
      </c>
      <c r="B3070" t="s">
        <v>1009</v>
      </c>
      <c r="C3070" t="s">
        <v>1010</v>
      </c>
      <c r="D3070" t="s">
        <v>142</v>
      </c>
      <c r="E3070">
        <v>66919</v>
      </c>
      <c r="F3070">
        <v>39.5</v>
      </c>
      <c r="G3070">
        <v>83410</v>
      </c>
      <c r="H3070">
        <v>36722</v>
      </c>
      <c r="I3070">
        <v>6.0550815164601897</v>
      </c>
      <c r="J3070" t="s">
        <v>13</v>
      </c>
    </row>
    <row r="3071" spans="1:10" x14ac:dyDescent="0.75">
      <c r="A3071">
        <v>2016</v>
      </c>
      <c r="B3071" t="s">
        <v>1009</v>
      </c>
      <c r="C3071" t="s">
        <v>1010</v>
      </c>
      <c r="D3071" t="s">
        <v>292</v>
      </c>
      <c r="E3071">
        <v>14831</v>
      </c>
      <c r="F3071">
        <v>48.7</v>
      </c>
      <c r="G3071">
        <v>50994</v>
      </c>
      <c r="H3071">
        <v>29769</v>
      </c>
      <c r="I3071">
        <v>14.328096554514101</v>
      </c>
      <c r="J3071" t="s">
        <v>13</v>
      </c>
    </row>
    <row r="3072" spans="1:10" x14ac:dyDescent="0.75">
      <c r="A3072">
        <v>2016</v>
      </c>
      <c r="B3072" t="s">
        <v>1009</v>
      </c>
      <c r="C3072" t="s">
        <v>1010</v>
      </c>
      <c r="D3072" t="s">
        <v>1675</v>
      </c>
      <c r="E3072">
        <v>62392</v>
      </c>
      <c r="F3072">
        <v>46</v>
      </c>
      <c r="G3072">
        <v>43087</v>
      </c>
      <c r="H3072">
        <v>22650</v>
      </c>
      <c r="I3072">
        <v>14.832029747403499</v>
      </c>
      <c r="J3072" t="s">
        <v>13</v>
      </c>
    </row>
    <row r="3073" spans="1:10" x14ac:dyDescent="0.75">
      <c r="A3073">
        <v>2016</v>
      </c>
      <c r="B3073" t="s">
        <v>1009</v>
      </c>
      <c r="C3073" t="s">
        <v>1010</v>
      </c>
      <c r="D3073" t="s">
        <v>1659</v>
      </c>
      <c r="E3073">
        <v>331839</v>
      </c>
      <c r="F3073">
        <v>38.6</v>
      </c>
      <c r="G3073">
        <v>73869</v>
      </c>
      <c r="H3073">
        <v>33848</v>
      </c>
      <c r="I3073">
        <v>7.2770228936321502</v>
      </c>
      <c r="J3073" t="s">
        <v>13</v>
      </c>
    </row>
    <row r="3074" spans="1:10" x14ac:dyDescent="0.75">
      <c r="A3074">
        <v>2016</v>
      </c>
      <c r="B3074" t="s">
        <v>1009</v>
      </c>
      <c r="C3074" t="s">
        <v>1010</v>
      </c>
      <c r="D3074" t="s">
        <v>1676</v>
      </c>
      <c r="E3074">
        <v>1132887</v>
      </c>
      <c r="F3074">
        <v>37.6</v>
      </c>
      <c r="G3074">
        <v>114329</v>
      </c>
      <c r="H3074">
        <v>51851</v>
      </c>
      <c r="I3074">
        <v>5.9411044526064796</v>
      </c>
      <c r="J3074" t="s">
        <v>48</v>
      </c>
    </row>
    <row r="3075" spans="1:10" x14ac:dyDescent="0.75">
      <c r="A3075">
        <v>2016</v>
      </c>
      <c r="B3075" t="s">
        <v>30</v>
      </c>
      <c r="C3075" t="s">
        <v>1677</v>
      </c>
      <c r="D3075" t="s">
        <v>1715</v>
      </c>
      <c r="E3075">
        <v>41299</v>
      </c>
      <c r="F3075">
        <v>43</v>
      </c>
      <c r="G3075">
        <v>41158</v>
      </c>
      <c r="H3075">
        <v>22544</v>
      </c>
      <c r="I3075">
        <v>20.913339306036399</v>
      </c>
      <c r="J3075" t="s">
        <v>13</v>
      </c>
    </row>
    <row r="3076" spans="1:10" x14ac:dyDescent="0.75">
      <c r="A3076">
        <v>2016</v>
      </c>
      <c r="B3076" t="s">
        <v>30</v>
      </c>
      <c r="C3076" t="s">
        <v>1677</v>
      </c>
      <c r="D3076" t="s">
        <v>1678</v>
      </c>
      <c r="E3076">
        <v>42785</v>
      </c>
      <c r="F3076">
        <v>33.700000000000003</v>
      </c>
      <c r="G3076">
        <v>47898</v>
      </c>
      <c r="H3076">
        <v>25147</v>
      </c>
      <c r="I3076">
        <v>19.637723501227001</v>
      </c>
      <c r="J3076" t="s">
        <v>13</v>
      </c>
    </row>
    <row r="3077" spans="1:10" x14ac:dyDescent="0.75">
      <c r="A3077">
        <v>2016</v>
      </c>
      <c r="B3077" t="s">
        <v>30</v>
      </c>
      <c r="C3077" t="s">
        <v>1677</v>
      </c>
      <c r="D3077" t="s">
        <v>127</v>
      </c>
      <c r="E3077">
        <v>187519</v>
      </c>
      <c r="F3077">
        <v>35.5</v>
      </c>
      <c r="G3077">
        <v>61147</v>
      </c>
      <c r="H3077">
        <v>29529</v>
      </c>
      <c r="I3077">
        <v>13.757005956729699</v>
      </c>
      <c r="J3077" t="s">
        <v>13</v>
      </c>
    </row>
    <row r="3078" spans="1:10" x14ac:dyDescent="0.75">
      <c r="A3078">
        <v>2016</v>
      </c>
      <c r="B3078" t="s">
        <v>30</v>
      </c>
      <c r="C3078" t="s">
        <v>1677</v>
      </c>
      <c r="D3078" t="s">
        <v>38</v>
      </c>
      <c r="E3078">
        <v>450893</v>
      </c>
      <c r="F3078">
        <v>37.799999999999997</v>
      </c>
      <c r="G3078">
        <v>62879</v>
      </c>
      <c r="H3078">
        <v>30207</v>
      </c>
      <c r="I3078">
        <v>10.151632427205501</v>
      </c>
      <c r="J3078" t="s">
        <v>48</v>
      </c>
    </row>
    <row r="3079" spans="1:10" x14ac:dyDescent="0.75">
      <c r="A3079">
        <v>2016</v>
      </c>
      <c r="B3079" t="s">
        <v>30</v>
      </c>
      <c r="C3079" t="s">
        <v>1677</v>
      </c>
      <c r="D3079" t="s">
        <v>1716</v>
      </c>
      <c r="E3079">
        <v>22113</v>
      </c>
      <c r="F3079">
        <v>44.6</v>
      </c>
      <c r="G3079">
        <v>45550</v>
      </c>
      <c r="H3079">
        <v>25760</v>
      </c>
      <c r="I3079">
        <v>14.263103151992</v>
      </c>
      <c r="J3079" t="s">
        <v>13</v>
      </c>
    </row>
    <row r="3080" spans="1:10" x14ac:dyDescent="0.75">
      <c r="A3080">
        <v>2016</v>
      </c>
      <c r="B3080" t="s">
        <v>30</v>
      </c>
      <c r="C3080" t="s">
        <v>1677</v>
      </c>
      <c r="D3080" t="s">
        <v>336</v>
      </c>
      <c r="E3080">
        <v>19100</v>
      </c>
      <c r="F3080">
        <v>28.6</v>
      </c>
      <c r="G3080">
        <v>47554</v>
      </c>
      <c r="H3080">
        <v>17781</v>
      </c>
      <c r="I3080">
        <v>22.6282722513089</v>
      </c>
      <c r="J3080" t="s">
        <v>13</v>
      </c>
    </row>
    <row r="3081" spans="1:10" x14ac:dyDescent="0.75">
      <c r="A3081">
        <v>2016</v>
      </c>
      <c r="B3081" t="s">
        <v>30</v>
      </c>
      <c r="C3081" t="s">
        <v>1677</v>
      </c>
      <c r="D3081" t="s">
        <v>332</v>
      </c>
      <c r="E3081">
        <v>2231</v>
      </c>
      <c r="F3081">
        <v>47.7</v>
      </c>
      <c r="G3081">
        <v>51395</v>
      </c>
      <c r="H3081">
        <v>23313</v>
      </c>
      <c r="I3081">
        <v>11.205737337516799</v>
      </c>
      <c r="J3081" t="s">
        <v>13</v>
      </c>
    </row>
    <row r="3082" spans="1:10" x14ac:dyDescent="0.75">
      <c r="A3082">
        <v>2016</v>
      </c>
      <c r="B3082" t="s">
        <v>30</v>
      </c>
      <c r="C3082" t="s">
        <v>1677</v>
      </c>
      <c r="D3082" t="s">
        <v>321</v>
      </c>
      <c r="E3082">
        <v>61060</v>
      </c>
      <c r="F3082">
        <v>45.9</v>
      </c>
      <c r="G3082">
        <v>51764</v>
      </c>
      <c r="H3082">
        <v>25628</v>
      </c>
      <c r="I3082">
        <v>16.600065509335</v>
      </c>
      <c r="J3082" t="s">
        <v>13</v>
      </c>
    </row>
    <row r="3083" spans="1:10" x14ac:dyDescent="0.75">
      <c r="A3083">
        <v>2016</v>
      </c>
      <c r="B3083" t="s">
        <v>30</v>
      </c>
      <c r="C3083" t="s">
        <v>1677</v>
      </c>
      <c r="D3083" t="s">
        <v>1717</v>
      </c>
      <c r="E3083">
        <v>120475</v>
      </c>
      <c r="F3083">
        <v>41.3</v>
      </c>
      <c r="G3083">
        <v>56433</v>
      </c>
      <c r="H3083">
        <v>28586</v>
      </c>
      <c r="I3083">
        <v>14.778999792487999</v>
      </c>
      <c r="J3083" t="s">
        <v>48</v>
      </c>
    </row>
    <row r="3084" spans="1:10" x14ac:dyDescent="0.75">
      <c r="A3084">
        <v>2016</v>
      </c>
      <c r="B3084" t="s">
        <v>30</v>
      </c>
      <c r="C3084" t="s">
        <v>1677</v>
      </c>
      <c r="D3084" t="s">
        <v>1312</v>
      </c>
      <c r="E3084">
        <v>43744</v>
      </c>
      <c r="F3084">
        <v>46.4</v>
      </c>
      <c r="G3084">
        <v>44115</v>
      </c>
      <c r="H3084">
        <v>22745</v>
      </c>
      <c r="I3084">
        <v>16.306236283833201</v>
      </c>
      <c r="J3084" t="s">
        <v>13</v>
      </c>
    </row>
    <row r="3085" spans="1:10" x14ac:dyDescent="0.75">
      <c r="A3085">
        <v>2016</v>
      </c>
      <c r="B3085" t="s">
        <v>30</v>
      </c>
      <c r="C3085" t="s">
        <v>1677</v>
      </c>
      <c r="D3085" t="s">
        <v>1718</v>
      </c>
      <c r="E3085">
        <v>485859</v>
      </c>
      <c r="F3085">
        <v>37.299999999999997</v>
      </c>
      <c r="G3085">
        <v>50550</v>
      </c>
      <c r="H3085">
        <v>26860</v>
      </c>
      <c r="I3085">
        <v>15.1200245338668</v>
      </c>
      <c r="J3085" t="s">
        <v>13</v>
      </c>
    </row>
    <row r="3086" spans="1:10" x14ac:dyDescent="0.75">
      <c r="A3086">
        <v>2016</v>
      </c>
      <c r="B3086" t="s">
        <v>30</v>
      </c>
      <c r="C3086" t="s">
        <v>1677</v>
      </c>
      <c r="D3086" t="s">
        <v>50</v>
      </c>
      <c r="E3086">
        <v>10326</v>
      </c>
      <c r="F3086">
        <v>48.7</v>
      </c>
      <c r="G3086">
        <v>47676</v>
      </c>
      <c r="H3086">
        <v>25382</v>
      </c>
      <c r="I3086">
        <v>14.584543869843101</v>
      </c>
      <c r="J3086" t="s">
        <v>13</v>
      </c>
    </row>
    <row r="3087" spans="1:10" x14ac:dyDescent="0.75">
      <c r="A3087">
        <v>2016</v>
      </c>
      <c r="B3087" t="s">
        <v>30</v>
      </c>
      <c r="C3087" t="s">
        <v>1677</v>
      </c>
      <c r="D3087" t="s">
        <v>1719</v>
      </c>
      <c r="E3087">
        <v>74761</v>
      </c>
      <c r="F3087">
        <v>39.799999999999997</v>
      </c>
      <c r="G3087">
        <v>51845</v>
      </c>
      <c r="H3087">
        <v>26109</v>
      </c>
      <c r="I3087">
        <v>12.4637177137812</v>
      </c>
      <c r="J3087" t="s">
        <v>13</v>
      </c>
    </row>
    <row r="3088" spans="1:10" x14ac:dyDescent="0.75">
      <c r="A3088">
        <v>2016</v>
      </c>
      <c r="B3088" t="s">
        <v>30</v>
      </c>
      <c r="C3088" t="s">
        <v>1677</v>
      </c>
      <c r="D3088" t="s">
        <v>62</v>
      </c>
      <c r="E3088">
        <v>30333</v>
      </c>
      <c r="F3088">
        <v>56.2</v>
      </c>
      <c r="G3088">
        <v>50928</v>
      </c>
      <c r="H3088">
        <v>30871</v>
      </c>
      <c r="I3088">
        <v>11.673754656644499</v>
      </c>
      <c r="J3088" t="s">
        <v>48</v>
      </c>
    </row>
    <row r="3089" spans="1:10" x14ac:dyDescent="0.75">
      <c r="A3089">
        <v>2016</v>
      </c>
      <c r="B3089" t="s">
        <v>30</v>
      </c>
      <c r="C3089" t="s">
        <v>1677</v>
      </c>
      <c r="D3089" t="s">
        <v>1720</v>
      </c>
      <c r="E3089">
        <v>257488</v>
      </c>
      <c r="F3089">
        <v>39.200000000000003</v>
      </c>
      <c r="G3089">
        <v>65017</v>
      </c>
      <c r="H3089">
        <v>32801</v>
      </c>
      <c r="I3089">
        <v>10.1402783819051</v>
      </c>
      <c r="J3089" t="s">
        <v>48</v>
      </c>
    </row>
    <row r="3090" spans="1:10" x14ac:dyDescent="0.75">
      <c r="A3090">
        <v>2016</v>
      </c>
      <c r="B3090" t="s">
        <v>30</v>
      </c>
      <c r="C3090" t="s">
        <v>1677</v>
      </c>
      <c r="D3090" t="s">
        <v>1721</v>
      </c>
      <c r="E3090">
        <v>2079550</v>
      </c>
      <c r="F3090">
        <v>37.200000000000003</v>
      </c>
      <c r="G3090">
        <v>78800</v>
      </c>
      <c r="H3090">
        <v>43629</v>
      </c>
      <c r="I3090">
        <v>10.546368204659601</v>
      </c>
      <c r="J3090" t="s">
        <v>48</v>
      </c>
    </row>
    <row r="3091" spans="1:10" x14ac:dyDescent="0.75">
      <c r="A3091">
        <v>2016</v>
      </c>
      <c r="B3091" t="s">
        <v>30</v>
      </c>
      <c r="C3091" t="s">
        <v>1677</v>
      </c>
      <c r="D3091" t="s">
        <v>1722</v>
      </c>
      <c r="E3091">
        <v>20743</v>
      </c>
      <c r="F3091">
        <v>52.2</v>
      </c>
      <c r="G3091">
        <v>38387</v>
      </c>
      <c r="H3091">
        <v>22187</v>
      </c>
      <c r="I3091">
        <v>18.459239261437499</v>
      </c>
      <c r="J3091" t="s">
        <v>13</v>
      </c>
    </row>
    <row r="3092" spans="1:10" x14ac:dyDescent="0.75">
      <c r="A3092">
        <v>2016</v>
      </c>
      <c r="B3092" t="s">
        <v>30</v>
      </c>
      <c r="C3092" t="s">
        <v>1677</v>
      </c>
      <c r="D3092" t="s">
        <v>1723</v>
      </c>
      <c r="E3092">
        <v>13001</v>
      </c>
      <c r="F3092">
        <v>49.8</v>
      </c>
      <c r="G3092">
        <v>46036</v>
      </c>
      <c r="H3092">
        <v>24163</v>
      </c>
      <c r="I3092">
        <v>19.5600338435504</v>
      </c>
      <c r="J3092" t="s">
        <v>13</v>
      </c>
    </row>
    <row r="3093" spans="1:10" x14ac:dyDescent="0.75">
      <c r="A3093">
        <v>2016</v>
      </c>
      <c r="B3093" t="s">
        <v>30</v>
      </c>
      <c r="C3093" t="s">
        <v>1677</v>
      </c>
      <c r="D3093" t="s">
        <v>277</v>
      </c>
      <c r="E3093">
        <v>16056</v>
      </c>
      <c r="F3093">
        <v>55.1</v>
      </c>
      <c r="G3093">
        <v>58029</v>
      </c>
      <c r="H3093">
        <v>40327</v>
      </c>
      <c r="I3093">
        <v>10.893124065769801</v>
      </c>
      <c r="J3093" t="s">
        <v>48</v>
      </c>
    </row>
    <row r="3094" spans="1:10" x14ac:dyDescent="0.75">
      <c r="A3094">
        <v>2016</v>
      </c>
      <c r="B3094" t="s">
        <v>30</v>
      </c>
      <c r="C3094" t="s">
        <v>1677</v>
      </c>
      <c r="D3094" t="s">
        <v>1763</v>
      </c>
      <c r="E3094">
        <v>11316</v>
      </c>
      <c r="F3094">
        <v>45.4</v>
      </c>
      <c r="G3094">
        <v>53082</v>
      </c>
      <c r="H3094">
        <v>28556</v>
      </c>
      <c r="I3094">
        <v>14.112760692824301</v>
      </c>
      <c r="J3094" t="s">
        <v>13</v>
      </c>
    </row>
    <row r="3095" spans="1:10" x14ac:dyDescent="0.75">
      <c r="A3095">
        <v>2016</v>
      </c>
      <c r="B3095" t="s">
        <v>30</v>
      </c>
      <c r="C3095" t="s">
        <v>1677</v>
      </c>
      <c r="D3095" t="s">
        <v>1764</v>
      </c>
      <c r="E3095">
        <v>47494</v>
      </c>
      <c r="F3095">
        <v>24.2</v>
      </c>
      <c r="G3095">
        <v>38636</v>
      </c>
      <c r="H3095">
        <v>20957</v>
      </c>
      <c r="I3095">
        <v>25.784309597001702</v>
      </c>
      <c r="J3095" t="s">
        <v>48</v>
      </c>
    </row>
    <row r="3096" spans="1:10" x14ac:dyDescent="0.75">
      <c r="A3096">
        <v>2016</v>
      </c>
      <c r="B3096" t="s">
        <v>30</v>
      </c>
      <c r="C3096" t="s">
        <v>1677</v>
      </c>
      <c r="D3096" t="s">
        <v>1765</v>
      </c>
      <c r="E3096">
        <v>247681</v>
      </c>
      <c r="F3096">
        <v>32.6</v>
      </c>
      <c r="G3096">
        <v>45700</v>
      </c>
      <c r="H3096">
        <v>20653</v>
      </c>
      <c r="I3096">
        <v>20.219960352227201</v>
      </c>
      <c r="J3096" t="s">
        <v>13</v>
      </c>
    </row>
    <row r="3097" spans="1:10" x14ac:dyDescent="0.75">
      <c r="A3097">
        <v>2016</v>
      </c>
      <c r="B3097" t="s">
        <v>30</v>
      </c>
      <c r="C3097" t="s">
        <v>1677</v>
      </c>
      <c r="D3097" t="s">
        <v>1766</v>
      </c>
      <c r="E3097">
        <v>72969</v>
      </c>
      <c r="F3097">
        <v>50.3</v>
      </c>
      <c r="G3097">
        <v>47180</v>
      </c>
      <c r="H3097">
        <v>26967</v>
      </c>
      <c r="I3097">
        <v>15.4490262988392</v>
      </c>
      <c r="J3097" t="s">
        <v>13</v>
      </c>
    </row>
    <row r="3098" spans="1:10" x14ac:dyDescent="0.75">
      <c r="A3098">
        <v>2016</v>
      </c>
      <c r="B3098" t="s">
        <v>30</v>
      </c>
      <c r="C3098" t="s">
        <v>1677</v>
      </c>
      <c r="D3098" t="s">
        <v>1767</v>
      </c>
      <c r="E3098">
        <v>102854</v>
      </c>
      <c r="F3098">
        <v>41.7</v>
      </c>
      <c r="G3098">
        <v>49127</v>
      </c>
      <c r="H3098">
        <v>24756</v>
      </c>
      <c r="I3098">
        <v>16.596340443735698</v>
      </c>
      <c r="J3098" t="s">
        <v>13</v>
      </c>
    </row>
    <row r="3099" spans="1:10" x14ac:dyDescent="0.75">
      <c r="A3099">
        <v>2016</v>
      </c>
      <c r="B3099" t="s">
        <v>30</v>
      </c>
      <c r="C3099" t="s">
        <v>1677</v>
      </c>
      <c r="D3099" t="s">
        <v>1679</v>
      </c>
      <c r="E3099">
        <v>7639</v>
      </c>
      <c r="F3099">
        <v>48.2</v>
      </c>
      <c r="G3099">
        <v>39555</v>
      </c>
      <c r="H3099">
        <v>21146</v>
      </c>
      <c r="I3099">
        <v>23.183662783086699</v>
      </c>
      <c r="J3099" t="s">
        <v>13</v>
      </c>
    </row>
    <row r="3100" spans="1:10" x14ac:dyDescent="0.75">
      <c r="A3100">
        <v>2016</v>
      </c>
      <c r="B3100" t="s">
        <v>30</v>
      </c>
      <c r="C3100" t="s">
        <v>1677</v>
      </c>
      <c r="D3100" t="s">
        <v>40</v>
      </c>
      <c r="E3100">
        <v>75724</v>
      </c>
      <c r="F3100">
        <v>43.1</v>
      </c>
      <c r="G3100">
        <v>44526</v>
      </c>
      <c r="H3100">
        <v>22947</v>
      </c>
      <c r="I3100">
        <v>16.020020072896301</v>
      </c>
      <c r="J3100" t="s">
        <v>13</v>
      </c>
    </row>
    <row r="3101" spans="1:10" x14ac:dyDescent="0.75">
      <c r="A3101">
        <v>2016</v>
      </c>
      <c r="B3101" t="s">
        <v>30</v>
      </c>
      <c r="C3101" t="s">
        <v>1677</v>
      </c>
      <c r="D3101" t="s">
        <v>270</v>
      </c>
      <c r="E3101">
        <v>40101</v>
      </c>
      <c r="F3101">
        <v>37.1</v>
      </c>
      <c r="G3101">
        <v>53758</v>
      </c>
      <c r="H3101">
        <v>23966</v>
      </c>
      <c r="I3101">
        <v>13.2914391162315</v>
      </c>
      <c r="J3101" t="s">
        <v>13</v>
      </c>
    </row>
    <row r="3102" spans="1:10" x14ac:dyDescent="0.75">
      <c r="A3102">
        <v>2016</v>
      </c>
      <c r="B3102" t="s">
        <v>30</v>
      </c>
      <c r="C3102" t="s">
        <v>1677</v>
      </c>
      <c r="D3102" t="s">
        <v>1770</v>
      </c>
      <c r="E3102">
        <v>80113</v>
      </c>
      <c r="F3102">
        <v>44.3</v>
      </c>
      <c r="G3102">
        <v>60261</v>
      </c>
      <c r="H3102">
        <v>32503</v>
      </c>
      <c r="I3102">
        <v>9.1895198032778698</v>
      </c>
      <c r="J3102" t="s">
        <v>48</v>
      </c>
    </row>
    <row r="3103" spans="1:10" x14ac:dyDescent="0.75">
      <c r="A3103">
        <v>2016</v>
      </c>
      <c r="B3103" t="s">
        <v>365</v>
      </c>
      <c r="C3103" t="s">
        <v>366</v>
      </c>
      <c r="D3103" t="s">
        <v>554</v>
      </c>
      <c r="E3103">
        <v>4025</v>
      </c>
      <c r="F3103">
        <v>37.1</v>
      </c>
      <c r="G3103">
        <v>35354</v>
      </c>
      <c r="H3103">
        <v>17989</v>
      </c>
      <c r="I3103">
        <v>30.1614906832298</v>
      </c>
      <c r="J3103" t="s">
        <v>13</v>
      </c>
    </row>
    <row r="3104" spans="1:10" x14ac:dyDescent="0.75">
      <c r="A3104">
        <v>2016</v>
      </c>
      <c r="B3104" t="s">
        <v>365</v>
      </c>
      <c r="C3104" t="s">
        <v>366</v>
      </c>
      <c r="D3104" t="s">
        <v>555</v>
      </c>
      <c r="E3104">
        <v>82623</v>
      </c>
      <c r="F3104">
        <v>40.6</v>
      </c>
      <c r="G3104">
        <v>46475</v>
      </c>
      <c r="H3104">
        <v>27819</v>
      </c>
      <c r="I3104">
        <v>18.368977161323102</v>
      </c>
      <c r="J3104" t="s">
        <v>13</v>
      </c>
    </row>
    <row r="3105" spans="1:10" x14ac:dyDescent="0.75">
      <c r="A3105">
        <v>2016</v>
      </c>
      <c r="B3105" t="s">
        <v>365</v>
      </c>
      <c r="C3105" t="s">
        <v>366</v>
      </c>
      <c r="D3105" t="s">
        <v>32</v>
      </c>
      <c r="E3105">
        <v>723902</v>
      </c>
      <c r="F3105">
        <v>35.200000000000003</v>
      </c>
      <c r="G3105">
        <v>52623</v>
      </c>
      <c r="H3105">
        <v>30517</v>
      </c>
      <c r="I3105">
        <v>18.6254493011485</v>
      </c>
      <c r="J3105" t="s">
        <v>48</v>
      </c>
    </row>
    <row r="3106" spans="1:10" x14ac:dyDescent="0.75">
      <c r="A3106">
        <v>2016</v>
      </c>
      <c r="B3106" t="s">
        <v>365</v>
      </c>
      <c r="C3106" t="s">
        <v>366</v>
      </c>
      <c r="D3106" t="s">
        <v>556</v>
      </c>
      <c r="E3106">
        <v>28667</v>
      </c>
      <c r="F3106">
        <v>40.799999999999997</v>
      </c>
      <c r="G3106">
        <v>42281</v>
      </c>
      <c r="H3106">
        <v>21838</v>
      </c>
      <c r="I3106">
        <v>19.956744689015199</v>
      </c>
      <c r="J3106" t="s">
        <v>13</v>
      </c>
    </row>
    <row r="3107" spans="1:10" x14ac:dyDescent="0.75">
      <c r="A3107">
        <v>2016</v>
      </c>
      <c r="B3107" t="s">
        <v>365</v>
      </c>
      <c r="C3107" t="s">
        <v>366</v>
      </c>
      <c r="D3107" t="s">
        <v>108</v>
      </c>
      <c r="E3107">
        <v>62131</v>
      </c>
      <c r="F3107">
        <v>38.5</v>
      </c>
      <c r="G3107">
        <v>54246</v>
      </c>
      <c r="H3107">
        <v>23982</v>
      </c>
      <c r="I3107">
        <v>13.407155848127299</v>
      </c>
      <c r="J3107" t="s">
        <v>13</v>
      </c>
    </row>
    <row r="3108" spans="1:10" x14ac:dyDescent="0.75">
      <c r="A3108">
        <v>2016</v>
      </c>
      <c r="B3108" t="s">
        <v>365</v>
      </c>
      <c r="C3108" t="s">
        <v>366</v>
      </c>
      <c r="D3108" t="s">
        <v>62</v>
      </c>
      <c r="E3108">
        <v>16201</v>
      </c>
      <c r="F3108">
        <v>38.700000000000003</v>
      </c>
      <c r="G3108">
        <v>28417</v>
      </c>
      <c r="H3108">
        <v>16986</v>
      </c>
      <c r="I3108">
        <v>27.992099253132501</v>
      </c>
      <c r="J3108" t="s">
        <v>48</v>
      </c>
    </row>
    <row r="3109" spans="1:10" x14ac:dyDescent="0.75">
      <c r="A3109">
        <v>2016</v>
      </c>
      <c r="B3109" t="s">
        <v>365</v>
      </c>
      <c r="C3109" t="s">
        <v>366</v>
      </c>
      <c r="D3109" t="s">
        <v>557</v>
      </c>
      <c r="E3109">
        <v>28701</v>
      </c>
      <c r="F3109">
        <v>40.200000000000003</v>
      </c>
      <c r="G3109">
        <v>54020</v>
      </c>
      <c r="H3109">
        <v>26602</v>
      </c>
      <c r="I3109">
        <v>13.5465663217309</v>
      </c>
      <c r="J3109" t="s">
        <v>13</v>
      </c>
    </row>
    <row r="3110" spans="1:10" x14ac:dyDescent="0.75">
      <c r="A3110">
        <v>2016</v>
      </c>
      <c r="B3110" t="s">
        <v>365</v>
      </c>
      <c r="C3110" t="s">
        <v>366</v>
      </c>
      <c r="D3110" t="s">
        <v>50</v>
      </c>
      <c r="E3110">
        <v>7712</v>
      </c>
      <c r="F3110">
        <v>47.3</v>
      </c>
      <c r="G3110">
        <v>34720</v>
      </c>
      <c r="H3110">
        <v>23582</v>
      </c>
      <c r="I3110">
        <v>25.1426348547717</v>
      </c>
      <c r="J3110" t="s">
        <v>13</v>
      </c>
    </row>
    <row r="3111" spans="1:10" x14ac:dyDescent="0.75">
      <c r="A3111">
        <v>2016</v>
      </c>
      <c r="B3111" t="s">
        <v>365</v>
      </c>
      <c r="C3111" t="s">
        <v>366</v>
      </c>
      <c r="D3111" t="s">
        <v>558</v>
      </c>
      <c r="E3111">
        <v>39358</v>
      </c>
      <c r="F3111">
        <v>37.4</v>
      </c>
      <c r="G3111">
        <v>38136</v>
      </c>
      <c r="H3111">
        <v>17856</v>
      </c>
      <c r="I3111">
        <v>18.5858021240916</v>
      </c>
      <c r="J3111" t="s">
        <v>13</v>
      </c>
    </row>
    <row r="3112" spans="1:10" x14ac:dyDescent="0.75">
      <c r="A3112">
        <v>2016</v>
      </c>
      <c r="B3112" t="s">
        <v>365</v>
      </c>
      <c r="C3112" t="s">
        <v>366</v>
      </c>
      <c r="D3112" t="s">
        <v>559</v>
      </c>
      <c r="E3112">
        <v>200303</v>
      </c>
      <c r="F3112">
        <v>33.6</v>
      </c>
      <c r="G3112">
        <v>42661</v>
      </c>
      <c r="H3112">
        <v>23747</v>
      </c>
      <c r="I3112">
        <v>19.972741296935101</v>
      </c>
      <c r="J3112" t="s">
        <v>48</v>
      </c>
    </row>
    <row r="3113" spans="1:10" x14ac:dyDescent="0.75">
      <c r="A3113">
        <v>2016</v>
      </c>
      <c r="B3113" t="s">
        <v>365</v>
      </c>
      <c r="C3113" t="s">
        <v>366</v>
      </c>
      <c r="D3113" t="s">
        <v>371</v>
      </c>
      <c r="E3113">
        <v>11460</v>
      </c>
      <c r="F3113">
        <v>41.4</v>
      </c>
      <c r="G3113">
        <v>38880</v>
      </c>
      <c r="H3113">
        <v>17587</v>
      </c>
      <c r="I3113">
        <v>20.436300174519999</v>
      </c>
      <c r="J3113" t="s">
        <v>13</v>
      </c>
    </row>
    <row r="3114" spans="1:10" x14ac:dyDescent="0.75">
      <c r="A3114">
        <v>2016</v>
      </c>
      <c r="B3114" t="s">
        <v>365</v>
      </c>
      <c r="C3114" t="s">
        <v>366</v>
      </c>
      <c r="D3114" t="s">
        <v>560</v>
      </c>
      <c r="E3114">
        <v>16312</v>
      </c>
      <c r="F3114">
        <v>48.4</v>
      </c>
      <c r="G3114">
        <v>38277</v>
      </c>
      <c r="H3114">
        <v>24374</v>
      </c>
      <c r="I3114">
        <v>21.4014222658165</v>
      </c>
      <c r="J3114" t="s">
        <v>13</v>
      </c>
    </row>
    <row r="3115" spans="1:10" x14ac:dyDescent="0.75">
      <c r="A3115">
        <v>2016</v>
      </c>
      <c r="B3115" t="s">
        <v>365</v>
      </c>
      <c r="C3115" t="s">
        <v>366</v>
      </c>
      <c r="D3115" t="s">
        <v>561</v>
      </c>
      <c r="E3115">
        <v>5791</v>
      </c>
      <c r="F3115">
        <v>37.299999999999997</v>
      </c>
      <c r="G3115">
        <v>20882</v>
      </c>
      <c r="H3115">
        <v>13883</v>
      </c>
      <c r="I3115">
        <v>28.768779140044899</v>
      </c>
      <c r="J3115" t="s">
        <v>48</v>
      </c>
    </row>
    <row r="3116" spans="1:10" x14ac:dyDescent="0.75">
      <c r="A3116">
        <v>2016</v>
      </c>
      <c r="B3116" t="s">
        <v>365</v>
      </c>
      <c r="C3116" t="s">
        <v>366</v>
      </c>
      <c r="D3116" t="s">
        <v>562</v>
      </c>
      <c r="E3116">
        <v>10976</v>
      </c>
      <c r="F3116">
        <v>53</v>
      </c>
      <c r="G3116">
        <v>39321</v>
      </c>
      <c r="H3116">
        <v>21671</v>
      </c>
      <c r="I3116">
        <v>13.921282798833801</v>
      </c>
      <c r="J3116" t="s">
        <v>13</v>
      </c>
    </row>
    <row r="3117" spans="1:10" x14ac:dyDescent="0.75">
      <c r="A3117">
        <v>2016</v>
      </c>
      <c r="B3117" t="s">
        <v>365</v>
      </c>
      <c r="C3117" t="s">
        <v>366</v>
      </c>
      <c r="D3117" t="s">
        <v>563</v>
      </c>
      <c r="E3117">
        <v>6711</v>
      </c>
      <c r="F3117">
        <v>40.299999999999997</v>
      </c>
      <c r="G3117">
        <v>40204</v>
      </c>
      <c r="H3117">
        <v>21307</v>
      </c>
      <c r="I3117">
        <v>17.642676203248399</v>
      </c>
      <c r="J3117" t="s">
        <v>13</v>
      </c>
    </row>
    <row r="3118" spans="1:10" x14ac:dyDescent="0.75">
      <c r="A3118">
        <v>2016</v>
      </c>
      <c r="B3118" t="s">
        <v>365</v>
      </c>
      <c r="C3118" t="s">
        <v>366</v>
      </c>
      <c r="D3118" t="s">
        <v>564</v>
      </c>
      <c r="E3118">
        <v>8151</v>
      </c>
      <c r="F3118">
        <v>39.200000000000003</v>
      </c>
      <c r="G3118">
        <v>34667</v>
      </c>
      <c r="H3118">
        <v>17149</v>
      </c>
      <c r="I3118">
        <v>26.4630106735369</v>
      </c>
      <c r="J3118" t="s">
        <v>13</v>
      </c>
    </row>
    <row r="3119" spans="1:10" x14ac:dyDescent="0.75">
      <c r="A3119">
        <v>2016</v>
      </c>
      <c r="B3119" t="s">
        <v>365</v>
      </c>
      <c r="C3119" t="s">
        <v>366</v>
      </c>
      <c r="D3119" t="s">
        <v>565</v>
      </c>
      <c r="E3119">
        <v>8268</v>
      </c>
      <c r="F3119">
        <v>35.299999999999997</v>
      </c>
      <c r="G3119">
        <v>31296</v>
      </c>
      <c r="H3119">
        <v>19002</v>
      </c>
      <c r="I3119">
        <v>27.455249153362299</v>
      </c>
      <c r="J3119" t="s">
        <v>13</v>
      </c>
    </row>
    <row r="3120" spans="1:10" x14ac:dyDescent="0.75">
      <c r="A3120">
        <v>2016</v>
      </c>
      <c r="B3120" t="s">
        <v>365</v>
      </c>
      <c r="C3120" t="s">
        <v>366</v>
      </c>
      <c r="D3120" t="s">
        <v>566</v>
      </c>
      <c r="E3120">
        <v>18410</v>
      </c>
      <c r="F3120">
        <v>38.799999999999997</v>
      </c>
      <c r="G3120">
        <v>37388</v>
      </c>
      <c r="H3120">
        <v>19607</v>
      </c>
      <c r="I3120">
        <v>20.065181966322601</v>
      </c>
      <c r="J3120" t="s">
        <v>13</v>
      </c>
    </row>
    <row r="3121" spans="1:10" x14ac:dyDescent="0.75">
      <c r="A3121">
        <v>2016</v>
      </c>
      <c r="B3121" t="s">
        <v>365</v>
      </c>
      <c r="C3121" t="s">
        <v>366</v>
      </c>
      <c r="D3121" t="s">
        <v>567</v>
      </c>
      <c r="E3121">
        <v>18403</v>
      </c>
      <c r="F3121">
        <v>39.9</v>
      </c>
      <c r="G3121">
        <v>36837</v>
      </c>
      <c r="H3121">
        <v>17320</v>
      </c>
      <c r="I3121">
        <v>20.898766505461001</v>
      </c>
      <c r="J3121" t="s">
        <v>13</v>
      </c>
    </row>
    <row r="3122" spans="1:10" x14ac:dyDescent="0.75">
      <c r="A3122">
        <v>2016</v>
      </c>
      <c r="B3122" t="s">
        <v>365</v>
      </c>
      <c r="C3122" t="s">
        <v>366</v>
      </c>
      <c r="D3122" t="s">
        <v>568</v>
      </c>
      <c r="E3122">
        <v>17405</v>
      </c>
      <c r="F3122">
        <v>39.1</v>
      </c>
      <c r="G3122">
        <v>29510</v>
      </c>
      <c r="H3122">
        <v>15311</v>
      </c>
      <c r="I3122">
        <v>34.174087905774201</v>
      </c>
      <c r="J3122" t="s">
        <v>13</v>
      </c>
    </row>
    <row r="3123" spans="1:10" x14ac:dyDescent="0.75">
      <c r="A3123">
        <v>2016</v>
      </c>
      <c r="B3123" t="s">
        <v>365</v>
      </c>
      <c r="C3123" t="s">
        <v>366</v>
      </c>
      <c r="D3123" t="s">
        <v>569</v>
      </c>
      <c r="E3123">
        <v>65645</v>
      </c>
      <c r="F3123">
        <v>39.299999999999997</v>
      </c>
      <c r="G3123">
        <v>52265</v>
      </c>
      <c r="H3123">
        <v>23834</v>
      </c>
      <c r="I3123">
        <v>11.729758549775299</v>
      </c>
      <c r="J3123" t="s">
        <v>13</v>
      </c>
    </row>
    <row r="3124" spans="1:10" x14ac:dyDescent="0.75">
      <c r="A3124">
        <v>2016</v>
      </c>
      <c r="B3124" t="s">
        <v>365</v>
      </c>
      <c r="C3124" t="s">
        <v>366</v>
      </c>
      <c r="D3124" t="s">
        <v>570</v>
      </c>
      <c r="E3124">
        <v>25046</v>
      </c>
      <c r="F3124">
        <v>40.299999999999997</v>
      </c>
      <c r="G3124">
        <v>35245</v>
      </c>
      <c r="H3124">
        <v>17381</v>
      </c>
      <c r="I3124">
        <v>20.6899305278287</v>
      </c>
      <c r="J3124" t="s">
        <v>13</v>
      </c>
    </row>
    <row r="3125" spans="1:10" x14ac:dyDescent="0.75">
      <c r="A3125">
        <v>2016</v>
      </c>
      <c r="B3125" t="s">
        <v>365</v>
      </c>
      <c r="C3125" t="s">
        <v>366</v>
      </c>
      <c r="D3125" t="s">
        <v>92</v>
      </c>
      <c r="E3125">
        <v>139904</v>
      </c>
      <c r="F3125">
        <v>36.5</v>
      </c>
      <c r="G3125">
        <v>71962</v>
      </c>
      <c r="H3125">
        <v>31004</v>
      </c>
      <c r="I3125">
        <v>9.4529105672461107</v>
      </c>
      <c r="J3125" t="s">
        <v>13</v>
      </c>
    </row>
    <row r="3126" spans="1:10" x14ac:dyDescent="0.75">
      <c r="A3126">
        <v>2016</v>
      </c>
      <c r="B3126" t="s">
        <v>365</v>
      </c>
      <c r="C3126" t="s">
        <v>366</v>
      </c>
      <c r="D3126" t="s">
        <v>505</v>
      </c>
      <c r="E3126">
        <v>96199</v>
      </c>
      <c r="F3126">
        <v>38.299999999999997</v>
      </c>
      <c r="G3126">
        <v>42955</v>
      </c>
      <c r="H3126">
        <v>22284</v>
      </c>
      <c r="I3126">
        <v>18.910799488560102</v>
      </c>
      <c r="J3126" t="s">
        <v>13</v>
      </c>
    </row>
    <row r="3127" spans="1:10" x14ac:dyDescent="0.75">
      <c r="A3127">
        <v>2016</v>
      </c>
      <c r="B3127" t="s">
        <v>365</v>
      </c>
      <c r="C3127" t="s">
        <v>366</v>
      </c>
      <c r="D3127" t="s">
        <v>571</v>
      </c>
      <c r="E3127">
        <v>203841</v>
      </c>
      <c r="F3127">
        <v>38.1</v>
      </c>
      <c r="G3127">
        <v>91842</v>
      </c>
      <c r="H3127">
        <v>37686</v>
      </c>
      <c r="I3127">
        <v>6.3892936161027398</v>
      </c>
      <c r="J3127" t="s">
        <v>13</v>
      </c>
    </row>
    <row r="3128" spans="1:10" x14ac:dyDescent="0.75">
      <c r="A3128">
        <v>2016</v>
      </c>
      <c r="B3128" t="s">
        <v>365</v>
      </c>
      <c r="C3128" t="s">
        <v>366</v>
      </c>
      <c r="D3128" t="s">
        <v>572</v>
      </c>
      <c r="E3128">
        <v>25518</v>
      </c>
      <c r="F3128">
        <v>43.1</v>
      </c>
      <c r="G3128">
        <v>37983</v>
      </c>
      <c r="H3128">
        <v>20866</v>
      </c>
      <c r="I3128">
        <v>20.4874990202993</v>
      </c>
      <c r="J3128" t="s">
        <v>13</v>
      </c>
    </row>
    <row r="3129" spans="1:10" x14ac:dyDescent="0.75">
      <c r="A3129">
        <v>2016</v>
      </c>
      <c r="B3129" t="s">
        <v>365</v>
      </c>
      <c r="C3129" t="s">
        <v>366</v>
      </c>
      <c r="D3129" t="s">
        <v>573</v>
      </c>
      <c r="E3129">
        <v>113898</v>
      </c>
      <c r="F3129">
        <v>29.9</v>
      </c>
      <c r="G3129">
        <v>38915</v>
      </c>
      <c r="H3129">
        <v>20428</v>
      </c>
      <c r="I3129">
        <v>24.088219283920701</v>
      </c>
      <c r="J3129" t="s">
        <v>13</v>
      </c>
    </row>
    <row r="3130" spans="1:10" x14ac:dyDescent="0.75">
      <c r="A3130">
        <v>2016</v>
      </c>
      <c r="B3130" t="s">
        <v>365</v>
      </c>
      <c r="C3130" t="s">
        <v>366</v>
      </c>
      <c r="D3130" t="s">
        <v>574</v>
      </c>
      <c r="E3130">
        <v>21195</v>
      </c>
      <c r="F3130">
        <v>42.3</v>
      </c>
      <c r="G3130">
        <v>34989</v>
      </c>
      <c r="H3130">
        <v>19626</v>
      </c>
      <c r="I3130">
        <v>23.321538098608102</v>
      </c>
      <c r="J3130" t="s">
        <v>13</v>
      </c>
    </row>
    <row r="3131" spans="1:10" x14ac:dyDescent="0.75">
      <c r="A3131">
        <v>2016</v>
      </c>
      <c r="B3131" t="s">
        <v>365</v>
      </c>
      <c r="C3131" t="s">
        <v>366</v>
      </c>
      <c r="D3131" t="s">
        <v>310</v>
      </c>
      <c r="E3131">
        <v>21259</v>
      </c>
      <c r="F3131">
        <v>45.3</v>
      </c>
      <c r="G3131">
        <v>45762</v>
      </c>
      <c r="H3131">
        <v>25164</v>
      </c>
      <c r="I3131">
        <v>17.531398466531801</v>
      </c>
      <c r="J3131" t="s">
        <v>13</v>
      </c>
    </row>
    <row r="3132" spans="1:10" x14ac:dyDescent="0.75">
      <c r="A3132">
        <v>2016</v>
      </c>
      <c r="B3132" t="s">
        <v>365</v>
      </c>
      <c r="C3132" t="s">
        <v>366</v>
      </c>
      <c r="D3132" t="s">
        <v>300</v>
      </c>
      <c r="E3132">
        <v>31070</v>
      </c>
      <c r="F3132">
        <v>35</v>
      </c>
      <c r="G3132">
        <v>33534</v>
      </c>
      <c r="H3132">
        <v>18487</v>
      </c>
      <c r="I3132">
        <v>31.377534599291899</v>
      </c>
      <c r="J3132" t="s">
        <v>48</v>
      </c>
    </row>
    <row r="3133" spans="1:10" x14ac:dyDescent="0.75">
      <c r="A3133">
        <v>2016</v>
      </c>
      <c r="B3133" t="s">
        <v>365</v>
      </c>
      <c r="C3133" t="s">
        <v>366</v>
      </c>
      <c r="D3133" t="s">
        <v>29</v>
      </c>
      <c r="E3133">
        <v>5504</v>
      </c>
      <c r="F3133">
        <v>45</v>
      </c>
      <c r="G3133">
        <v>31875</v>
      </c>
      <c r="H3133">
        <v>18381</v>
      </c>
      <c r="I3133">
        <v>26.017441860465102</v>
      </c>
      <c r="J3133" t="s">
        <v>48</v>
      </c>
    </row>
    <row r="3134" spans="1:10" x14ac:dyDescent="0.75">
      <c r="A3134">
        <v>2016</v>
      </c>
      <c r="B3134" t="s">
        <v>365</v>
      </c>
      <c r="C3134" t="s">
        <v>366</v>
      </c>
      <c r="D3134" t="s">
        <v>313</v>
      </c>
      <c r="E3134">
        <v>3250</v>
      </c>
      <c r="F3134">
        <v>45.9</v>
      </c>
      <c r="G3134">
        <v>45903</v>
      </c>
      <c r="H3134">
        <v>23001</v>
      </c>
      <c r="I3134">
        <v>15.661538461538401</v>
      </c>
      <c r="J3134" t="s">
        <v>13</v>
      </c>
    </row>
    <row r="3135" spans="1:10" x14ac:dyDescent="0.75">
      <c r="A3135">
        <v>2016</v>
      </c>
      <c r="B3135" t="s">
        <v>365</v>
      </c>
      <c r="C3135" t="s">
        <v>366</v>
      </c>
      <c r="D3135" t="s">
        <v>575</v>
      </c>
      <c r="E3135">
        <v>23479</v>
      </c>
      <c r="F3135">
        <v>38.5</v>
      </c>
      <c r="G3135">
        <v>40753</v>
      </c>
      <c r="H3135">
        <v>19529</v>
      </c>
      <c r="I3135">
        <v>18.1225776225563</v>
      </c>
      <c r="J3135" t="s">
        <v>13</v>
      </c>
    </row>
    <row r="3136" spans="1:10" x14ac:dyDescent="0.75">
      <c r="A3136">
        <v>2016</v>
      </c>
      <c r="B3136" t="s">
        <v>365</v>
      </c>
      <c r="C3136" t="s">
        <v>366</v>
      </c>
      <c r="D3136" t="s">
        <v>576</v>
      </c>
      <c r="E3136">
        <v>10962</v>
      </c>
      <c r="F3136">
        <v>37.6</v>
      </c>
      <c r="G3136">
        <v>33379</v>
      </c>
      <c r="H3136">
        <v>17750</v>
      </c>
      <c r="I3136">
        <v>28.7812442984856</v>
      </c>
      <c r="J3136" t="s">
        <v>13</v>
      </c>
    </row>
    <row r="3137" spans="1:10" x14ac:dyDescent="0.75">
      <c r="A3137">
        <v>2016</v>
      </c>
      <c r="B3137" t="s">
        <v>365</v>
      </c>
      <c r="C3137" t="s">
        <v>366</v>
      </c>
      <c r="D3137" t="s">
        <v>23</v>
      </c>
      <c r="E3137">
        <v>113756</v>
      </c>
      <c r="F3137">
        <v>34.1</v>
      </c>
      <c r="G3137">
        <v>45486</v>
      </c>
      <c r="H3137">
        <v>22002</v>
      </c>
      <c r="I3137">
        <v>18.5985794155912</v>
      </c>
      <c r="J3137" t="s">
        <v>13</v>
      </c>
    </row>
    <row r="3138" spans="1:10" x14ac:dyDescent="0.75">
      <c r="A3138">
        <v>2016</v>
      </c>
      <c r="B3138" t="s">
        <v>365</v>
      </c>
      <c r="C3138" t="s">
        <v>366</v>
      </c>
      <c r="D3138" t="s">
        <v>577</v>
      </c>
      <c r="E3138">
        <v>10480</v>
      </c>
      <c r="F3138">
        <v>40.299999999999997</v>
      </c>
      <c r="G3138">
        <v>28599</v>
      </c>
      <c r="H3138">
        <v>17338</v>
      </c>
      <c r="I3138">
        <v>30.687022900763299</v>
      </c>
      <c r="J3138" t="s">
        <v>13</v>
      </c>
    </row>
    <row r="3139" spans="1:10" x14ac:dyDescent="0.75">
      <c r="A3139">
        <v>2016</v>
      </c>
      <c r="B3139" t="s">
        <v>365</v>
      </c>
      <c r="C3139" t="s">
        <v>366</v>
      </c>
      <c r="D3139" t="s">
        <v>578</v>
      </c>
      <c r="E3139">
        <v>23061</v>
      </c>
      <c r="F3139">
        <v>38.4</v>
      </c>
      <c r="G3139">
        <v>31672</v>
      </c>
      <c r="H3139">
        <v>19943</v>
      </c>
      <c r="I3139">
        <v>32.257924634664498</v>
      </c>
      <c r="J3139" t="s">
        <v>13</v>
      </c>
    </row>
    <row r="3140" spans="1:10" x14ac:dyDescent="0.75">
      <c r="A3140">
        <v>2016</v>
      </c>
      <c r="B3140" t="s">
        <v>365</v>
      </c>
      <c r="C3140" t="s">
        <v>366</v>
      </c>
      <c r="D3140" t="s">
        <v>579</v>
      </c>
      <c r="E3140">
        <v>135625</v>
      </c>
      <c r="F3140">
        <v>37.9</v>
      </c>
      <c r="G3140">
        <v>65244</v>
      </c>
      <c r="H3140">
        <v>29769</v>
      </c>
      <c r="I3140">
        <v>11.8989861751152</v>
      </c>
      <c r="J3140" t="s">
        <v>13</v>
      </c>
    </row>
    <row r="3141" spans="1:10" x14ac:dyDescent="0.75">
      <c r="A3141">
        <v>2016</v>
      </c>
      <c r="B3141" t="s">
        <v>365</v>
      </c>
      <c r="C3141" t="s">
        <v>366</v>
      </c>
      <c r="D3141" t="s">
        <v>739</v>
      </c>
      <c r="E3141">
        <v>728388</v>
      </c>
      <c r="F3141">
        <v>36.200000000000003</v>
      </c>
      <c r="G3141">
        <v>68818</v>
      </c>
      <c r="H3141">
        <v>34891</v>
      </c>
      <c r="I3141">
        <v>11.4607873825488</v>
      </c>
      <c r="J3141" t="s">
        <v>48</v>
      </c>
    </row>
    <row r="3142" spans="1:10" x14ac:dyDescent="0.75">
      <c r="A3142">
        <v>2016</v>
      </c>
      <c r="B3142" t="s">
        <v>365</v>
      </c>
      <c r="C3142" t="s">
        <v>366</v>
      </c>
      <c r="D3142" t="s">
        <v>740</v>
      </c>
      <c r="E3142">
        <v>16356</v>
      </c>
      <c r="F3142">
        <v>40.299999999999997</v>
      </c>
      <c r="G3142">
        <v>43463</v>
      </c>
      <c r="H3142">
        <v>21997</v>
      </c>
      <c r="I3142">
        <v>15.297138664710101</v>
      </c>
      <c r="J3142" t="s">
        <v>13</v>
      </c>
    </row>
    <row r="3143" spans="1:10" x14ac:dyDescent="0.75">
      <c r="A3143">
        <v>2016</v>
      </c>
      <c r="B3143" t="s">
        <v>365</v>
      </c>
      <c r="C3143" t="s">
        <v>366</v>
      </c>
      <c r="D3143" t="s">
        <v>741</v>
      </c>
      <c r="E3143">
        <v>9924</v>
      </c>
      <c r="F3143">
        <v>44.7</v>
      </c>
      <c r="G3143">
        <v>33462</v>
      </c>
      <c r="H3143">
        <v>19129</v>
      </c>
      <c r="I3143">
        <v>26.4006449012494</v>
      </c>
      <c r="J3143" t="s">
        <v>13</v>
      </c>
    </row>
    <row r="3144" spans="1:10" x14ac:dyDescent="0.75">
      <c r="A3144">
        <v>2016</v>
      </c>
      <c r="B3144" t="s">
        <v>365</v>
      </c>
      <c r="C3144" t="s">
        <v>366</v>
      </c>
      <c r="D3144" t="s">
        <v>742</v>
      </c>
      <c r="E3144">
        <v>15645</v>
      </c>
      <c r="F3144">
        <v>42.6</v>
      </c>
      <c r="G3144">
        <v>34547</v>
      </c>
      <c r="H3144">
        <v>19665</v>
      </c>
      <c r="I3144">
        <v>24.410354745925201</v>
      </c>
      <c r="J3144" t="s">
        <v>13</v>
      </c>
    </row>
    <row r="3145" spans="1:10" x14ac:dyDescent="0.75">
      <c r="A3145">
        <v>2016</v>
      </c>
      <c r="B3145" t="s">
        <v>365</v>
      </c>
      <c r="C3145" t="s">
        <v>366</v>
      </c>
      <c r="D3145" t="s">
        <v>743</v>
      </c>
      <c r="E3145">
        <v>56079</v>
      </c>
      <c r="F3145">
        <v>37</v>
      </c>
      <c r="G3145">
        <v>41390</v>
      </c>
      <c r="H3145">
        <v>20009</v>
      </c>
      <c r="I3145">
        <v>20.307066816455301</v>
      </c>
      <c r="J3145" t="s">
        <v>13</v>
      </c>
    </row>
    <row r="3146" spans="1:10" x14ac:dyDescent="0.75">
      <c r="A3146">
        <v>2016</v>
      </c>
      <c r="B3146" t="s">
        <v>365</v>
      </c>
      <c r="C3146" t="s">
        <v>366</v>
      </c>
      <c r="D3146" t="s">
        <v>342</v>
      </c>
      <c r="E3146">
        <v>19394</v>
      </c>
      <c r="F3146">
        <v>42.1</v>
      </c>
      <c r="G3146">
        <v>35739</v>
      </c>
      <c r="H3146">
        <v>21039</v>
      </c>
      <c r="I3146">
        <v>19.4286892853459</v>
      </c>
      <c r="J3146" t="s">
        <v>13</v>
      </c>
    </row>
    <row r="3147" spans="1:10" x14ac:dyDescent="0.75">
      <c r="A3147">
        <v>2016</v>
      </c>
      <c r="B3147" t="s">
        <v>365</v>
      </c>
      <c r="C3147" t="s">
        <v>366</v>
      </c>
      <c r="D3147" t="s">
        <v>671</v>
      </c>
      <c r="E3147">
        <v>109495</v>
      </c>
      <c r="F3147">
        <v>43.5</v>
      </c>
      <c r="G3147">
        <v>81689</v>
      </c>
      <c r="H3147">
        <v>38493</v>
      </c>
      <c r="I3147">
        <v>7.09986757386182</v>
      </c>
      <c r="J3147" t="s">
        <v>13</v>
      </c>
    </row>
    <row r="3148" spans="1:10" x14ac:dyDescent="0.75">
      <c r="A3148">
        <v>2016</v>
      </c>
      <c r="B3148" t="s">
        <v>365</v>
      </c>
      <c r="C3148" t="s">
        <v>366</v>
      </c>
      <c r="D3148" t="s">
        <v>744</v>
      </c>
      <c r="E3148">
        <v>9055</v>
      </c>
      <c r="F3148">
        <v>42.2</v>
      </c>
      <c r="G3148">
        <v>27398</v>
      </c>
      <c r="H3148">
        <v>18288</v>
      </c>
      <c r="I3148">
        <v>28.039757040309201</v>
      </c>
      <c r="J3148" t="s">
        <v>13</v>
      </c>
    </row>
    <row r="3149" spans="1:10" x14ac:dyDescent="0.75">
      <c r="A3149">
        <v>2016</v>
      </c>
      <c r="B3149" t="s">
        <v>365</v>
      </c>
      <c r="C3149" t="s">
        <v>366</v>
      </c>
      <c r="D3149" t="s">
        <v>224</v>
      </c>
      <c r="E3149">
        <v>103901</v>
      </c>
      <c r="F3149">
        <v>36.1</v>
      </c>
      <c r="G3149">
        <v>51068</v>
      </c>
      <c r="H3149">
        <v>22478</v>
      </c>
      <c r="I3149">
        <v>16.761147630917801</v>
      </c>
      <c r="J3149" t="s">
        <v>48</v>
      </c>
    </row>
    <row r="3150" spans="1:10" x14ac:dyDescent="0.75">
      <c r="A3150">
        <v>2016</v>
      </c>
      <c r="B3150" t="s">
        <v>365</v>
      </c>
      <c r="C3150" t="s">
        <v>366</v>
      </c>
      <c r="D3150" t="s">
        <v>385</v>
      </c>
      <c r="E3150">
        <v>16535</v>
      </c>
      <c r="F3150">
        <v>48.3</v>
      </c>
      <c r="G3150">
        <v>44299</v>
      </c>
      <c r="H3150">
        <v>31485</v>
      </c>
      <c r="I3150">
        <v>24.0882975506501</v>
      </c>
      <c r="J3150" t="s">
        <v>13</v>
      </c>
    </row>
    <row r="3151" spans="1:10" x14ac:dyDescent="0.75">
      <c r="A3151">
        <v>2016</v>
      </c>
      <c r="B3151" t="s">
        <v>365</v>
      </c>
      <c r="C3151" t="s">
        <v>366</v>
      </c>
      <c r="D3151" t="s">
        <v>745</v>
      </c>
      <c r="E3151">
        <v>46002</v>
      </c>
      <c r="F3151">
        <v>35.799999999999997</v>
      </c>
      <c r="G3151">
        <v>33968</v>
      </c>
      <c r="H3151">
        <v>17477</v>
      </c>
      <c r="I3151">
        <v>24.575018477457501</v>
      </c>
      <c r="J3151" t="s">
        <v>13</v>
      </c>
    </row>
    <row r="3152" spans="1:10" x14ac:dyDescent="0.75">
      <c r="A3152">
        <v>2016</v>
      </c>
      <c r="B3152" t="s">
        <v>365</v>
      </c>
      <c r="C3152" t="s">
        <v>366</v>
      </c>
      <c r="D3152" t="s">
        <v>613</v>
      </c>
      <c r="E3152">
        <v>22939</v>
      </c>
      <c r="F3152">
        <v>42.8</v>
      </c>
      <c r="G3152">
        <v>59265</v>
      </c>
      <c r="H3152">
        <v>29958</v>
      </c>
      <c r="I3152">
        <v>13.200226688172901</v>
      </c>
      <c r="J3152" t="s">
        <v>13</v>
      </c>
    </row>
    <row r="3153" spans="1:10" x14ac:dyDescent="0.75">
      <c r="A3153">
        <v>2016</v>
      </c>
      <c r="B3153" t="s">
        <v>365</v>
      </c>
      <c r="C3153" t="s">
        <v>366</v>
      </c>
      <c r="D3153" t="s">
        <v>746</v>
      </c>
      <c r="E3153">
        <v>270269</v>
      </c>
      <c r="F3153">
        <v>32.4</v>
      </c>
      <c r="G3153">
        <v>42470</v>
      </c>
      <c r="H3153">
        <v>18728</v>
      </c>
      <c r="I3153">
        <v>23.800731863439701</v>
      </c>
      <c r="J3153" t="s">
        <v>48</v>
      </c>
    </row>
    <row r="3154" spans="1:10" x14ac:dyDescent="0.75">
      <c r="A3154">
        <v>2016</v>
      </c>
      <c r="B3154" t="s">
        <v>365</v>
      </c>
      <c r="C3154" t="s">
        <v>366</v>
      </c>
      <c r="D3154" t="s">
        <v>607</v>
      </c>
      <c r="E3154">
        <v>190482</v>
      </c>
      <c r="F3154">
        <v>35.799999999999997</v>
      </c>
      <c r="G3154">
        <v>51902</v>
      </c>
      <c r="H3154">
        <v>24099</v>
      </c>
      <c r="I3154">
        <v>17.508215999411998</v>
      </c>
      <c r="J3154" t="s">
        <v>13</v>
      </c>
    </row>
    <row r="3155" spans="1:10" x14ac:dyDescent="0.75">
      <c r="A3155">
        <v>2016</v>
      </c>
      <c r="B3155" t="s">
        <v>747</v>
      </c>
      <c r="C3155" t="s">
        <v>748</v>
      </c>
      <c r="D3155" t="s">
        <v>749</v>
      </c>
      <c r="E3155">
        <v>986999</v>
      </c>
      <c r="F3155">
        <v>37.4</v>
      </c>
      <c r="G3155">
        <v>77161</v>
      </c>
      <c r="H3155">
        <v>32194</v>
      </c>
      <c r="I3155">
        <v>9.1549231559505095</v>
      </c>
      <c r="J3155" t="s">
        <v>48</v>
      </c>
    </row>
    <row r="3156" spans="1:10" x14ac:dyDescent="0.75">
      <c r="A3156">
        <v>2016</v>
      </c>
      <c r="B3156" t="s">
        <v>747</v>
      </c>
      <c r="C3156" t="s">
        <v>748</v>
      </c>
      <c r="D3156" t="s">
        <v>750</v>
      </c>
      <c r="E3156">
        <v>162456</v>
      </c>
      <c r="F3156">
        <v>40.5</v>
      </c>
      <c r="G3156">
        <v>68777</v>
      </c>
      <c r="H3156">
        <v>30599</v>
      </c>
      <c r="I3156">
        <v>9.7053971536908392</v>
      </c>
      <c r="J3156" t="s">
        <v>48</v>
      </c>
    </row>
    <row r="3157" spans="1:10" x14ac:dyDescent="0.75">
      <c r="A3157">
        <v>2016</v>
      </c>
      <c r="B3157" t="s">
        <v>402</v>
      </c>
      <c r="C3157" t="s">
        <v>403</v>
      </c>
      <c r="D3157" t="s">
        <v>96</v>
      </c>
      <c r="E3157">
        <v>4269</v>
      </c>
      <c r="F3157">
        <v>38.9</v>
      </c>
      <c r="G3157">
        <v>40564</v>
      </c>
      <c r="H3157">
        <v>19073</v>
      </c>
      <c r="I3157">
        <v>13.633169360505899</v>
      </c>
      <c r="J3157" t="s">
        <v>13</v>
      </c>
    </row>
    <row r="3158" spans="1:10" x14ac:dyDescent="0.75">
      <c r="A3158">
        <v>2016</v>
      </c>
      <c r="B3158" t="s">
        <v>402</v>
      </c>
      <c r="C3158" t="s">
        <v>403</v>
      </c>
      <c r="D3158" t="s">
        <v>751</v>
      </c>
      <c r="E3158">
        <v>16853</v>
      </c>
      <c r="F3158">
        <v>45.4</v>
      </c>
      <c r="G3158">
        <v>40767</v>
      </c>
      <c r="H3158">
        <v>18745</v>
      </c>
      <c r="I3158">
        <v>21.9842164599774</v>
      </c>
      <c r="J3158" t="s">
        <v>13</v>
      </c>
    </row>
    <row r="3159" spans="1:10" x14ac:dyDescent="0.75">
      <c r="A3159">
        <v>2016</v>
      </c>
      <c r="B3159" t="s">
        <v>402</v>
      </c>
      <c r="C3159" t="s">
        <v>403</v>
      </c>
      <c r="D3159" t="s">
        <v>436</v>
      </c>
      <c r="E3159">
        <v>9897</v>
      </c>
      <c r="F3159">
        <v>48.8</v>
      </c>
      <c r="G3159">
        <v>53630</v>
      </c>
      <c r="H3159">
        <v>28133</v>
      </c>
      <c r="I3159">
        <v>13.832474487218301</v>
      </c>
      <c r="J3159" t="s">
        <v>13</v>
      </c>
    </row>
    <row r="3160" spans="1:10" x14ac:dyDescent="0.75">
      <c r="A3160">
        <v>2016</v>
      </c>
      <c r="B3160" t="s">
        <v>402</v>
      </c>
      <c r="C3160" t="s">
        <v>403</v>
      </c>
      <c r="D3160" t="s">
        <v>336</v>
      </c>
      <c r="E3160">
        <v>3865</v>
      </c>
      <c r="F3160">
        <v>51.7</v>
      </c>
      <c r="G3160">
        <v>41335</v>
      </c>
      <c r="H3160">
        <v>22741</v>
      </c>
      <c r="I3160">
        <v>14.5148771021992</v>
      </c>
      <c r="J3160" t="s">
        <v>13</v>
      </c>
    </row>
    <row r="3161" spans="1:10" x14ac:dyDescent="0.75">
      <c r="A3161">
        <v>2016</v>
      </c>
      <c r="B3161" t="s">
        <v>211</v>
      </c>
      <c r="C3161" t="s">
        <v>769</v>
      </c>
      <c r="D3161" t="s">
        <v>1418</v>
      </c>
      <c r="E3161">
        <v>33615</v>
      </c>
      <c r="F3161">
        <v>34.9</v>
      </c>
      <c r="G3161">
        <v>27457</v>
      </c>
      <c r="H3161">
        <v>16595</v>
      </c>
      <c r="I3161">
        <v>35.986910605384502</v>
      </c>
      <c r="J3161" t="s">
        <v>48</v>
      </c>
    </row>
    <row r="3162" spans="1:10" x14ac:dyDescent="0.75">
      <c r="A3162">
        <v>2016</v>
      </c>
      <c r="B3162" t="s">
        <v>10</v>
      </c>
      <c r="C3162" t="s">
        <v>11</v>
      </c>
      <c r="D3162" t="s">
        <v>24</v>
      </c>
      <c r="E3162">
        <v>8257</v>
      </c>
      <c r="F3162">
        <v>40.799999999999997</v>
      </c>
      <c r="G3162">
        <v>43669</v>
      </c>
      <c r="H3162">
        <v>21356</v>
      </c>
      <c r="I3162">
        <v>15.7563279641516</v>
      </c>
      <c r="J3162" t="s">
        <v>13</v>
      </c>
    </row>
    <row r="3163" spans="1:10" x14ac:dyDescent="0.75">
      <c r="A3163">
        <v>2016</v>
      </c>
      <c r="B3163" t="s">
        <v>10</v>
      </c>
      <c r="C3163" t="s">
        <v>11</v>
      </c>
      <c r="D3163" t="s">
        <v>25</v>
      </c>
      <c r="E3163">
        <v>4537</v>
      </c>
      <c r="F3163">
        <v>47.8</v>
      </c>
      <c r="G3163">
        <v>41017</v>
      </c>
      <c r="H3163">
        <v>23949</v>
      </c>
      <c r="I3163">
        <v>13.5331716993608</v>
      </c>
      <c r="J3163" t="s">
        <v>13</v>
      </c>
    </row>
    <row r="3164" spans="1:10" x14ac:dyDescent="0.75">
      <c r="A3164">
        <v>2016</v>
      </c>
      <c r="B3164" t="s">
        <v>10</v>
      </c>
      <c r="C3164" t="s">
        <v>11</v>
      </c>
      <c r="D3164" t="s">
        <v>26</v>
      </c>
      <c r="E3164">
        <v>28858</v>
      </c>
      <c r="F3164">
        <v>39.4</v>
      </c>
      <c r="G3164">
        <v>43828</v>
      </c>
      <c r="H3164">
        <v>22303</v>
      </c>
      <c r="I3164">
        <v>16.404463233765298</v>
      </c>
      <c r="J3164" t="s">
        <v>13</v>
      </c>
    </row>
    <row r="3165" spans="1:10" x14ac:dyDescent="0.75">
      <c r="A3165">
        <v>2016</v>
      </c>
      <c r="B3165" t="s">
        <v>10</v>
      </c>
      <c r="C3165" t="s">
        <v>11</v>
      </c>
      <c r="D3165" t="s">
        <v>27</v>
      </c>
      <c r="E3165">
        <v>13704</v>
      </c>
      <c r="F3165">
        <v>40</v>
      </c>
      <c r="G3165">
        <v>54119</v>
      </c>
      <c r="H3165">
        <v>24097</v>
      </c>
      <c r="I3165">
        <v>6.7352597781669497</v>
      </c>
      <c r="J3165" t="s">
        <v>13</v>
      </c>
    </row>
    <row r="3166" spans="1:10" x14ac:dyDescent="0.75">
      <c r="A3166">
        <v>2016</v>
      </c>
      <c r="B3166" t="s">
        <v>10</v>
      </c>
      <c r="C3166" t="s">
        <v>11</v>
      </c>
      <c r="D3166" t="s">
        <v>28</v>
      </c>
      <c r="E3166">
        <v>13936</v>
      </c>
      <c r="F3166">
        <v>42.2</v>
      </c>
      <c r="G3166">
        <v>34145</v>
      </c>
      <c r="H3166">
        <v>17986</v>
      </c>
      <c r="I3166">
        <v>23.765786452353598</v>
      </c>
      <c r="J3166" t="s">
        <v>13</v>
      </c>
    </row>
    <row r="3167" spans="1:10" x14ac:dyDescent="0.75">
      <c r="A3167">
        <v>2016</v>
      </c>
      <c r="B3167" t="s">
        <v>10</v>
      </c>
      <c r="C3167" t="s">
        <v>11</v>
      </c>
      <c r="D3167" t="s">
        <v>29</v>
      </c>
      <c r="E3167">
        <v>33290</v>
      </c>
      <c r="F3167">
        <v>40.4</v>
      </c>
      <c r="G3167">
        <v>51509</v>
      </c>
      <c r="H3167">
        <v>24870</v>
      </c>
      <c r="I3167">
        <v>13.535596275157699</v>
      </c>
      <c r="J3167" t="s">
        <v>13</v>
      </c>
    </row>
    <row r="3168" spans="1:10" x14ac:dyDescent="0.75">
      <c r="A3168">
        <v>2016</v>
      </c>
      <c r="B3168" t="s">
        <v>10</v>
      </c>
      <c r="C3168" t="s">
        <v>11</v>
      </c>
      <c r="D3168" t="s">
        <v>30</v>
      </c>
      <c r="E3168">
        <v>25002</v>
      </c>
      <c r="F3168">
        <v>40.700000000000003</v>
      </c>
      <c r="G3168">
        <v>36701</v>
      </c>
      <c r="H3168">
        <v>18472</v>
      </c>
      <c r="I3168">
        <v>18.710503159747201</v>
      </c>
      <c r="J3168" t="s">
        <v>13</v>
      </c>
    </row>
    <row r="3169" spans="1:10" x14ac:dyDescent="0.75">
      <c r="A3169">
        <v>2016</v>
      </c>
      <c r="B3169" t="s">
        <v>10</v>
      </c>
      <c r="C3169" t="s">
        <v>11</v>
      </c>
      <c r="D3169" t="s">
        <v>31</v>
      </c>
      <c r="E3169">
        <v>82053</v>
      </c>
      <c r="F3169">
        <v>37.5</v>
      </c>
      <c r="G3169">
        <v>54392</v>
      </c>
      <c r="H3169">
        <v>25342</v>
      </c>
      <c r="I3169">
        <v>10.889303255212999</v>
      </c>
      <c r="J3169" t="s">
        <v>13</v>
      </c>
    </row>
    <row r="3170" spans="1:10" x14ac:dyDescent="0.75">
      <c r="A3170">
        <v>2016</v>
      </c>
      <c r="B3170" t="s">
        <v>10</v>
      </c>
      <c r="C3170" t="s">
        <v>11</v>
      </c>
      <c r="D3170" t="s">
        <v>32</v>
      </c>
      <c r="E3170">
        <v>12706</v>
      </c>
      <c r="F3170">
        <v>40.4</v>
      </c>
      <c r="G3170">
        <v>43538</v>
      </c>
      <c r="H3170">
        <v>17584</v>
      </c>
      <c r="I3170">
        <v>10.19990555643</v>
      </c>
      <c r="J3170" t="s">
        <v>13</v>
      </c>
    </row>
    <row r="3171" spans="1:10" x14ac:dyDescent="0.75">
      <c r="A3171">
        <v>2016</v>
      </c>
      <c r="B3171" t="s">
        <v>10</v>
      </c>
      <c r="C3171" t="s">
        <v>11</v>
      </c>
      <c r="D3171" t="s">
        <v>33</v>
      </c>
      <c r="E3171">
        <v>8649</v>
      </c>
      <c r="F3171">
        <v>42.5</v>
      </c>
      <c r="G3171">
        <v>41173</v>
      </c>
      <c r="H3171">
        <v>20434</v>
      </c>
      <c r="I3171">
        <v>18.0830153775002</v>
      </c>
      <c r="J3171" t="s">
        <v>13</v>
      </c>
    </row>
    <row r="3172" spans="1:10" x14ac:dyDescent="0.75">
      <c r="A3172">
        <v>2016</v>
      </c>
      <c r="B3172" t="s">
        <v>10</v>
      </c>
      <c r="C3172" t="s">
        <v>11</v>
      </c>
      <c r="D3172" t="s">
        <v>34</v>
      </c>
      <c r="E3172">
        <v>32789</v>
      </c>
      <c r="F3172">
        <v>42.1</v>
      </c>
      <c r="G3172">
        <v>50830</v>
      </c>
      <c r="H3172">
        <v>25008</v>
      </c>
      <c r="I3172">
        <v>11.9308304614352</v>
      </c>
      <c r="J3172" t="s">
        <v>13</v>
      </c>
    </row>
    <row r="3173" spans="1:10" x14ac:dyDescent="0.75">
      <c r="A3173">
        <v>2016</v>
      </c>
      <c r="B3173" t="s">
        <v>10</v>
      </c>
      <c r="C3173" t="s">
        <v>11</v>
      </c>
      <c r="D3173" t="s">
        <v>35</v>
      </c>
      <c r="E3173">
        <v>25547</v>
      </c>
      <c r="F3173">
        <v>27.7</v>
      </c>
      <c r="G3173">
        <v>37967</v>
      </c>
      <c r="H3173">
        <v>19804</v>
      </c>
      <c r="I3173">
        <v>23.208204485849599</v>
      </c>
      <c r="J3173" t="s">
        <v>13</v>
      </c>
    </row>
    <row r="3174" spans="1:10" x14ac:dyDescent="0.75">
      <c r="A3174">
        <v>2016</v>
      </c>
      <c r="B3174" t="s">
        <v>10</v>
      </c>
      <c r="C3174" t="s">
        <v>11</v>
      </c>
      <c r="D3174" t="s">
        <v>36</v>
      </c>
      <c r="E3174">
        <v>4893</v>
      </c>
      <c r="F3174">
        <v>39</v>
      </c>
      <c r="G3174">
        <v>41336</v>
      </c>
      <c r="H3174">
        <v>23626</v>
      </c>
      <c r="I3174">
        <v>15.9615777641528</v>
      </c>
      <c r="J3174" t="s">
        <v>13</v>
      </c>
    </row>
    <row r="3175" spans="1:10" x14ac:dyDescent="0.75">
      <c r="A3175">
        <v>2016</v>
      </c>
      <c r="B3175" t="s">
        <v>10</v>
      </c>
      <c r="C3175" t="s">
        <v>11</v>
      </c>
      <c r="D3175" t="s">
        <v>37</v>
      </c>
      <c r="E3175">
        <v>6416</v>
      </c>
      <c r="F3175">
        <v>41.4</v>
      </c>
      <c r="G3175">
        <v>42639</v>
      </c>
      <c r="H3175">
        <v>20579</v>
      </c>
      <c r="I3175">
        <v>16.162718204488701</v>
      </c>
      <c r="J3175" t="s">
        <v>13</v>
      </c>
    </row>
    <row r="3176" spans="1:10" x14ac:dyDescent="0.75">
      <c r="A3176">
        <v>2016</v>
      </c>
      <c r="B3176" t="s">
        <v>10</v>
      </c>
      <c r="C3176" t="s">
        <v>11</v>
      </c>
      <c r="D3176" t="s">
        <v>38</v>
      </c>
      <c r="E3176">
        <v>6860</v>
      </c>
      <c r="F3176">
        <v>43.7</v>
      </c>
      <c r="G3176">
        <v>45169</v>
      </c>
      <c r="H3176">
        <v>25149</v>
      </c>
      <c r="I3176">
        <v>13.5276967930029</v>
      </c>
      <c r="J3176" t="s">
        <v>13</v>
      </c>
    </row>
    <row r="3177" spans="1:10" x14ac:dyDescent="0.75">
      <c r="A3177">
        <v>2016</v>
      </c>
      <c r="B3177" t="s">
        <v>10</v>
      </c>
      <c r="C3177" t="s">
        <v>11</v>
      </c>
      <c r="D3177" t="s">
        <v>39</v>
      </c>
      <c r="E3177">
        <v>117376</v>
      </c>
      <c r="F3177">
        <v>35.799999999999997</v>
      </c>
      <c r="G3177">
        <v>42648</v>
      </c>
      <c r="H3177">
        <v>22767</v>
      </c>
      <c r="I3177">
        <v>17.374079880043599</v>
      </c>
      <c r="J3177" t="s">
        <v>13</v>
      </c>
    </row>
    <row r="3178" spans="1:10" x14ac:dyDescent="0.75">
      <c r="A3178">
        <v>2016</v>
      </c>
      <c r="B3178" t="s">
        <v>10</v>
      </c>
      <c r="C3178" t="s">
        <v>11</v>
      </c>
      <c r="D3178" t="s">
        <v>40</v>
      </c>
      <c r="E3178">
        <v>10146</v>
      </c>
      <c r="F3178">
        <v>39.299999999999997</v>
      </c>
      <c r="G3178">
        <v>45708</v>
      </c>
      <c r="H3178">
        <v>20646</v>
      </c>
      <c r="I3178">
        <v>12.803075103489</v>
      </c>
      <c r="J3178" t="s">
        <v>13</v>
      </c>
    </row>
    <row r="3179" spans="1:10" x14ac:dyDescent="0.75">
      <c r="A3179">
        <v>2016</v>
      </c>
      <c r="B3179" t="s">
        <v>10</v>
      </c>
      <c r="C3179" t="s">
        <v>11</v>
      </c>
      <c r="D3179" t="s">
        <v>41</v>
      </c>
      <c r="E3179">
        <v>22720</v>
      </c>
      <c r="F3179">
        <v>37.200000000000003</v>
      </c>
      <c r="G3179">
        <v>38846</v>
      </c>
      <c r="H3179">
        <v>18761</v>
      </c>
      <c r="I3179">
        <v>20.404929577464699</v>
      </c>
      <c r="J3179" t="s">
        <v>13</v>
      </c>
    </row>
    <row r="3180" spans="1:10" x14ac:dyDescent="0.75">
      <c r="A3180">
        <v>2016</v>
      </c>
      <c r="B3180" t="s">
        <v>10</v>
      </c>
      <c r="C3180" t="s">
        <v>11</v>
      </c>
      <c r="D3180" t="s">
        <v>42</v>
      </c>
      <c r="E3180">
        <v>19152</v>
      </c>
      <c r="F3180">
        <v>40.200000000000003</v>
      </c>
      <c r="G3180">
        <v>53014</v>
      </c>
      <c r="H3180">
        <v>24658</v>
      </c>
      <c r="I3180">
        <v>7.7642021720969003</v>
      </c>
      <c r="J3180" t="s">
        <v>13</v>
      </c>
    </row>
    <row r="3181" spans="1:10" x14ac:dyDescent="0.75">
      <c r="A3181">
        <v>2016</v>
      </c>
      <c r="B3181" t="s">
        <v>10</v>
      </c>
      <c r="C3181" t="s">
        <v>11</v>
      </c>
      <c r="D3181" t="s">
        <v>43</v>
      </c>
      <c r="E3181">
        <v>31113</v>
      </c>
      <c r="F3181">
        <v>37.4</v>
      </c>
      <c r="G3181">
        <v>42483</v>
      </c>
      <c r="H3181">
        <v>20553</v>
      </c>
      <c r="I3181">
        <v>16.803265516022201</v>
      </c>
      <c r="J3181" t="s">
        <v>13</v>
      </c>
    </row>
    <row r="3182" spans="1:10" x14ac:dyDescent="0.75">
      <c r="A3182">
        <v>2016</v>
      </c>
      <c r="B3182" t="s">
        <v>10</v>
      </c>
      <c r="C3182" t="s">
        <v>11</v>
      </c>
      <c r="D3182" t="s">
        <v>44</v>
      </c>
      <c r="E3182">
        <v>22921</v>
      </c>
      <c r="F3182">
        <v>41.6</v>
      </c>
      <c r="G3182">
        <v>53459</v>
      </c>
      <c r="H3182">
        <v>24429</v>
      </c>
      <c r="I3182">
        <v>15.789014440905699</v>
      </c>
      <c r="J3182" t="s">
        <v>13</v>
      </c>
    </row>
    <row r="3183" spans="1:10" x14ac:dyDescent="0.75">
      <c r="A3183">
        <v>2016</v>
      </c>
      <c r="B3183" t="s">
        <v>45</v>
      </c>
      <c r="C3183" t="s">
        <v>46</v>
      </c>
      <c r="D3183" t="s">
        <v>47</v>
      </c>
      <c r="E3183">
        <v>16529</v>
      </c>
      <c r="F3183">
        <v>34.5</v>
      </c>
      <c r="G3183">
        <v>42979</v>
      </c>
      <c r="H3183">
        <v>21070</v>
      </c>
      <c r="I3183">
        <v>21.3685038417327</v>
      </c>
      <c r="J3183" t="s">
        <v>13</v>
      </c>
    </row>
    <row r="3184" spans="1:10" x14ac:dyDescent="0.75">
      <c r="A3184">
        <v>2016</v>
      </c>
      <c r="B3184" t="s">
        <v>45</v>
      </c>
      <c r="C3184" t="s">
        <v>46</v>
      </c>
      <c r="D3184" t="s">
        <v>49</v>
      </c>
      <c r="E3184">
        <v>5837</v>
      </c>
      <c r="F3184">
        <v>41.1</v>
      </c>
      <c r="G3184">
        <v>38735</v>
      </c>
      <c r="H3184">
        <v>22247</v>
      </c>
      <c r="I3184">
        <v>21.535035120781199</v>
      </c>
      <c r="J3184" t="s">
        <v>13</v>
      </c>
    </row>
    <row r="3185" spans="1:10" x14ac:dyDescent="0.75">
      <c r="A3185">
        <v>2016</v>
      </c>
      <c r="B3185" t="s">
        <v>45</v>
      </c>
      <c r="C3185" t="s">
        <v>46</v>
      </c>
      <c r="D3185" t="s">
        <v>50</v>
      </c>
      <c r="E3185">
        <v>19268</v>
      </c>
      <c r="F3185">
        <v>51.4</v>
      </c>
      <c r="G3185">
        <v>35461</v>
      </c>
      <c r="H3185">
        <v>22404</v>
      </c>
      <c r="I3185">
        <v>17.697737180817899</v>
      </c>
      <c r="J3185" t="s">
        <v>13</v>
      </c>
    </row>
    <row r="3186" spans="1:10" x14ac:dyDescent="0.75">
      <c r="A3186">
        <v>2016</v>
      </c>
      <c r="B3186" t="s">
        <v>45</v>
      </c>
      <c r="C3186" t="s">
        <v>46</v>
      </c>
      <c r="D3186" t="s">
        <v>51</v>
      </c>
      <c r="E3186">
        <v>15843</v>
      </c>
      <c r="F3186">
        <v>46.4</v>
      </c>
      <c r="G3186">
        <v>43385</v>
      </c>
      <c r="H3186">
        <v>27597</v>
      </c>
      <c r="I3186">
        <v>12.0242378337436</v>
      </c>
      <c r="J3186" t="s">
        <v>13</v>
      </c>
    </row>
    <row r="3187" spans="1:10" x14ac:dyDescent="0.75">
      <c r="A3187">
        <v>2016</v>
      </c>
      <c r="B3187" t="s">
        <v>45</v>
      </c>
      <c r="C3187" t="s">
        <v>46</v>
      </c>
      <c r="D3187" t="s">
        <v>52</v>
      </c>
      <c r="E3187">
        <v>846</v>
      </c>
      <c r="F3187">
        <v>48.9</v>
      </c>
      <c r="G3187">
        <v>42500</v>
      </c>
      <c r="H3187">
        <v>21255</v>
      </c>
      <c r="I3187">
        <v>19.1489361702127</v>
      </c>
      <c r="J3187" t="s">
        <v>13</v>
      </c>
    </row>
    <row r="3188" spans="1:10" x14ac:dyDescent="0.75">
      <c r="A3188">
        <v>2016</v>
      </c>
      <c r="B3188" t="s">
        <v>45</v>
      </c>
      <c r="C3188" t="s">
        <v>46</v>
      </c>
      <c r="D3188" t="s">
        <v>53</v>
      </c>
      <c r="E3188">
        <v>6609</v>
      </c>
      <c r="F3188">
        <v>34</v>
      </c>
      <c r="G3188">
        <v>36875</v>
      </c>
      <c r="H3188">
        <v>17080</v>
      </c>
      <c r="I3188">
        <v>28.082917234074699</v>
      </c>
      <c r="J3188" t="s">
        <v>13</v>
      </c>
    </row>
    <row r="3189" spans="1:10" x14ac:dyDescent="0.75">
      <c r="A3189">
        <v>2016</v>
      </c>
      <c r="B3189" t="s">
        <v>45</v>
      </c>
      <c r="C3189" t="s">
        <v>46</v>
      </c>
      <c r="D3189" t="s">
        <v>54</v>
      </c>
      <c r="E3189">
        <v>3634</v>
      </c>
      <c r="F3189">
        <v>48.1</v>
      </c>
      <c r="G3189">
        <v>50813</v>
      </c>
      <c r="H3189">
        <v>26935</v>
      </c>
      <c r="I3189">
        <v>11.7501375894331</v>
      </c>
      <c r="J3189" t="s">
        <v>13</v>
      </c>
    </row>
    <row r="3190" spans="1:10" x14ac:dyDescent="0.75">
      <c r="A3190">
        <v>2016</v>
      </c>
      <c r="B3190" t="s">
        <v>45</v>
      </c>
      <c r="C3190" t="s">
        <v>46</v>
      </c>
      <c r="D3190" t="s">
        <v>55</v>
      </c>
      <c r="E3190">
        <v>6067</v>
      </c>
      <c r="F3190">
        <v>44.6</v>
      </c>
      <c r="G3190">
        <v>49047</v>
      </c>
      <c r="H3190">
        <v>25740</v>
      </c>
      <c r="I3190">
        <v>10.400527443547</v>
      </c>
      <c r="J3190" t="s">
        <v>13</v>
      </c>
    </row>
    <row r="3191" spans="1:10" x14ac:dyDescent="0.75">
      <c r="A3191">
        <v>2016</v>
      </c>
      <c r="B3191" t="s">
        <v>45</v>
      </c>
      <c r="C3191" t="s">
        <v>46</v>
      </c>
      <c r="D3191" t="s">
        <v>56</v>
      </c>
      <c r="E3191">
        <v>1414</v>
      </c>
      <c r="F3191">
        <v>51.2</v>
      </c>
      <c r="G3191">
        <v>44643</v>
      </c>
      <c r="H3191">
        <v>24431</v>
      </c>
      <c r="I3191">
        <v>18.033946251768</v>
      </c>
      <c r="J3191" t="s">
        <v>13</v>
      </c>
    </row>
    <row r="3192" spans="1:10" x14ac:dyDescent="0.75">
      <c r="A3192">
        <v>2016</v>
      </c>
      <c r="B3192" t="s">
        <v>45</v>
      </c>
      <c r="C3192" t="s">
        <v>46</v>
      </c>
      <c r="D3192" t="s">
        <v>57</v>
      </c>
      <c r="E3192">
        <v>13695</v>
      </c>
      <c r="F3192">
        <v>31.1</v>
      </c>
      <c r="G3192">
        <v>29181</v>
      </c>
      <c r="H3192">
        <v>16284</v>
      </c>
      <c r="I3192">
        <v>32.873311427528201</v>
      </c>
      <c r="J3192" t="s">
        <v>48</v>
      </c>
    </row>
    <row r="3193" spans="1:10" x14ac:dyDescent="0.75">
      <c r="A3193">
        <v>2016</v>
      </c>
      <c r="B3193" t="s">
        <v>45</v>
      </c>
      <c r="C3193" t="s">
        <v>46</v>
      </c>
      <c r="D3193" t="s">
        <v>58</v>
      </c>
      <c r="E3193">
        <v>2913</v>
      </c>
      <c r="F3193">
        <v>38.299999999999997</v>
      </c>
      <c r="G3193">
        <v>50114</v>
      </c>
      <c r="H3193">
        <v>31902</v>
      </c>
      <c r="I3193">
        <v>6.7627875042910999</v>
      </c>
      <c r="J3193" t="s">
        <v>13</v>
      </c>
    </row>
    <row r="3194" spans="1:10" x14ac:dyDescent="0.75">
      <c r="A3194">
        <v>2016</v>
      </c>
      <c r="B3194" t="s">
        <v>45</v>
      </c>
      <c r="C3194" t="s">
        <v>46</v>
      </c>
      <c r="D3194" t="s">
        <v>59</v>
      </c>
      <c r="E3194">
        <v>730</v>
      </c>
      <c r="F3194">
        <v>54.6</v>
      </c>
      <c r="G3194">
        <v>44000</v>
      </c>
      <c r="H3194">
        <v>25714</v>
      </c>
      <c r="I3194">
        <v>16.301369863013601</v>
      </c>
      <c r="J3194" t="s">
        <v>13</v>
      </c>
    </row>
    <row r="3195" spans="1:10" x14ac:dyDescent="0.75">
      <c r="A3195">
        <v>2016</v>
      </c>
      <c r="B3195" t="s">
        <v>45</v>
      </c>
      <c r="C3195" t="s">
        <v>46</v>
      </c>
      <c r="D3195" t="s">
        <v>60</v>
      </c>
      <c r="E3195">
        <v>34560</v>
      </c>
      <c r="F3195">
        <v>40.700000000000003</v>
      </c>
      <c r="G3195">
        <v>39580</v>
      </c>
      <c r="H3195">
        <v>25583</v>
      </c>
      <c r="I3195">
        <v>18.9670138888888</v>
      </c>
      <c r="J3195" t="s">
        <v>48</v>
      </c>
    </row>
    <row r="3196" spans="1:10" x14ac:dyDescent="0.75">
      <c r="A3196">
        <v>2016</v>
      </c>
      <c r="B3196" t="s">
        <v>45</v>
      </c>
      <c r="C3196" t="s">
        <v>46</v>
      </c>
      <c r="D3196" t="s">
        <v>61</v>
      </c>
      <c r="E3196">
        <v>9342</v>
      </c>
      <c r="F3196">
        <v>46.6</v>
      </c>
      <c r="G3196">
        <v>59603</v>
      </c>
      <c r="H3196">
        <v>30958</v>
      </c>
      <c r="I3196">
        <v>7.2254335260115603</v>
      </c>
      <c r="J3196" t="s">
        <v>13</v>
      </c>
    </row>
    <row r="3197" spans="1:10" x14ac:dyDescent="0.75">
      <c r="A3197">
        <v>2016</v>
      </c>
      <c r="B3197" t="s">
        <v>45</v>
      </c>
      <c r="C3197" t="s">
        <v>46</v>
      </c>
      <c r="D3197" t="s">
        <v>62</v>
      </c>
      <c r="E3197">
        <v>11601</v>
      </c>
      <c r="F3197">
        <v>47.9</v>
      </c>
      <c r="G3197">
        <v>62939</v>
      </c>
      <c r="H3197">
        <v>31801</v>
      </c>
      <c r="I3197">
        <v>8.3872079993103998</v>
      </c>
      <c r="J3197" t="s">
        <v>13</v>
      </c>
    </row>
    <row r="3198" spans="1:10" x14ac:dyDescent="0.75">
      <c r="A3198">
        <v>2016</v>
      </c>
      <c r="B3198" t="s">
        <v>45</v>
      </c>
      <c r="C3198" t="s">
        <v>46</v>
      </c>
      <c r="D3198" t="s">
        <v>63</v>
      </c>
      <c r="E3198">
        <v>3212</v>
      </c>
      <c r="F3198">
        <v>53.5</v>
      </c>
      <c r="G3198">
        <v>48688</v>
      </c>
      <c r="H3198">
        <v>26720</v>
      </c>
      <c r="I3198">
        <v>14.1967621419676</v>
      </c>
      <c r="J3198" t="s">
        <v>13</v>
      </c>
    </row>
    <row r="3199" spans="1:10" x14ac:dyDescent="0.75">
      <c r="A3199">
        <v>2016</v>
      </c>
      <c r="B3199" t="s">
        <v>45</v>
      </c>
      <c r="C3199" t="s">
        <v>46</v>
      </c>
      <c r="D3199" t="s">
        <v>64</v>
      </c>
      <c r="E3199">
        <v>2109</v>
      </c>
      <c r="F3199">
        <v>42.9</v>
      </c>
      <c r="G3199">
        <v>36076</v>
      </c>
      <c r="H3199">
        <v>19407</v>
      </c>
      <c r="I3199">
        <v>17.306780464675199</v>
      </c>
      <c r="J3199" t="s">
        <v>13</v>
      </c>
    </row>
    <row r="3200" spans="1:10" x14ac:dyDescent="0.75">
      <c r="A3200">
        <v>2016</v>
      </c>
      <c r="B3200" t="s">
        <v>45</v>
      </c>
      <c r="C3200" t="s">
        <v>46</v>
      </c>
      <c r="D3200" t="s">
        <v>65</v>
      </c>
      <c r="E3200">
        <v>7810</v>
      </c>
      <c r="F3200">
        <v>52.7</v>
      </c>
      <c r="G3200">
        <v>47617</v>
      </c>
      <c r="H3200">
        <v>30030</v>
      </c>
      <c r="I3200">
        <v>11.1907810499359</v>
      </c>
      <c r="J3200" t="s">
        <v>13</v>
      </c>
    </row>
    <row r="3201" spans="1:10" x14ac:dyDescent="0.75">
      <c r="A3201">
        <v>2016</v>
      </c>
      <c r="B3201" t="s">
        <v>45</v>
      </c>
      <c r="C3201" t="s">
        <v>46</v>
      </c>
      <c r="D3201" t="s">
        <v>66</v>
      </c>
      <c r="E3201">
        <v>3645</v>
      </c>
      <c r="F3201">
        <v>47.2</v>
      </c>
      <c r="G3201">
        <v>52308</v>
      </c>
      <c r="H3201">
        <v>31997</v>
      </c>
      <c r="I3201">
        <v>10.836762688614501</v>
      </c>
      <c r="J3201" t="s">
        <v>13</v>
      </c>
    </row>
    <row r="3202" spans="1:10" x14ac:dyDescent="0.75">
      <c r="A3202">
        <v>2016</v>
      </c>
      <c r="B3202" t="s">
        <v>45</v>
      </c>
      <c r="C3202" t="s">
        <v>46</v>
      </c>
      <c r="D3202" t="s">
        <v>67</v>
      </c>
      <c r="E3202">
        <v>1295</v>
      </c>
      <c r="F3202">
        <v>51</v>
      </c>
      <c r="G3202">
        <v>46985</v>
      </c>
      <c r="H3202">
        <v>30728</v>
      </c>
      <c r="I3202">
        <v>12.3552123552123</v>
      </c>
      <c r="J3202" t="s">
        <v>13</v>
      </c>
    </row>
    <row r="3203" spans="1:10" x14ac:dyDescent="0.75">
      <c r="A3203">
        <v>2016</v>
      </c>
      <c r="B3203" t="s">
        <v>45</v>
      </c>
      <c r="C3203" t="s">
        <v>46</v>
      </c>
      <c r="D3203" t="s">
        <v>68</v>
      </c>
      <c r="E3203">
        <v>13214</v>
      </c>
      <c r="F3203">
        <v>30</v>
      </c>
      <c r="G3203">
        <v>44136</v>
      </c>
      <c r="H3203">
        <v>17352</v>
      </c>
      <c r="I3203">
        <v>27.357348266989501</v>
      </c>
      <c r="J3203" t="s">
        <v>48</v>
      </c>
    </row>
    <row r="3204" spans="1:10" x14ac:dyDescent="0.75">
      <c r="A3204">
        <v>2016</v>
      </c>
      <c r="B3204" t="s">
        <v>45</v>
      </c>
      <c r="C3204" t="s">
        <v>46</v>
      </c>
      <c r="D3204" t="s">
        <v>69</v>
      </c>
      <c r="E3204">
        <v>29311</v>
      </c>
      <c r="F3204">
        <v>41.5</v>
      </c>
      <c r="G3204">
        <v>39898</v>
      </c>
      <c r="H3204">
        <v>23191</v>
      </c>
      <c r="I3204">
        <v>21.172938487257301</v>
      </c>
      <c r="J3204" t="s">
        <v>13</v>
      </c>
    </row>
    <row r="3205" spans="1:10" x14ac:dyDescent="0.75">
      <c r="A3205">
        <v>2016</v>
      </c>
      <c r="B3205" t="s">
        <v>45</v>
      </c>
      <c r="C3205" t="s">
        <v>46</v>
      </c>
      <c r="D3205" t="s">
        <v>70</v>
      </c>
      <c r="E3205">
        <v>65989</v>
      </c>
      <c r="F3205">
        <v>41.2</v>
      </c>
      <c r="G3205">
        <v>59170</v>
      </c>
      <c r="H3205">
        <v>29892</v>
      </c>
      <c r="I3205">
        <v>11.798936186334</v>
      </c>
      <c r="J3205" t="s">
        <v>13</v>
      </c>
    </row>
    <row r="3206" spans="1:10" x14ac:dyDescent="0.75">
      <c r="A3206">
        <v>2016</v>
      </c>
      <c r="B3206" t="s">
        <v>1425</v>
      </c>
      <c r="C3206" t="s">
        <v>1569</v>
      </c>
      <c r="D3206" t="s">
        <v>647</v>
      </c>
      <c r="E3206">
        <v>22364</v>
      </c>
      <c r="F3206">
        <v>55.1</v>
      </c>
      <c r="G3206">
        <v>38661</v>
      </c>
      <c r="H3206">
        <v>24908</v>
      </c>
      <c r="I3206">
        <v>15.122518333035201</v>
      </c>
      <c r="J3206" t="s">
        <v>13</v>
      </c>
    </row>
    <row r="3207" spans="1:10" x14ac:dyDescent="0.75">
      <c r="A3207">
        <v>2016</v>
      </c>
      <c r="B3207" t="s">
        <v>1425</v>
      </c>
      <c r="C3207" t="s">
        <v>1569</v>
      </c>
      <c r="D3207" t="s">
        <v>1576</v>
      </c>
      <c r="E3207">
        <v>1913</v>
      </c>
      <c r="F3207">
        <v>46.5</v>
      </c>
      <c r="G3207">
        <v>40556</v>
      </c>
      <c r="H3207">
        <v>23360</v>
      </c>
      <c r="I3207">
        <v>11.134343962362699</v>
      </c>
      <c r="J3207" t="s">
        <v>13</v>
      </c>
    </row>
    <row r="3208" spans="1:10" x14ac:dyDescent="0.75">
      <c r="A3208">
        <v>2016</v>
      </c>
      <c r="B3208" t="s">
        <v>1425</v>
      </c>
      <c r="C3208" t="s">
        <v>1569</v>
      </c>
      <c r="D3208" t="s">
        <v>1577</v>
      </c>
      <c r="E3208">
        <v>22842</v>
      </c>
      <c r="F3208">
        <v>39.1</v>
      </c>
      <c r="G3208">
        <v>56581</v>
      </c>
      <c r="H3208">
        <v>28347</v>
      </c>
      <c r="I3208">
        <v>13.159968479117399</v>
      </c>
      <c r="J3208" t="s">
        <v>48</v>
      </c>
    </row>
    <row r="3209" spans="1:10" x14ac:dyDescent="0.75">
      <c r="A3209">
        <v>2016</v>
      </c>
      <c r="B3209" t="s">
        <v>1425</v>
      </c>
      <c r="C3209" t="s">
        <v>1569</v>
      </c>
      <c r="D3209" t="s">
        <v>69</v>
      </c>
      <c r="E3209">
        <v>7799</v>
      </c>
      <c r="F3209">
        <v>48.7</v>
      </c>
      <c r="G3209">
        <v>33453</v>
      </c>
      <c r="H3209">
        <v>20327</v>
      </c>
      <c r="I3209">
        <v>16.412360559046</v>
      </c>
      <c r="J3209" t="s">
        <v>13</v>
      </c>
    </row>
    <row r="3210" spans="1:10" x14ac:dyDescent="0.75">
      <c r="A3210">
        <v>2016</v>
      </c>
      <c r="B3210" t="s">
        <v>1425</v>
      </c>
      <c r="C3210" t="s">
        <v>1569</v>
      </c>
      <c r="D3210" t="s">
        <v>1578</v>
      </c>
      <c r="E3210">
        <v>778193</v>
      </c>
      <c r="F3210">
        <v>36.700000000000003</v>
      </c>
      <c r="G3210">
        <v>57449</v>
      </c>
      <c r="H3210">
        <v>33255</v>
      </c>
      <c r="I3210">
        <v>16.777843028657401</v>
      </c>
      <c r="J3210" t="s">
        <v>48</v>
      </c>
    </row>
    <row r="3211" spans="1:10" x14ac:dyDescent="0.75">
      <c r="A3211">
        <v>2016</v>
      </c>
      <c r="B3211" t="s">
        <v>960</v>
      </c>
      <c r="C3211" t="s">
        <v>961</v>
      </c>
      <c r="D3211" t="s">
        <v>202</v>
      </c>
      <c r="E3211">
        <v>56210</v>
      </c>
      <c r="F3211">
        <v>46.7</v>
      </c>
      <c r="G3211">
        <v>61199</v>
      </c>
      <c r="H3211">
        <v>29695</v>
      </c>
      <c r="I3211">
        <v>10.0907311866215</v>
      </c>
      <c r="J3211" t="s">
        <v>13</v>
      </c>
    </row>
    <row r="3212" spans="1:10" x14ac:dyDescent="0.75">
      <c r="A3212">
        <v>2016</v>
      </c>
      <c r="B3212" t="s">
        <v>960</v>
      </c>
      <c r="C3212" t="s">
        <v>961</v>
      </c>
      <c r="D3212" t="s">
        <v>1580</v>
      </c>
      <c r="E3212">
        <v>40246</v>
      </c>
      <c r="F3212">
        <v>39.5</v>
      </c>
      <c r="G3212">
        <v>51110</v>
      </c>
      <c r="H3212">
        <v>24708</v>
      </c>
      <c r="I3212">
        <v>10.510361278139399</v>
      </c>
      <c r="J3212" t="s">
        <v>13</v>
      </c>
    </row>
    <row r="3213" spans="1:10" x14ac:dyDescent="0.75">
      <c r="A3213">
        <v>2016</v>
      </c>
      <c r="B3213" t="s">
        <v>960</v>
      </c>
      <c r="C3213" t="s">
        <v>961</v>
      </c>
      <c r="D3213" t="s">
        <v>1581</v>
      </c>
      <c r="E3213">
        <v>41832</v>
      </c>
      <c r="F3213">
        <v>46.9</v>
      </c>
      <c r="G3213">
        <v>50160</v>
      </c>
      <c r="H3213">
        <v>26551</v>
      </c>
      <c r="I3213">
        <v>12.717536813922299</v>
      </c>
      <c r="J3213" t="s">
        <v>13</v>
      </c>
    </row>
    <row r="3214" spans="1:10" x14ac:dyDescent="0.75">
      <c r="A3214">
        <v>2016</v>
      </c>
      <c r="B3214" t="s">
        <v>960</v>
      </c>
      <c r="C3214" t="s">
        <v>961</v>
      </c>
      <c r="D3214" t="s">
        <v>101</v>
      </c>
      <c r="E3214">
        <v>87027</v>
      </c>
      <c r="F3214">
        <v>42.6</v>
      </c>
      <c r="G3214">
        <v>45637</v>
      </c>
      <c r="H3214">
        <v>23578</v>
      </c>
      <c r="I3214">
        <v>13.877302446367199</v>
      </c>
      <c r="J3214" t="s">
        <v>13</v>
      </c>
    </row>
    <row r="3215" spans="1:10" x14ac:dyDescent="0.75">
      <c r="A3215">
        <v>2016</v>
      </c>
      <c r="B3215" t="s">
        <v>960</v>
      </c>
      <c r="C3215" t="s">
        <v>961</v>
      </c>
      <c r="D3215" t="s">
        <v>1441</v>
      </c>
      <c r="E3215">
        <v>279133</v>
      </c>
      <c r="F3215">
        <v>38.9</v>
      </c>
      <c r="G3215">
        <v>47094</v>
      </c>
      <c r="H3215">
        <v>25555</v>
      </c>
      <c r="I3215">
        <v>15.925024988088101</v>
      </c>
      <c r="J3215" t="s">
        <v>13</v>
      </c>
    </row>
    <row r="3216" spans="1:10" x14ac:dyDescent="0.75">
      <c r="A3216">
        <v>2016</v>
      </c>
      <c r="B3216" t="s">
        <v>960</v>
      </c>
      <c r="C3216" t="s">
        <v>961</v>
      </c>
      <c r="D3216" t="s">
        <v>210</v>
      </c>
      <c r="E3216">
        <v>14653</v>
      </c>
      <c r="F3216">
        <v>44</v>
      </c>
      <c r="G3216">
        <v>49420</v>
      </c>
      <c r="H3216">
        <v>24327</v>
      </c>
      <c r="I3216">
        <v>11.083054664573799</v>
      </c>
      <c r="J3216" t="s">
        <v>13</v>
      </c>
    </row>
    <row r="3217" spans="1:10" x14ac:dyDescent="0.75">
      <c r="A3217">
        <v>2016</v>
      </c>
      <c r="B3217" t="s">
        <v>960</v>
      </c>
      <c r="C3217" t="s">
        <v>961</v>
      </c>
      <c r="D3217" t="s">
        <v>1582</v>
      </c>
      <c r="E3217">
        <v>24811</v>
      </c>
      <c r="F3217">
        <v>43.2</v>
      </c>
      <c r="G3217">
        <v>49028</v>
      </c>
      <c r="H3217">
        <v>23461</v>
      </c>
      <c r="I3217">
        <v>11.7931562613356</v>
      </c>
      <c r="J3217" t="s">
        <v>13</v>
      </c>
    </row>
    <row r="3218" spans="1:10" x14ac:dyDescent="0.75">
      <c r="A3218">
        <v>2016</v>
      </c>
      <c r="B3218" t="s">
        <v>960</v>
      </c>
      <c r="C3218" t="s">
        <v>961</v>
      </c>
      <c r="D3218" t="s">
        <v>1583</v>
      </c>
      <c r="E3218">
        <v>145503</v>
      </c>
      <c r="F3218">
        <v>44.1</v>
      </c>
      <c r="G3218">
        <v>46573</v>
      </c>
      <c r="H3218">
        <v>24275</v>
      </c>
      <c r="I3218">
        <v>12.3908098114815</v>
      </c>
      <c r="J3218" t="s">
        <v>13</v>
      </c>
    </row>
    <row r="3219" spans="1:10" x14ac:dyDescent="0.75">
      <c r="A3219">
        <v>2016</v>
      </c>
      <c r="B3219" t="s">
        <v>960</v>
      </c>
      <c r="C3219" t="s">
        <v>961</v>
      </c>
      <c r="D3219" t="s">
        <v>120</v>
      </c>
      <c r="E3219">
        <v>27975</v>
      </c>
      <c r="F3219">
        <v>43.7</v>
      </c>
      <c r="G3219">
        <v>53397</v>
      </c>
      <c r="H3219">
        <v>26823</v>
      </c>
      <c r="I3219">
        <v>10.069705093833701</v>
      </c>
      <c r="J3219" t="s">
        <v>13</v>
      </c>
    </row>
    <row r="3220" spans="1:10" x14ac:dyDescent="0.75">
      <c r="A3220">
        <v>2016</v>
      </c>
      <c r="B3220" t="s">
        <v>960</v>
      </c>
      <c r="C3220" t="s">
        <v>961</v>
      </c>
      <c r="D3220" t="s">
        <v>336</v>
      </c>
      <c r="E3220">
        <v>101759</v>
      </c>
      <c r="F3220">
        <v>43.1</v>
      </c>
      <c r="G3220">
        <v>61927</v>
      </c>
      <c r="H3220">
        <v>28515</v>
      </c>
      <c r="I3220">
        <v>8.9594040821941991</v>
      </c>
      <c r="J3220" t="s">
        <v>13</v>
      </c>
    </row>
    <row r="3221" spans="1:10" x14ac:dyDescent="0.75">
      <c r="A3221">
        <v>2016</v>
      </c>
      <c r="B3221" t="s">
        <v>30</v>
      </c>
      <c r="C3221" t="s">
        <v>1677</v>
      </c>
      <c r="D3221" t="s">
        <v>115</v>
      </c>
      <c r="E3221">
        <v>832896</v>
      </c>
      <c r="F3221">
        <v>36</v>
      </c>
      <c r="G3221">
        <v>61468</v>
      </c>
      <c r="H3221">
        <v>29750</v>
      </c>
      <c r="I3221">
        <v>12.433965345013</v>
      </c>
      <c r="J3221" t="s">
        <v>48</v>
      </c>
    </row>
    <row r="3222" spans="1:10" x14ac:dyDescent="0.75">
      <c r="A3222">
        <v>2016</v>
      </c>
      <c r="B3222" t="s">
        <v>30</v>
      </c>
      <c r="C3222" t="s">
        <v>1677</v>
      </c>
      <c r="D3222" t="s">
        <v>144</v>
      </c>
      <c r="E3222">
        <v>87810</v>
      </c>
      <c r="F3222">
        <v>29.3</v>
      </c>
      <c r="G3222">
        <v>58284</v>
      </c>
      <c r="H3222">
        <v>20997</v>
      </c>
      <c r="I3222">
        <v>15.965152032798001</v>
      </c>
      <c r="J3222" t="s">
        <v>13</v>
      </c>
    </row>
    <row r="3223" spans="1:10" x14ac:dyDescent="0.75">
      <c r="A3223">
        <v>2016</v>
      </c>
      <c r="B3223" t="s">
        <v>30</v>
      </c>
      <c r="C3223" t="s">
        <v>1677</v>
      </c>
      <c r="D3223" t="s">
        <v>1772</v>
      </c>
      <c r="E3223">
        <v>59809</v>
      </c>
      <c r="F3223">
        <v>37.299999999999997</v>
      </c>
      <c r="G3223">
        <v>48705</v>
      </c>
      <c r="H3223">
        <v>24736</v>
      </c>
      <c r="I3223">
        <v>14.999414803792</v>
      </c>
      <c r="J3223" t="s">
        <v>13</v>
      </c>
    </row>
    <row r="3224" spans="1:10" x14ac:dyDescent="0.75">
      <c r="A3224">
        <v>2016</v>
      </c>
      <c r="B3224" t="s">
        <v>30</v>
      </c>
      <c r="C3224" t="s">
        <v>1677</v>
      </c>
      <c r="D3224" t="s">
        <v>1680</v>
      </c>
      <c r="E3224">
        <v>209729</v>
      </c>
      <c r="F3224">
        <v>36.799999999999997</v>
      </c>
      <c r="G3224">
        <v>54207</v>
      </c>
      <c r="H3224">
        <v>27810</v>
      </c>
      <c r="I3224">
        <v>15.5672319993896</v>
      </c>
      <c r="J3224" t="s">
        <v>48</v>
      </c>
    </row>
    <row r="3225" spans="1:10" x14ac:dyDescent="0.75">
      <c r="A3225">
        <v>2016</v>
      </c>
      <c r="B3225" t="s">
        <v>1681</v>
      </c>
      <c r="C3225" t="s">
        <v>1682</v>
      </c>
      <c r="D3225" t="s">
        <v>86</v>
      </c>
      <c r="E3225">
        <v>11770</v>
      </c>
      <c r="F3225">
        <v>46.2</v>
      </c>
      <c r="G3225">
        <v>38703</v>
      </c>
      <c r="H3225">
        <v>20648</v>
      </c>
      <c r="I3225">
        <v>12.9566694987255</v>
      </c>
      <c r="J3225" t="s">
        <v>13</v>
      </c>
    </row>
    <row r="3226" spans="1:10" x14ac:dyDescent="0.75">
      <c r="A3226">
        <v>2016</v>
      </c>
      <c r="B3226" t="s">
        <v>1681</v>
      </c>
      <c r="C3226" t="s">
        <v>1682</v>
      </c>
      <c r="D3226" t="s">
        <v>530</v>
      </c>
      <c r="E3226">
        <v>23455</v>
      </c>
      <c r="F3226">
        <v>45.1</v>
      </c>
      <c r="G3226">
        <v>32177</v>
      </c>
      <c r="H3226">
        <v>19997</v>
      </c>
      <c r="I3226">
        <v>16.474099339159999</v>
      </c>
      <c r="J3226" t="s">
        <v>13</v>
      </c>
    </row>
    <row r="3227" spans="1:10" x14ac:dyDescent="0.75">
      <c r="A3227">
        <v>2016</v>
      </c>
      <c r="B3227" t="s">
        <v>1681</v>
      </c>
      <c r="C3227" t="s">
        <v>1682</v>
      </c>
      <c r="D3227" t="s">
        <v>1775</v>
      </c>
      <c r="E3227">
        <v>23473</v>
      </c>
      <c r="F3227">
        <v>46.2</v>
      </c>
      <c r="G3227">
        <v>46265</v>
      </c>
      <c r="H3227">
        <v>24428</v>
      </c>
      <c r="I3227">
        <v>12.145869722660001</v>
      </c>
      <c r="J3227" t="s">
        <v>13</v>
      </c>
    </row>
    <row r="3228" spans="1:10" x14ac:dyDescent="0.75">
      <c r="A3228">
        <v>2016</v>
      </c>
      <c r="B3228" t="s">
        <v>1681</v>
      </c>
      <c r="C3228" t="s">
        <v>1682</v>
      </c>
      <c r="D3228" t="s">
        <v>1683</v>
      </c>
      <c r="E3228">
        <v>8363</v>
      </c>
      <c r="F3228">
        <v>41.9</v>
      </c>
      <c r="G3228">
        <v>39381</v>
      </c>
      <c r="H3228">
        <v>19703</v>
      </c>
      <c r="I3228">
        <v>14.181513810833399</v>
      </c>
      <c r="J3228" t="s">
        <v>13</v>
      </c>
    </row>
    <row r="3229" spans="1:10" x14ac:dyDescent="0.75">
      <c r="A3229">
        <v>2016</v>
      </c>
      <c r="B3229" t="s">
        <v>1681</v>
      </c>
      <c r="C3229" t="s">
        <v>1682</v>
      </c>
      <c r="D3229" t="s">
        <v>1777</v>
      </c>
      <c r="E3229">
        <v>13942</v>
      </c>
      <c r="F3229">
        <v>44.7</v>
      </c>
      <c r="G3229">
        <v>39840</v>
      </c>
      <c r="H3229">
        <v>21956</v>
      </c>
      <c r="I3229">
        <v>13.606369244010899</v>
      </c>
      <c r="J3229" t="s">
        <v>13</v>
      </c>
    </row>
    <row r="3230" spans="1:10" x14ac:dyDescent="0.75">
      <c r="A3230">
        <v>2016</v>
      </c>
      <c r="B3230" t="s">
        <v>1681</v>
      </c>
      <c r="C3230" t="s">
        <v>1682</v>
      </c>
      <c r="D3230" t="s">
        <v>26</v>
      </c>
      <c r="E3230">
        <v>56716</v>
      </c>
      <c r="F3230">
        <v>41.3</v>
      </c>
      <c r="G3230">
        <v>46430</v>
      </c>
      <c r="H3230">
        <v>24250</v>
      </c>
      <c r="I3230">
        <v>16.2599619155088</v>
      </c>
      <c r="J3230" t="s">
        <v>13</v>
      </c>
    </row>
    <row r="3231" spans="1:10" x14ac:dyDescent="0.75">
      <c r="A3231">
        <v>2016</v>
      </c>
      <c r="B3231" t="s">
        <v>1681</v>
      </c>
      <c r="C3231" t="s">
        <v>1682</v>
      </c>
      <c r="D3231" t="s">
        <v>1778</v>
      </c>
      <c r="E3231">
        <v>25549</v>
      </c>
      <c r="F3231">
        <v>41.6</v>
      </c>
      <c r="G3231">
        <v>32441</v>
      </c>
      <c r="H3231">
        <v>19502</v>
      </c>
      <c r="I3231">
        <v>25.809229324043901</v>
      </c>
      <c r="J3231" t="s">
        <v>13</v>
      </c>
    </row>
    <row r="3232" spans="1:10" x14ac:dyDescent="0.75">
      <c r="A3232">
        <v>2016</v>
      </c>
      <c r="B3232" t="s">
        <v>1681</v>
      </c>
      <c r="C3232" t="s">
        <v>1682</v>
      </c>
      <c r="D3232" t="s">
        <v>146</v>
      </c>
      <c r="E3232">
        <v>30024</v>
      </c>
      <c r="F3232">
        <v>45.7</v>
      </c>
      <c r="G3232">
        <v>40316</v>
      </c>
      <c r="H3232">
        <v>24041</v>
      </c>
      <c r="I3232">
        <v>14.275246469491</v>
      </c>
      <c r="J3232" t="s">
        <v>13</v>
      </c>
    </row>
    <row r="3233" spans="1:10" x14ac:dyDescent="0.75">
      <c r="A3233">
        <v>2016</v>
      </c>
      <c r="B3233" t="s">
        <v>1681</v>
      </c>
      <c r="C3233" t="s">
        <v>1682</v>
      </c>
      <c r="D3233" t="s">
        <v>592</v>
      </c>
      <c r="E3233">
        <v>32296</v>
      </c>
      <c r="F3233">
        <v>44.5</v>
      </c>
      <c r="G3233">
        <v>44464</v>
      </c>
      <c r="H3233">
        <v>23166</v>
      </c>
      <c r="I3233">
        <v>14.2432499380728</v>
      </c>
      <c r="J3233" t="s">
        <v>13</v>
      </c>
    </row>
    <row r="3234" spans="1:10" x14ac:dyDescent="0.75">
      <c r="A3234">
        <v>2016</v>
      </c>
      <c r="B3234" t="s">
        <v>1681</v>
      </c>
      <c r="C3234" t="s">
        <v>1682</v>
      </c>
      <c r="D3234" t="s">
        <v>1102</v>
      </c>
      <c r="E3234">
        <v>25743</v>
      </c>
      <c r="F3234">
        <v>44.5</v>
      </c>
      <c r="G3234">
        <v>39901</v>
      </c>
      <c r="H3234">
        <v>24244</v>
      </c>
      <c r="I3234">
        <v>17.426096414559201</v>
      </c>
      <c r="J3234" t="s">
        <v>13</v>
      </c>
    </row>
    <row r="3235" spans="1:10" x14ac:dyDescent="0.75">
      <c r="A3235">
        <v>2016</v>
      </c>
      <c r="B3235" t="s">
        <v>1681</v>
      </c>
      <c r="C3235" t="s">
        <v>1682</v>
      </c>
      <c r="D3235" t="s">
        <v>1684</v>
      </c>
      <c r="E3235">
        <v>6922</v>
      </c>
      <c r="F3235">
        <v>47.9</v>
      </c>
      <c r="G3235">
        <v>43529</v>
      </c>
      <c r="H3235">
        <v>22958</v>
      </c>
      <c r="I3235">
        <v>12.987575845131399</v>
      </c>
      <c r="J3235" t="s">
        <v>13</v>
      </c>
    </row>
    <row r="3236" spans="1:10" x14ac:dyDescent="0.75">
      <c r="A3236">
        <v>2016</v>
      </c>
      <c r="B3236" t="s">
        <v>1681</v>
      </c>
      <c r="C3236" t="s">
        <v>1682</v>
      </c>
      <c r="D3236" t="s">
        <v>513</v>
      </c>
      <c r="E3236">
        <v>9000</v>
      </c>
      <c r="F3236">
        <v>46.3</v>
      </c>
      <c r="G3236">
        <v>38674</v>
      </c>
      <c r="H3236">
        <v>22083</v>
      </c>
      <c r="I3236">
        <v>18.4777777777777</v>
      </c>
      <c r="J3236" t="s">
        <v>13</v>
      </c>
    </row>
    <row r="3237" spans="1:10" x14ac:dyDescent="0.75">
      <c r="A3237">
        <v>2016</v>
      </c>
      <c r="B3237" t="s">
        <v>1681</v>
      </c>
      <c r="C3237" t="s">
        <v>1682</v>
      </c>
      <c r="D3237" t="s">
        <v>1386</v>
      </c>
      <c r="E3237">
        <v>14513</v>
      </c>
      <c r="F3237">
        <v>44.2</v>
      </c>
      <c r="G3237">
        <v>34144</v>
      </c>
      <c r="H3237">
        <v>18954</v>
      </c>
      <c r="I3237">
        <v>19.7753738027974</v>
      </c>
      <c r="J3237" t="s">
        <v>13</v>
      </c>
    </row>
    <row r="3238" spans="1:10" x14ac:dyDescent="0.75">
      <c r="A3238">
        <v>2016</v>
      </c>
      <c r="B3238" t="s">
        <v>1681</v>
      </c>
      <c r="C3238" t="s">
        <v>1682</v>
      </c>
      <c r="D3238" t="s">
        <v>390</v>
      </c>
      <c r="E3238">
        <v>16949</v>
      </c>
      <c r="F3238">
        <v>43.1</v>
      </c>
      <c r="G3238">
        <v>44371</v>
      </c>
      <c r="H3238">
        <v>22915</v>
      </c>
      <c r="I3238">
        <v>16.101244911204201</v>
      </c>
      <c r="J3238" t="s">
        <v>13</v>
      </c>
    </row>
    <row r="3239" spans="1:10" x14ac:dyDescent="0.75">
      <c r="A3239">
        <v>2016</v>
      </c>
      <c r="B3239" t="s">
        <v>1681</v>
      </c>
      <c r="C3239" t="s">
        <v>1682</v>
      </c>
      <c r="D3239" t="s">
        <v>116</v>
      </c>
      <c r="E3239">
        <v>86262</v>
      </c>
      <c r="F3239">
        <v>42.6</v>
      </c>
      <c r="G3239">
        <v>43944</v>
      </c>
      <c r="H3239">
        <v>25465</v>
      </c>
      <c r="I3239">
        <v>17.0955924972757</v>
      </c>
      <c r="J3239" t="s">
        <v>13</v>
      </c>
    </row>
    <row r="3240" spans="1:10" x14ac:dyDescent="0.75">
      <c r="A3240">
        <v>2016</v>
      </c>
      <c r="B3240" t="s">
        <v>1681</v>
      </c>
      <c r="C3240" t="s">
        <v>1682</v>
      </c>
      <c r="D3240" t="s">
        <v>1075</v>
      </c>
      <c r="E3240">
        <v>8497</v>
      </c>
      <c r="F3240">
        <v>37.799999999999997</v>
      </c>
      <c r="G3240">
        <v>37286</v>
      </c>
      <c r="H3240">
        <v>17361</v>
      </c>
      <c r="I3240">
        <v>20.489584559256201</v>
      </c>
      <c r="J3240" t="s">
        <v>13</v>
      </c>
    </row>
    <row r="3241" spans="1:10" x14ac:dyDescent="0.75">
      <c r="A3241">
        <v>2016</v>
      </c>
      <c r="B3241" t="s">
        <v>1681</v>
      </c>
      <c r="C3241" t="s">
        <v>1682</v>
      </c>
      <c r="D3241" t="s">
        <v>321</v>
      </c>
      <c r="E3241">
        <v>27060</v>
      </c>
      <c r="F3241">
        <v>43.6</v>
      </c>
      <c r="G3241">
        <v>37322</v>
      </c>
      <c r="H3241">
        <v>20253</v>
      </c>
      <c r="I3241">
        <v>18.366592756836599</v>
      </c>
      <c r="J3241" t="s">
        <v>13</v>
      </c>
    </row>
    <row r="3242" spans="1:10" x14ac:dyDescent="0.75">
      <c r="A3242">
        <v>2016</v>
      </c>
      <c r="B3242" t="s">
        <v>1681</v>
      </c>
      <c r="C3242" t="s">
        <v>1682</v>
      </c>
      <c r="D3242" t="s">
        <v>324</v>
      </c>
      <c r="E3242">
        <v>13496</v>
      </c>
      <c r="F3242">
        <v>47</v>
      </c>
      <c r="G3242">
        <v>35995</v>
      </c>
      <c r="H3242">
        <v>21257</v>
      </c>
      <c r="I3242">
        <v>16.916123295791301</v>
      </c>
      <c r="J3242" t="s">
        <v>13</v>
      </c>
    </row>
    <row r="3243" spans="1:10" x14ac:dyDescent="0.75">
      <c r="A3243">
        <v>2016</v>
      </c>
      <c r="B3243" t="s">
        <v>1681</v>
      </c>
      <c r="C3243" t="s">
        <v>1682</v>
      </c>
      <c r="D3243" t="s">
        <v>1685</v>
      </c>
      <c r="E3243">
        <v>7612</v>
      </c>
      <c r="F3243">
        <v>43.9</v>
      </c>
      <c r="G3243">
        <v>45191</v>
      </c>
      <c r="H3243">
        <v>23580</v>
      </c>
      <c r="I3243">
        <v>15.593799264319401</v>
      </c>
      <c r="J3243" t="s">
        <v>13</v>
      </c>
    </row>
    <row r="3244" spans="1:10" x14ac:dyDescent="0.75">
      <c r="A3244">
        <v>2016</v>
      </c>
      <c r="B3244" t="s">
        <v>1681</v>
      </c>
      <c r="C3244" t="s">
        <v>1682</v>
      </c>
      <c r="D3244" t="s">
        <v>1782</v>
      </c>
      <c r="E3244">
        <v>96623</v>
      </c>
      <c r="F3244">
        <v>38.299999999999997</v>
      </c>
      <c r="G3244">
        <v>37760</v>
      </c>
      <c r="H3244">
        <v>23853</v>
      </c>
      <c r="I3244">
        <v>20.956708030179101</v>
      </c>
      <c r="J3244" t="s">
        <v>13</v>
      </c>
    </row>
    <row r="3245" spans="1:10" x14ac:dyDescent="0.75">
      <c r="A3245">
        <v>2016</v>
      </c>
      <c r="B3245" t="s">
        <v>1681</v>
      </c>
      <c r="C3245" t="s">
        <v>1682</v>
      </c>
      <c r="D3245" t="s">
        <v>62</v>
      </c>
      <c r="E3245">
        <v>55531</v>
      </c>
      <c r="F3245">
        <v>40.1</v>
      </c>
      <c r="G3245">
        <v>69753</v>
      </c>
      <c r="H3245">
        <v>32227</v>
      </c>
      <c r="I3245">
        <v>10.595883380454101</v>
      </c>
      <c r="J3245" t="s">
        <v>13</v>
      </c>
    </row>
    <row r="3246" spans="1:10" x14ac:dyDescent="0.75">
      <c r="A3246">
        <v>2016</v>
      </c>
      <c r="B3246" t="s">
        <v>1681</v>
      </c>
      <c r="C3246" t="s">
        <v>1682</v>
      </c>
      <c r="D3246" t="s">
        <v>199</v>
      </c>
      <c r="E3246">
        <v>35166</v>
      </c>
      <c r="F3246">
        <v>42.9</v>
      </c>
      <c r="G3246">
        <v>37262</v>
      </c>
      <c r="H3246">
        <v>20843</v>
      </c>
      <c r="I3246">
        <v>19.8657794460558</v>
      </c>
      <c r="J3246" t="s">
        <v>13</v>
      </c>
    </row>
    <row r="3247" spans="1:10" x14ac:dyDescent="0.75">
      <c r="A3247">
        <v>2016</v>
      </c>
      <c r="B3247" t="s">
        <v>1681</v>
      </c>
      <c r="C3247" t="s">
        <v>1682</v>
      </c>
      <c r="D3247" t="s">
        <v>946</v>
      </c>
      <c r="E3247">
        <v>7291</v>
      </c>
      <c r="F3247">
        <v>49.6</v>
      </c>
      <c r="G3247">
        <v>37035</v>
      </c>
      <c r="H3247">
        <v>23325</v>
      </c>
      <c r="I3247">
        <v>17.926210396378998</v>
      </c>
      <c r="J3247" t="s">
        <v>13</v>
      </c>
    </row>
    <row r="3248" spans="1:10" x14ac:dyDescent="0.75">
      <c r="A3248">
        <v>2016</v>
      </c>
      <c r="B3248" t="s">
        <v>1681</v>
      </c>
      <c r="C3248" t="s">
        <v>1682</v>
      </c>
      <c r="D3248" t="s">
        <v>33</v>
      </c>
      <c r="E3248">
        <v>68775</v>
      </c>
      <c r="F3248">
        <v>41.8</v>
      </c>
      <c r="G3248">
        <v>44845</v>
      </c>
      <c r="H3248">
        <v>25702</v>
      </c>
      <c r="I3248">
        <v>15.6205016357688</v>
      </c>
      <c r="J3248" t="s">
        <v>13</v>
      </c>
    </row>
    <row r="3249" spans="1:10" x14ac:dyDescent="0.75">
      <c r="A3249">
        <v>2016</v>
      </c>
      <c r="B3249" t="s">
        <v>1681</v>
      </c>
      <c r="C3249" t="s">
        <v>1682</v>
      </c>
      <c r="D3249" t="s">
        <v>954</v>
      </c>
      <c r="E3249">
        <v>43257</v>
      </c>
      <c r="F3249">
        <v>43.2</v>
      </c>
      <c r="G3249">
        <v>41986</v>
      </c>
      <c r="H3249">
        <v>28160</v>
      </c>
      <c r="I3249">
        <v>15.3177520401322</v>
      </c>
      <c r="J3249" t="s">
        <v>13</v>
      </c>
    </row>
    <row r="3250" spans="1:10" x14ac:dyDescent="0.75">
      <c r="A3250">
        <v>2016</v>
      </c>
      <c r="B3250" t="s">
        <v>1681</v>
      </c>
      <c r="C3250" t="s">
        <v>1682</v>
      </c>
      <c r="D3250" t="s">
        <v>220</v>
      </c>
      <c r="E3250">
        <v>7482</v>
      </c>
      <c r="F3250">
        <v>47.6</v>
      </c>
      <c r="G3250">
        <v>39384</v>
      </c>
      <c r="H3250">
        <v>20640</v>
      </c>
      <c r="I3250">
        <v>15.7177225340817</v>
      </c>
      <c r="J3250" t="s">
        <v>13</v>
      </c>
    </row>
    <row r="3251" spans="1:10" x14ac:dyDescent="0.75">
      <c r="A3251">
        <v>2016</v>
      </c>
      <c r="B3251" t="s">
        <v>1681</v>
      </c>
      <c r="C3251" t="s">
        <v>1682</v>
      </c>
      <c r="D3251" t="s">
        <v>378</v>
      </c>
      <c r="E3251">
        <v>17514</v>
      </c>
      <c r="F3251">
        <v>46.6</v>
      </c>
      <c r="G3251">
        <v>43234</v>
      </c>
      <c r="H3251">
        <v>23966</v>
      </c>
      <c r="I3251">
        <v>11.20246659815</v>
      </c>
      <c r="J3251" t="s">
        <v>13</v>
      </c>
    </row>
    <row r="3252" spans="1:10" x14ac:dyDescent="0.75">
      <c r="A3252">
        <v>2016</v>
      </c>
      <c r="B3252" t="s">
        <v>1681</v>
      </c>
      <c r="C3252" t="s">
        <v>1682</v>
      </c>
      <c r="D3252" t="s">
        <v>1686</v>
      </c>
      <c r="E3252">
        <v>78051</v>
      </c>
      <c r="F3252">
        <v>41.5</v>
      </c>
      <c r="G3252">
        <v>41533</v>
      </c>
      <c r="H3252">
        <v>22590</v>
      </c>
      <c r="I3252">
        <v>16.877426298189601</v>
      </c>
      <c r="J3252" t="s">
        <v>13</v>
      </c>
    </row>
    <row r="3253" spans="1:10" x14ac:dyDescent="0.75">
      <c r="A3253">
        <v>2016</v>
      </c>
      <c r="B3253" t="s">
        <v>1681</v>
      </c>
      <c r="C3253" t="s">
        <v>1682</v>
      </c>
      <c r="D3253" t="s">
        <v>310</v>
      </c>
      <c r="E3253">
        <v>56743</v>
      </c>
      <c r="F3253">
        <v>41.4</v>
      </c>
      <c r="G3253">
        <v>56640</v>
      </c>
      <c r="H3253">
        <v>29173</v>
      </c>
      <c r="I3253">
        <v>9.7738928149727702</v>
      </c>
      <c r="J3253" t="s">
        <v>13</v>
      </c>
    </row>
    <row r="3254" spans="1:10" x14ac:dyDescent="0.75">
      <c r="A3254">
        <v>2016</v>
      </c>
      <c r="B3254" t="s">
        <v>1681</v>
      </c>
      <c r="C3254" t="s">
        <v>1682</v>
      </c>
      <c r="D3254" t="s">
        <v>1687</v>
      </c>
      <c r="E3254">
        <v>16892</v>
      </c>
      <c r="F3254">
        <v>41.1</v>
      </c>
      <c r="G3254">
        <v>36733</v>
      </c>
      <c r="H3254">
        <v>18602</v>
      </c>
      <c r="I3254">
        <v>21.649301444470701</v>
      </c>
      <c r="J3254" t="s">
        <v>13</v>
      </c>
    </row>
    <row r="3255" spans="1:10" x14ac:dyDescent="0.75">
      <c r="A3255">
        <v>2016</v>
      </c>
      <c r="B3255" t="s">
        <v>1681</v>
      </c>
      <c r="C3255" t="s">
        <v>1682</v>
      </c>
      <c r="D3255" t="s">
        <v>1256</v>
      </c>
      <c r="E3255">
        <v>20273</v>
      </c>
      <c r="F3255">
        <v>44.3</v>
      </c>
      <c r="G3255">
        <v>25206</v>
      </c>
      <c r="H3255">
        <v>14259</v>
      </c>
      <c r="I3255">
        <v>34.903566319735603</v>
      </c>
      <c r="J3255" t="s">
        <v>13</v>
      </c>
    </row>
    <row r="3256" spans="1:10" x14ac:dyDescent="0.75">
      <c r="A3256">
        <v>2016</v>
      </c>
      <c r="B3256" t="s">
        <v>1681</v>
      </c>
      <c r="C3256" t="s">
        <v>1682</v>
      </c>
      <c r="D3256" t="s">
        <v>775</v>
      </c>
      <c r="E3256">
        <v>41237</v>
      </c>
      <c r="F3256">
        <v>42.7</v>
      </c>
      <c r="G3256">
        <v>38311</v>
      </c>
      <c r="H3256">
        <v>20450</v>
      </c>
      <c r="I3256">
        <v>20.772607124669499</v>
      </c>
      <c r="J3256" t="s">
        <v>13</v>
      </c>
    </row>
    <row r="3257" spans="1:10" x14ac:dyDescent="0.75">
      <c r="A3257">
        <v>2016</v>
      </c>
      <c r="B3257" t="s">
        <v>1681</v>
      </c>
      <c r="C3257" t="s">
        <v>1682</v>
      </c>
      <c r="D3257" t="s">
        <v>108</v>
      </c>
      <c r="E3257">
        <v>29199</v>
      </c>
      <c r="F3257">
        <v>42.9</v>
      </c>
      <c r="G3257">
        <v>40949</v>
      </c>
      <c r="H3257">
        <v>22591</v>
      </c>
      <c r="I3257">
        <v>14.7779033528545</v>
      </c>
      <c r="J3257" t="s">
        <v>13</v>
      </c>
    </row>
    <row r="3258" spans="1:10" x14ac:dyDescent="0.75">
      <c r="A3258">
        <v>2016</v>
      </c>
      <c r="B3258" t="s">
        <v>211</v>
      </c>
      <c r="C3258" t="s">
        <v>769</v>
      </c>
      <c r="D3258" t="s">
        <v>1420</v>
      </c>
      <c r="E3258">
        <v>27424</v>
      </c>
      <c r="F3258">
        <v>34.5</v>
      </c>
      <c r="G3258">
        <v>27126</v>
      </c>
      <c r="H3258">
        <v>14111</v>
      </c>
      <c r="I3258">
        <v>29.5689906651108</v>
      </c>
      <c r="J3258" t="s">
        <v>48</v>
      </c>
    </row>
    <row r="3259" spans="1:10" x14ac:dyDescent="0.75">
      <c r="A3259">
        <v>2016</v>
      </c>
      <c r="B3259" t="s">
        <v>211</v>
      </c>
      <c r="C3259" t="s">
        <v>769</v>
      </c>
      <c r="D3259" t="s">
        <v>336</v>
      </c>
      <c r="E3259">
        <v>31747</v>
      </c>
      <c r="F3259">
        <v>40.4</v>
      </c>
      <c r="G3259">
        <v>31283</v>
      </c>
      <c r="H3259">
        <v>18091</v>
      </c>
      <c r="I3259">
        <v>28.049894478218398</v>
      </c>
      <c r="J3259" t="s">
        <v>48</v>
      </c>
    </row>
    <row r="3260" spans="1:10" x14ac:dyDescent="0.75">
      <c r="A3260">
        <v>2016</v>
      </c>
      <c r="B3260" t="s">
        <v>211</v>
      </c>
      <c r="C3260" t="s">
        <v>769</v>
      </c>
      <c r="D3260" t="s">
        <v>308</v>
      </c>
      <c r="E3260">
        <v>170890</v>
      </c>
      <c r="F3260">
        <v>36.200000000000003</v>
      </c>
      <c r="G3260">
        <v>60111</v>
      </c>
      <c r="H3260">
        <v>27135</v>
      </c>
      <c r="I3260">
        <v>9.9174907835449702</v>
      </c>
      <c r="J3260" t="s">
        <v>13</v>
      </c>
    </row>
    <row r="3261" spans="1:10" x14ac:dyDescent="0.75">
      <c r="A3261">
        <v>2016</v>
      </c>
      <c r="B3261" t="s">
        <v>960</v>
      </c>
      <c r="C3261" t="s">
        <v>961</v>
      </c>
      <c r="D3261" t="s">
        <v>375</v>
      </c>
      <c r="E3261">
        <v>562316</v>
      </c>
      <c r="F3261">
        <v>39</v>
      </c>
      <c r="G3261">
        <v>66576</v>
      </c>
      <c r="H3261">
        <v>34857</v>
      </c>
      <c r="I3261">
        <v>10.4455501888617</v>
      </c>
      <c r="J3261" t="s">
        <v>48</v>
      </c>
    </row>
    <row r="3262" spans="1:10" x14ac:dyDescent="0.75">
      <c r="A3262">
        <v>2016</v>
      </c>
      <c r="B3262" t="s">
        <v>960</v>
      </c>
      <c r="C3262" t="s">
        <v>961</v>
      </c>
      <c r="D3262" t="s">
        <v>145</v>
      </c>
      <c r="E3262">
        <v>76201</v>
      </c>
      <c r="F3262">
        <v>45.5</v>
      </c>
      <c r="G3262">
        <v>45424</v>
      </c>
      <c r="H3262">
        <v>23402</v>
      </c>
      <c r="I3262">
        <v>11.801682392619499</v>
      </c>
      <c r="J3262" t="s">
        <v>13</v>
      </c>
    </row>
    <row r="3263" spans="1:10" x14ac:dyDescent="0.75">
      <c r="A3263">
        <v>2016</v>
      </c>
      <c r="B3263" t="s">
        <v>10</v>
      </c>
      <c r="C3263" t="s">
        <v>11</v>
      </c>
      <c r="D3263" t="s">
        <v>65</v>
      </c>
      <c r="E3263">
        <v>12403</v>
      </c>
      <c r="F3263">
        <v>42.9</v>
      </c>
      <c r="G3263">
        <v>36359</v>
      </c>
      <c r="H3263">
        <v>19009</v>
      </c>
      <c r="I3263">
        <v>15.9477545755059</v>
      </c>
      <c r="J3263" t="s">
        <v>13</v>
      </c>
    </row>
    <row r="3264" spans="1:10" x14ac:dyDescent="0.75">
      <c r="A3264">
        <v>2016</v>
      </c>
      <c r="B3264" t="s">
        <v>10</v>
      </c>
      <c r="C3264" t="s">
        <v>11</v>
      </c>
      <c r="D3264" t="s">
        <v>1421</v>
      </c>
      <c r="E3264">
        <v>20836</v>
      </c>
      <c r="F3264">
        <v>40.700000000000003</v>
      </c>
      <c r="G3264">
        <v>40655</v>
      </c>
      <c r="H3264">
        <v>21246</v>
      </c>
      <c r="I3264">
        <v>16.793050489537301</v>
      </c>
      <c r="J3264" t="s">
        <v>13</v>
      </c>
    </row>
    <row r="3265" spans="1:10" x14ac:dyDescent="0.75">
      <c r="A3265">
        <v>2016</v>
      </c>
      <c r="B3265" t="s">
        <v>10</v>
      </c>
      <c r="C3265" t="s">
        <v>11</v>
      </c>
      <c r="D3265" t="s">
        <v>1422</v>
      </c>
      <c r="E3265">
        <v>23026</v>
      </c>
      <c r="F3265">
        <v>28.7</v>
      </c>
      <c r="G3265">
        <v>39908</v>
      </c>
      <c r="H3265">
        <v>19378</v>
      </c>
      <c r="I3265">
        <v>21.914357682619599</v>
      </c>
      <c r="J3265" t="s">
        <v>13</v>
      </c>
    </row>
    <row r="3266" spans="1:10" x14ac:dyDescent="0.75">
      <c r="A3266">
        <v>2016</v>
      </c>
      <c r="B3266" t="s">
        <v>10</v>
      </c>
      <c r="C3266" t="s">
        <v>11</v>
      </c>
      <c r="D3266" t="s">
        <v>1423</v>
      </c>
      <c r="E3266">
        <v>7615</v>
      </c>
      <c r="F3266">
        <v>45.4</v>
      </c>
      <c r="G3266">
        <v>41773</v>
      </c>
      <c r="H3266">
        <v>23029</v>
      </c>
      <c r="I3266">
        <v>14.839133289559999</v>
      </c>
      <c r="J3266" t="s">
        <v>13</v>
      </c>
    </row>
    <row r="3267" spans="1:10" x14ac:dyDescent="0.75">
      <c r="A3267">
        <v>2016</v>
      </c>
      <c r="B3267" t="s">
        <v>10</v>
      </c>
      <c r="C3267" t="s">
        <v>11</v>
      </c>
      <c r="D3267" t="s">
        <v>775</v>
      </c>
      <c r="E3267">
        <v>13341</v>
      </c>
      <c r="F3267">
        <v>46.8</v>
      </c>
      <c r="G3267">
        <v>33954</v>
      </c>
      <c r="H3267">
        <v>18378</v>
      </c>
      <c r="I3267">
        <v>22.5095570047222</v>
      </c>
      <c r="J3267" t="s">
        <v>13</v>
      </c>
    </row>
    <row r="3268" spans="1:10" x14ac:dyDescent="0.75">
      <c r="A3268">
        <v>2016</v>
      </c>
      <c r="B3268" t="s">
        <v>10</v>
      </c>
      <c r="C3268" t="s">
        <v>11</v>
      </c>
      <c r="D3268" t="s">
        <v>204</v>
      </c>
      <c r="E3268">
        <v>38994</v>
      </c>
      <c r="F3268">
        <v>39.6</v>
      </c>
      <c r="G3268">
        <v>40276</v>
      </c>
      <c r="H3268">
        <v>22034</v>
      </c>
      <c r="I3268">
        <v>19.149099861517101</v>
      </c>
      <c r="J3268" t="s">
        <v>13</v>
      </c>
    </row>
    <row r="3269" spans="1:10" x14ac:dyDescent="0.75">
      <c r="A3269">
        <v>2016</v>
      </c>
      <c r="B3269" t="s">
        <v>10</v>
      </c>
      <c r="C3269" t="s">
        <v>11</v>
      </c>
      <c r="D3269" t="s">
        <v>1381</v>
      </c>
      <c r="E3269">
        <v>12075</v>
      </c>
      <c r="F3269">
        <v>40.799999999999997</v>
      </c>
      <c r="G3269">
        <v>38877</v>
      </c>
      <c r="H3269">
        <v>22513</v>
      </c>
      <c r="I3269">
        <v>22.542443064182098</v>
      </c>
      <c r="J3269" t="s">
        <v>13</v>
      </c>
    </row>
    <row r="3270" spans="1:10" x14ac:dyDescent="0.75">
      <c r="A3270">
        <v>2016</v>
      </c>
      <c r="B3270" t="s">
        <v>10</v>
      </c>
      <c r="C3270" t="s">
        <v>11</v>
      </c>
      <c r="D3270" t="s">
        <v>611</v>
      </c>
      <c r="E3270">
        <v>13932</v>
      </c>
      <c r="F3270">
        <v>44.4</v>
      </c>
      <c r="G3270">
        <v>33720</v>
      </c>
      <c r="H3270">
        <v>18932</v>
      </c>
      <c r="I3270">
        <v>22.760551248923299</v>
      </c>
      <c r="J3270" t="s">
        <v>13</v>
      </c>
    </row>
    <row r="3271" spans="1:10" x14ac:dyDescent="0.75">
      <c r="A3271">
        <v>2016</v>
      </c>
      <c r="B3271" t="s">
        <v>10</v>
      </c>
      <c r="C3271" t="s">
        <v>11</v>
      </c>
      <c r="D3271" t="s">
        <v>1424</v>
      </c>
      <c r="E3271">
        <v>14875</v>
      </c>
      <c r="F3271">
        <v>45.7</v>
      </c>
      <c r="G3271">
        <v>45505</v>
      </c>
      <c r="H3271">
        <v>24355</v>
      </c>
      <c r="I3271">
        <v>13.9428571428571</v>
      </c>
      <c r="J3271" t="s">
        <v>13</v>
      </c>
    </row>
    <row r="3272" spans="1:10" x14ac:dyDescent="0.75">
      <c r="A3272">
        <v>2016</v>
      </c>
      <c r="B3272" t="s">
        <v>10</v>
      </c>
      <c r="C3272" t="s">
        <v>11</v>
      </c>
      <c r="D3272" t="s">
        <v>1060</v>
      </c>
      <c r="E3272">
        <v>15399</v>
      </c>
      <c r="F3272">
        <v>42.9</v>
      </c>
      <c r="G3272">
        <v>37099</v>
      </c>
      <c r="H3272">
        <v>19941</v>
      </c>
      <c r="I3272">
        <v>18.4752256640041</v>
      </c>
      <c r="J3272" t="s">
        <v>13</v>
      </c>
    </row>
    <row r="3273" spans="1:10" x14ac:dyDescent="0.75">
      <c r="A3273">
        <v>2016</v>
      </c>
      <c r="B3273" t="s">
        <v>10</v>
      </c>
      <c r="C3273" t="s">
        <v>11</v>
      </c>
      <c r="D3273" t="s">
        <v>1425</v>
      </c>
      <c r="E3273">
        <v>10922</v>
      </c>
      <c r="F3273">
        <v>46.5</v>
      </c>
      <c r="G3273">
        <v>30442</v>
      </c>
      <c r="H3273">
        <v>18080</v>
      </c>
      <c r="I3273">
        <v>25.718732832814499</v>
      </c>
      <c r="J3273" t="s">
        <v>13</v>
      </c>
    </row>
    <row r="3274" spans="1:10" x14ac:dyDescent="0.75">
      <c r="A3274">
        <v>2016</v>
      </c>
      <c r="B3274" t="s">
        <v>10</v>
      </c>
      <c r="C3274" t="s">
        <v>11</v>
      </c>
      <c r="D3274" t="s">
        <v>1426</v>
      </c>
      <c r="E3274">
        <v>17937</v>
      </c>
      <c r="F3274">
        <v>42.2</v>
      </c>
      <c r="G3274">
        <v>49356</v>
      </c>
      <c r="H3274">
        <v>24013</v>
      </c>
      <c r="I3274">
        <v>14.2777499024363</v>
      </c>
      <c r="J3274" t="s">
        <v>13</v>
      </c>
    </row>
    <row r="3275" spans="1:10" x14ac:dyDescent="0.75">
      <c r="A3275">
        <v>2016</v>
      </c>
      <c r="B3275" t="s">
        <v>10</v>
      </c>
      <c r="C3275" t="s">
        <v>11</v>
      </c>
      <c r="D3275" t="s">
        <v>270</v>
      </c>
      <c r="E3275">
        <v>13467</v>
      </c>
      <c r="F3275">
        <v>47.4</v>
      </c>
      <c r="G3275">
        <v>31333</v>
      </c>
      <c r="H3275">
        <v>17261</v>
      </c>
      <c r="I3275">
        <v>20.078710922996901</v>
      </c>
      <c r="J3275" t="s">
        <v>13</v>
      </c>
    </row>
    <row r="3276" spans="1:10" x14ac:dyDescent="0.75">
      <c r="A3276">
        <v>2016</v>
      </c>
      <c r="B3276" t="s">
        <v>10</v>
      </c>
      <c r="C3276" t="s">
        <v>11</v>
      </c>
      <c r="D3276" t="s">
        <v>370</v>
      </c>
      <c r="E3276">
        <v>21930</v>
      </c>
      <c r="F3276">
        <v>43.8</v>
      </c>
      <c r="G3276">
        <v>42707</v>
      </c>
      <c r="H3276">
        <v>23510</v>
      </c>
      <c r="I3276">
        <v>20.861833105335101</v>
      </c>
      <c r="J3276" t="s">
        <v>13</v>
      </c>
    </row>
    <row r="3277" spans="1:10" x14ac:dyDescent="0.75">
      <c r="A3277">
        <v>2016</v>
      </c>
      <c r="B3277" t="s">
        <v>10</v>
      </c>
      <c r="C3277" t="s">
        <v>11</v>
      </c>
      <c r="D3277" t="s">
        <v>222</v>
      </c>
      <c r="E3277">
        <v>38204</v>
      </c>
      <c r="F3277">
        <v>39.6</v>
      </c>
      <c r="G3277">
        <v>40505</v>
      </c>
      <c r="H3277">
        <v>19973</v>
      </c>
      <c r="I3277">
        <v>17.8070359124699</v>
      </c>
      <c r="J3277" t="s">
        <v>13</v>
      </c>
    </row>
    <row r="3278" spans="1:10" x14ac:dyDescent="0.75">
      <c r="A3278">
        <v>2016</v>
      </c>
      <c r="B3278" t="s">
        <v>10</v>
      </c>
      <c r="C3278" t="s">
        <v>11</v>
      </c>
      <c r="D3278" t="s">
        <v>371</v>
      </c>
      <c r="E3278">
        <v>53302</v>
      </c>
      <c r="F3278">
        <v>26.9</v>
      </c>
      <c r="G3278">
        <v>49216</v>
      </c>
      <c r="H3278">
        <v>20464</v>
      </c>
      <c r="I3278">
        <v>11.954523282428401</v>
      </c>
      <c r="J3278" t="s">
        <v>13</v>
      </c>
    </row>
    <row r="3279" spans="1:10" x14ac:dyDescent="0.75">
      <c r="A3279">
        <v>2016</v>
      </c>
      <c r="B3279" t="s">
        <v>10</v>
      </c>
      <c r="C3279" t="s">
        <v>11</v>
      </c>
      <c r="D3279" t="s">
        <v>477</v>
      </c>
      <c r="E3279">
        <v>25690</v>
      </c>
      <c r="F3279">
        <v>41.5</v>
      </c>
      <c r="G3279">
        <v>35730</v>
      </c>
      <c r="H3279">
        <v>17367</v>
      </c>
      <c r="I3279">
        <v>24.5270533281432</v>
      </c>
      <c r="J3279" t="s">
        <v>13</v>
      </c>
    </row>
    <row r="3280" spans="1:10" x14ac:dyDescent="0.75">
      <c r="A3280">
        <v>2016</v>
      </c>
      <c r="B3280" t="s">
        <v>10</v>
      </c>
      <c r="C3280" t="s">
        <v>11</v>
      </c>
      <c r="D3280" t="s">
        <v>1427</v>
      </c>
      <c r="E3280">
        <v>44693</v>
      </c>
      <c r="F3280">
        <v>37.799999999999997</v>
      </c>
      <c r="G3280">
        <v>50362</v>
      </c>
      <c r="H3280">
        <v>23475</v>
      </c>
      <c r="I3280">
        <v>11.9795046204103</v>
      </c>
      <c r="J3280" t="s">
        <v>13</v>
      </c>
    </row>
    <row r="3281" spans="1:10" x14ac:dyDescent="0.75">
      <c r="A3281">
        <v>2016</v>
      </c>
      <c r="B3281" t="s">
        <v>10</v>
      </c>
      <c r="C3281" t="s">
        <v>11</v>
      </c>
      <c r="D3281" t="s">
        <v>1428</v>
      </c>
      <c r="E3281">
        <v>17613</v>
      </c>
      <c r="F3281">
        <v>38.799999999999997</v>
      </c>
      <c r="G3281">
        <v>44917</v>
      </c>
      <c r="H3281">
        <v>22822</v>
      </c>
      <c r="I3281">
        <v>12.1330835178561</v>
      </c>
      <c r="J3281" t="s">
        <v>13</v>
      </c>
    </row>
    <row r="3282" spans="1:10" x14ac:dyDescent="0.75">
      <c r="A3282">
        <v>2016</v>
      </c>
      <c r="B3282" t="s">
        <v>10</v>
      </c>
      <c r="C3282" t="s">
        <v>11</v>
      </c>
      <c r="D3282" t="s">
        <v>1429</v>
      </c>
      <c r="E3282">
        <v>6745</v>
      </c>
      <c r="F3282">
        <v>41.8</v>
      </c>
      <c r="G3282">
        <v>44024</v>
      </c>
      <c r="H3282">
        <v>20726</v>
      </c>
      <c r="I3282">
        <v>15.4040029651593</v>
      </c>
      <c r="J3282" t="s">
        <v>13</v>
      </c>
    </row>
    <row r="3283" spans="1:10" x14ac:dyDescent="0.75">
      <c r="A3283">
        <v>2016</v>
      </c>
      <c r="B3283" t="s">
        <v>10</v>
      </c>
      <c r="C3283" t="s">
        <v>11</v>
      </c>
      <c r="D3283" t="s">
        <v>211</v>
      </c>
      <c r="E3283">
        <v>14112</v>
      </c>
      <c r="F3283">
        <v>38.5</v>
      </c>
      <c r="G3283">
        <v>29214</v>
      </c>
      <c r="H3283">
        <v>17049</v>
      </c>
      <c r="I3283">
        <v>26.5873015873015</v>
      </c>
      <c r="J3283" t="s">
        <v>13</v>
      </c>
    </row>
    <row r="3284" spans="1:10" x14ac:dyDescent="0.75">
      <c r="A3284">
        <v>2016</v>
      </c>
      <c r="B3284" t="s">
        <v>10</v>
      </c>
      <c r="C3284" t="s">
        <v>11</v>
      </c>
      <c r="D3284" t="s">
        <v>1430</v>
      </c>
      <c r="E3284">
        <v>9450</v>
      </c>
      <c r="F3284">
        <v>51</v>
      </c>
      <c r="G3284">
        <v>31087</v>
      </c>
      <c r="H3284">
        <v>16706</v>
      </c>
      <c r="I3284">
        <v>26.941798941798901</v>
      </c>
      <c r="J3284" t="s">
        <v>13</v>
      </c>
    </row>
    <row r="3285" spans="1:10" x14ac:dyDescent="0.75">
      <c r="A3285">
        <v>2016</v>
      </c>
      <c r="B3285" t="s">
        <v>10</v>
      </c>
      <c r="C3285" t="s">
        <v>11</v>
      </c>
      <c r="D3285" t="s">
        <v>1431</v>
      </c>
      <c r="E3285">
        <v>12282</v>
      </c>
      <c r="F3285">
        <v>43.5</v>
      </c>
      <c r="G3285">
        <v>39493</v>
      </c>
      <c r="H3285">
        <v>19987</v>
      </c>
      <c r="I3285">
        <v>23.4570916788796</v>
      </c>
      <c r="J3285" t="s">
        <v>13</v>
      </c>
    </row>
    <row r="3286" spans="1:10" x14ac:dyDescent="0.75">
      <c r="A3286">
        <v>2016</v>
      </c>
      <c r="B3286" t="s">
        <v>10</v>
      </c>
      <c r="C3286" t="s">
        <v>11</v>
      </c>
      <c r="D3286" t="s">
        <v>140</v>
      </c>
      <c r="E3286">
        <v>3997</v>
      </c>
      <c r="F3286">
        <v>43.6</v>
      </c>
      <c r="G3286">
        <v>38816</v>
      </c>
      <c r="H3286">
        <v>21471</v>
      </c>
      <c r="I3286">
        <v>19.664748561421</v>
      </c>
      <c r="J3286" t="s">
        <v>13</v>
      </c>
    </row>
    <row r="3287" spans="1:10" x14ac:dyDescent="0.75">
      <c r="A3287">
        <v>2016</v>
      </c>
      <c r="B3287" t="s">
        <v>10</v>
      </c>
      <c r="C3287" t="s">
        <v>11</v>
      </c>
      <c r="D3287" t="s">
        <v>203</v>
      </c>
      <c r="E3287">
        <v>11820</v>
      </c>
      <c r="F3287">
        <v>44</v>
      </c>
      <c r="G3287">
        <v>41096</v>
      </c>
      <c r="H3287">
        <v>21301</v>
      </c>
      <c r="I3287">
        <v>16.912013536379</v>
      </c>
      <c r="J3287" t="s">
        <v>13</v>
      </c>
    </row>
    <row r="3288" spans="1:10" x14ac:dyDescent="0.75">
      <c r="A3288">
        <v>2016</v>
      </c>
      <c r="B3288" t="s">
        <v>10</v>
      </c>
      <c r="C3288" t="s">
        <v>11</v>
      </c>
      <c r="D3288" t="s">
        <v>1290</v>
      </c>
      <c r="E3288">
        <v>29788</v>
      </c>
      <c r="F3288">
        <v>42.2</v>
      </c>
      <c r="G3288">
        <v>38096</v>
      </c>
      <c r="H3288">
        <v>21174</v>
      </c>
      <c r="I3288">
        <v>16.2750100711696</v>
      </c>
      <c r="J3288" t="s">
        <v>13</v>
      </c>
    </row>
    <row r="3289" spans="1:10" x14ac:dyDescent="0.75">
      <c r="A3289">
        <v>2016</v>
      </c>
      <c r="B3289" t="s">
        <v>10</v>
      </c>
      <c r="C3289" t="s">
        <v>11</v>
      </c>
      <c r="D3289" t="s">
        <v>1291</v>
      </c>
      <c r="E3289">
        <v>25868</v>
      </c>
      <c r="F3289">
        <v>40.1</v>
      </c>
      <c r="G3289">
        <v>41930</v>
      </c>
      <c r="H3289">
        <v>19692</v>
      </c>
      <c r="I3289">
        <v>16.209216019792699</v>
      </c>
      <c r="J3289" t="s">
        <v>13</v>
      </c>
    </row>
    <row r="3290" spans="1:10" x14ac:dyDescent="0.75">
      <c r="A3290">
        <v>2016</v>
      </c>
      <c r="B3290" t="s">
        <v>10</v>
      </c>
      <c r="C3290" t="s">
        <v>11</v>
      </c>
      <c r="D3290" t="s">
        <v>385</v>
      </c>
      <c r="E3290">
        <v>285449</v>
      </c>
      <c r="F3290">
        <v>35.700000000000003</v>
      </c>
      <c r="G3290">
        <v>41908</v>
      </c>
      <c r="H3290">
        <v>24537</v>
      </c>
      <c r="I3290">
        <v>17.917386293173202</v>
      </c>
      <c r="J3290" t="s">
        <v>13</v>
      </c>
    </row>
    <row r="3291" spans="1:10" x14ac:dyDescent="0.75">
      <c r="A3291">
        <v>2016</v>
      </c>
      <c r="B3291" t="s">
        <v>10</v>
      </c>
      <c r="C3291" t="s">
        <v>11</v>
      </c>
      <c r="D3291" t="s">
        <v>907</v>
      </c>
      <c r="E3291">
        <v>9444</v>
      </c>
      <c r="F3291">
        <v>49.8</v>
      </c>
      <c r="G3291">
        <v>33750</v>
      </c>
      <c r="H3291">
        <v>19370</v>
      </c>
      <c r="I3291">
        <v>21.728081321473901</v>
      </c>
      <c r="J3291" t="s">
        <v>13</v>
      </c>
    </row>
    <row r="3292" spans="1:10" x14ac:dyDescent="0.75">
      <c r="A3292">
        <v>2016</v>
      </c>
      <c r="B3292" t="s">
        <v>10</v>
      </c>
      <c r="C3292" t="s">
        <v>11</v>
      </c>
      <c r="D3292" t="s">
        <v>920</v>
      </c>
      <c r="E3292">
        <v>4396</v>
      </c>
      <c r="F3292">
        <v>41.3</v>
      </c>
      <c r="G3292">
        <v>37583</v>
      </c>
      <c r="H3292">
        <v>19152</v>
      </c>
      <c r="I3292">
        <v>21.633303002729701</v>
      </c>
      <c r="J3292" t="s">
        <v>13</v>
      </c>
    </row>
    <row r="3293" spans="1:10" x14ac:dyDescent="0.75">
      <c r="A3293">
        <v>2016</v>
      </c>
      <c r="B3293" t="s">
        <v>10</v>
      </c>
      <c r="C3293" t="s">
        <v>11</v>
      </c>
      <c r="D3293" t="s">
        <v>639</v>
      </c>
      <c r="E3293">
        <v>44152</v>
      </c>
      <c r="F3293">
        <v>50.1</v>
      </c>
      <c r="G3293">
        <v>46747</v>
      </c>
      <c r="H3293">
        <v>24484</v>
      </c>
      <c r="I3293">
        <v>17.990125022649</v>
      </c>
      <c r="J3293" t="s">
        <v>13</v>
      </c>
    </row>
    <row r="3294" spans="1:10" x14ac:dyDescent="0.75">
      <c r="A3294">
        <v>2016</v>
      </c>
      <c r="B3294" t="s">
        <v>10</v>
      </c>
      <c r="C3294" t="s">
        <v>11</v>
      </c>
      <c r="D3294" t="s">
        <v>62</v>
      </c>
      <c r="E3294">
        <v>222453</v>
      </c>
      <c r="F3294">
        <v>38.799999999999997</v>
      </c>
      <c r="G3294">
        <v>58232</v>
      </c>
      <c r="H3294">
        <v>26021</v>
      </c>
      <c r="I3294">
        <v>10.8288042867482</v>
      </c>
      <c r="J3294" t="s">
        <v>13</v>
      </c>
    </row>
    <row r="3295" spans="1:10" x14ac:dyDescent="0.75">
      <c r="A3295">
        <v>2016</v>
      </c>
      <c r="B3295" t="s">
        <v>10</v>
      </c>
      <c r="C3295" t="s">
        <v>11</v>
      </c>
      <c r="D3295" t="s">
        <v>1292</v>
      </c>
      <c r="E3295">
        <v>18229</v>
      </c>
      <c r="F3295">
        <v>40.9</v>
      </c>
      <c r="G3295">
        <v>31615</v>
      </c>
      <c r="H3295">
        <v>19011</v>
      </c>
      <c r="I3295">
        <v>23.972790608371199</v>
      </c>
      <c r="J3295" t="s">
        <v>13</v>
      </c>
    </row>
    <row r="3296" spans="1:10" x14ac:dyDescent="0.75">
      <c r="A3296">
        <v>2016</v>
      </c>
      <c r="B3296" t="s">
        <v>10</v>
      </c>
      <c r="C3296" t="s">
        <v>11</v>
      </c>
      <c r="D3296" t="s">
        <v>1293</v>
      </c>
      <c r="E3296">
        <v>10225</v>
      </c>
      <c r="F3296">
        <v>44.9</v>
      </c>
      <c r="G3296">
        <v>48919</v>
      </c>
      <c r="H3296">
        <v>24099</v>
      </c>
      <c r="I3296">
        <v>12.400977995110001</v>
      </c>
      <c r="J3296" t="s">
        <v>13</v>
      </c>
    </row>
    <row r="3297" spans="1:10" x14ac:dyDescent="0.75">
      <c r="A3297">
        <v>2016</v>
      </c>
      <c r="B3297" t="s">
        <v>45</v>
      </c>
      <c r="C3297" t="s">
        <v>46</v>
      </c>
      <c r="D3297" t="s">
        <v>335</v>
      </c>
      <c r="E3297">
        <v>11980</v>
      </c>
      <c r="F3297">
        <v>40.700000000000003</v>
      </c>
      <c r="G3297">
        <v>50146</v>
      </c>
      <c r="H3297">
        <v>26742</v>
      </c>
      <c r="I3297">
        <v>10.759599332220301</v>
      </c>
      <c r="J3297" t="s">
        <v>13</v>
      </c>
    </row>
    <row r="3298" spans="1:10" x14ac:dyDescent="0.75">
      <c r="A3298">
        <v>2016</v>
      </c>
      <c r="B3298" t="s">
        <v>45</v>
      </c>
      <c r="C3298" t="s">
        <v>46</v>
      </c>
      <c r="D3298" t="s">
        <v>1294</v>
      </c>
      <c r="E3298">
        <v>1648</v>
      </c>
      <c r="F3298">
        <v>52</v>
      </c>
      <c r="G3298">
        <v>47955</v>
      </c>
      <c r="H3298">
        <v>29393</v>
      </c>
      <c r="I3298">
        <v>7.5242718446601904</v>
      </c>
      <c r="J3298" t="s">
        <v>13</v>
      </c>
    </row>
    <row r="3299" spans="1:10" x14ac:dyDescent="0.75">
      <c r="A3299">
        <v>2016</v>
      </c>
      <c r="B3299" t="s">
        <v>45</v>
      </c>
      <c r="C3299" t="s">
        <v>46</v>
      </c>
      <c r="D3299" t="s">
        <v>1124</v>
      </c>
      <c r="E3299">
        <v>11230</v>
      </c>
      <c r="F3299">
        <v>30.2</v>
      </c>
      <c r="G3299">
        <v>34481</v>
      </c>
      <c r="H3299">
        <v>16885</v>
      </c>
      <c r="I3299">
        <v>26.295636687444301</v>
      </c>
      <c r="J3299" t="s">
        <v>13</v>
      </c>
    </row>
    <row r="3300" spans="1:10" x14ac:dyDescent="0.75">
      <c r="A3300">
        <v>2016</v>
      </c>
      <c r="B3300" t="s">
        <v>45</v>
      </c>
      <c r="C3300" t="s">
        <v>46</v>
      </c>
      <c r="D3300" t="s">
        <v>299</v>
      </c>
      <c r="E3300">
        <v>2292</v>
      </c>
      <c r="F3300">
        <v>46.7</v>
      </c>
      <c r="G3300">
        <v>46597</v>
      </c>
      <c r="H3300">
        <v>32427</v>
      </c>
      <c r="I3300">
        <v>15.2268760907504</v>
      </c>
      <c r="J3300" t="s">
        <v>13</v>
      </c>
    </row>
    <row r="3301" spans="1:10" x14ac:dyDescent="0.75">
      <c r="A3301">
        <v>2016</v>
      </c>
      <c r="B3301" t="s">
        <v>45</v>
      </c>
      <c r="C3301" t="s">
        <v>46</v>
      </c>
      <c r="D3301" t="s">
        <v>111</v>
      </c>
      <c r="E3301">
        <v>11392</v>
      </c>
      <c r="F3301">
        <v>38</v>
      </c>
      <c r="G3301">
        <v>65638</v>
      </c>
      <c r="H3301">
        <v>33949</v>
      </c>
      <c r="I3301">
        <v>8.6113061797752799</v>
      </c>
      <c r="J3301" t="s">
        <v>13</v>
      </c>
    </row>
    <row r="3302" spans="1:10" x14ac:dyDescent="0.75">
      <c r="A3302">
        <v>2016</v>
      </c>
      <c r="B3302" t="s">
        <v>45</v>
      </c>
      <c r="C3302" t="s">
        <v>46</v>
      </c>
      <c r="D3302" t="s">
        <v>1295</v>
      </c>
      <c r="E3302">
        <v>5114</v>
      </c>
      <c r="F3302">
        <v>40.700000000000003</v>
      </c>
      <c r="G3302">
        <v>46588</v>
      </c>
      <c r="H3302">
        <v>23705</v>
      </c>
      <c r="I3302">
        <v>14.6069612827532</v>
      </c>
      <c r="J3302" t="s">
        <v>13</v>
      </c>
    </row>
    <row r="3303" spans="1:10" x14ac:dyDescent="0.75">
      <c r="A3303">
        <v>2016</v>
      </c>
      <c r="B3303" t="s">
        <v>45</v>
      </c>
      <c r="C3303" t="s">
        <v>46</v>
      </c>
      <c r="D3303" t="s">
        <v>1296</v>
      </c>
      <c r="E3303">
        <v>1787</v>
      </c>
      <c r="F3303">
        <v>46</v>
      </c>
      <c r="G3303">
        <v>51108</v>
      </c>
      <c r="H3303">
        <v>33909</v>
      </c>
      <c r="I3303">
        <v>4.7006155567991001</v>
      </c>
      <c r="J3303" t="s">
        <v>13</v>
      </c>
    </row>
    <row r="3304" spans="1:10" x14ac:dyDescent="0.75">
      <c r="A3304">
        <v>2016</v>
      </c>
      <c r="B3304" t="s">
        <v>211</v>
      </c>
      <c r="C3304" t="s">
        <v>769</v>
      </c>
      <c r="D3304" t="s">
        <v>202</v>
      </c>
      <c r="E3304">
        <v>39939</v>
      </c>
      <c r="F3304">
        <v>36.9</v>
      </c>
      <c r="G3304">
        <v>31511</v>
      </c>
      <c r="H3304">
        <v>17316</v>
      </c>
      <c r="I3304">
        <v>30.771927188963101</v>
      </c>
      <c r="J3304" t="s">
        <v>48</v>
      </c>
    </row>
    <row r="3305" spans="1:10" x14ac:dyDescent="0.75">
      <c r="A3305">
        <v>2016</v>
      </c>
      <c r="B3305" t="s">
        <v>45</v>
      </c>
      <c r="C3305" t="s">
        <v>46</v>
      </c>
      <c r="D3305" t="s">
        <v>1297</v>
      </c>
      <c r="E3305">
        <v>1981</v>
      </c>
      <c r="F3305">
        <v>52</v>
      </c>
      <c r="G3305">
        <v>45347</v>
      </c>
      <c r="H3305">
        <v>28741</v>
      </c>
      <c r="I3305">
        <v>12.5694093891973</v>
      </c>
      <c r="J3305" t="s">
        <v>13</v>
      </c>
    </row>
    <row r="3306" spans="1:10" x14ac:dyDescent="0.75">
      <c r="A3306">
        <v>2016</v>
      </c>
      <c r="B3306" t="s">
        <v>45</v>
      </c>
      <c r="C3306" t="s">
        <v>46</v>
      </c>
      <c r="D3306" t="s">
        <v>1298</v>
      </c>
      <c r="E3306">
        <v>9176</v>
      </c>
      <c r="F3306">
        <v>47.3</v>
      </c>
      <c r="G3306">
        <v>39212</v>
      </c>
      <c r="H3306">
        <v>23192</v>
      </c>
      <c r="I3306">
        <v>19.452920662598</v>
      </c>
      <c r="J3306" t="s">
        <v>48</v>
      </c>
    </row>
    <row r="3307" spans="1:10" x14ac:dyDescent="0.75">
      <c r="A3307">
        <v>2016</v>
      </c>
      <c r="B3307" t="s">
        <v>45</v>
      </c>
      <c r="C3307" t="s">
        <v>46</v>
      </c>
      <c r="D3307" t="s">
        <v>1299</v>
      </c>
      <c r="E3307">
        <v>1678</v>
      </c>
      <c r="F3307">
        <v>50.2</v>
      </c>
      <c r="G3307">
        <v>42330</v>
      </c>
      <c r="H3307">
        <v>28736</v>
      </c>
      <c r="I3307">
        <v>10.429082240762799</v>
      </c>
      <c r="J3307" t="s">
        <v>13</v>
      </c>
    </row>
    <row r="3308" spans="1:10" x14ac:dyDescent="0.75">
      <c r="A3308">
        <v>2016</v>
      </c>
      <c r="B3308" t="s">
        <v>45</v>
      </c>
      <c r="C3308" t="s">
        <v>46</v>
      </c>
      <c r="D3308" t="s">
        <v>1300</v>
      </c>
      <c r="E3308">
        <v>9348</v>
      </c>
      <c r="F3308">
        <v>36.299999999999997</v>
      </c>
      <c r="G3308">
        <v>55609</v>
      </c>
      <c r="H3308">
        <v>23387</v>
      </c>
      <c r="I3308">
        <v>19.394522892597301</v>
      </c>
      <c r="J3308" t="s">
        <v>13</v>
      </c>
    </row>
    <row r="3309" spans="1:10" x14ac:dyDescent="0.75">
      <c r="A3309">
        <v>2016</v>
      </c>
      <c r="B3309" t="s">
        <v>45</v>
      </c>
      <c r="C3309" t="s">
        <v>46</v>
      </c>
      <c r="D3309" t="s">
        <v>613</v>
      </c>
      <c r="E3309">
        <v>9431</v>
      </c>
      <c r="F3309">
        <v>41.4</v>
      </c>
      <c r="G3309">
        <v>57591</v>
      </c>
      <c r="H3309">
        <v>28438</v>
      </c>
      <c r="I3309">
        <v>14.473544693033601</v>
      </c>
      <c r="J3309" t="s">
        <v>13</v>
      </c>
    </row>
    <row r="3310" spans="1:10" x14ac:dyDescent="0.75">
      <c r="A3310">
        <v>2016</v>
      </c>
      <c r="B3310" t="s">
        <v>45</v>
      </c>
      <c r="C3310" t="s">
        <v>46</v>
      </c>
      <c r="D3310" t="s">
        <v>1301</v>
      </c>
      <c r="E3310">
        <v>5692</v>
      </c>
      <c r="F3310">
        <v>46.7</v>
      </c>
      <c r="G3310">
        <v>50946</v>
      </c>
      <c r="H3310">
        <v>29598</v>
      </c>
      <c r="I3310">
        <v>8.2747716092761703</v>
      </c>
      <c r="J3310" t="s">
        <v>13</v>
      </c>
    </row>
    <row r="3311" spans="1:10" x14ac:dyDescent="0.75">
      <c r="A3311">
        <v>2016</v>
      </c>
      <c r="B3311" t="s">
        <v>960</v>
      </c>
      <c r="C3311" t="s">
        <v>961</v>
      </c>
      <c r="D3311" t="s">
        <v>508</v>
      </c>
      <c r="E3311">
        <v>4807</v>
      </c>
      <c r="F3311">
        <v>50.4</v>
      </c>
      <c r="G3311">
        <v>40347</v>
      </c>
      <c r="H3311">
        <v>25716</v>
      </c>
      <c r="I3311">
        <v>12.5234033700852</v>
      </c>
      <c r="J3311" t="s">
        <v>13</v>
      </c>
    </row>
    <row r="3312" spans="1:10" x14ac:dyDescent="0.75">
      <c r="A3312">
        <v>2016</v>
      </c>
      <c r="B3312" t="s">
        <v>960</v>
      </c>
      <c r="C3312" t="s">
        <v>961</v>
      </c>
      <c r="D3312" t="s">
        <v>1599</v>
      </c>
      <c r="E3312">
        <v>626220</v>
      </c>
      <c r="F3312">
        <v>43.3</v>
      </c>
      <c r="G3312">
        <v>79559</v>
      </c>
      <c r="H3312">
        <v>39958</v>
      </c>
      <c r="I3312">
        <v>5.8501804477659602</v>
      </c>
      <c r="J3312" t="s">
        <v>48</v>
      </c>
    </row>
    <row r="3313" spans="1:10" x14ac:dyDescent="0.75">
      <c r="A3313">
        <v>2016</v>
      </c>
      <c r="B3313" t="s">
        <v>960</v>
      </c>
      <c r="C3313" t="s">
        <v>961</v>
      </c>
      <c r="D3313" t="s">
        <v>1600</v>
      </c>
      <c r="E3313">
        <v>358792</v>
      </c>
      <c r="F3313">
        <v>39.5</v>
      </c>
      <c r="G3313">
        <v>57685</v>
      </c>
      <c r="H3313">
        <v>29587</v>
      </c>
      <c r="I3313">
        <v>12.6959352493924</v>
      </c>
      <c r="J3313" t="s">
        <v>48</v>
      </c>
    </row>
    <row r="3314" spans="1:10" x14ac:dyDescent="0.75">
      <c r="A3314">
        <v>2016</v>
      </c>
      <c r="B3314" t="s">
        <v>960</v>
      </c>
      <c r="C3314" t="s">
        <v>961</v>
      </c>
      <c r="D3314" t="s">
        <v>1601</v>
      </c>
      <c r="E3314">
        <v>38939</v>
      </c>
      <c r="F3314">
        <v>40.799999999999997</v>
      </c>
      <c r="G3314">
        <v>42890</v>
      </c>
      <c r="H3314">
        <v>22451</v>
      </c>
      <c r="I3314">
        <v>17.825316520711802</v>
      </c>
      <c r="J3314" t="s">
        <v>13</v>
      </c>
    </row>
    <row r="3315" spans="1:10" x14ac:dyDescent="0.75">
      <c r="A3315">
        <v>2016</v>
      </c>
      <c r="B3315" t="s">
        <v>960</v>
      </c>
      <c r="C3315" t="s">
        <v>961</v>
      </c>
      <c r="D3315" t="s">
        <v>385</v>
      </c>
      <c r="E3315">
        <v>37669</v>
      </c>
      <c r="F3315">
        <v>42</v>
      </c>
      <c r="G3315">
        <v>49116</v>
      </c>
      <c r="H3315">
        <v>24389</v>
      </c>
      <c r="I3315">
        <v>13.647827125753199</v>
      </c>
      <c r="J3315" t="s">
        <v>13</v>
      </c>
    </row>
    <row r="3316" spans="1:10" x14ac:dyDescent="0.75">
      <c r="A3316">
        <v>2016</v>
      </c>
      <c r="B3316" t="s">
        <v>960</v>
      </c>
      <c r="C3316" t="s">
        <v>961</v>
      </c>
      <c r="D3316" t="s">
        <v>1602</v>
      </c>
      <c r="E3316">
        <v>318917</v>
      </c>
      <c r="F3316">
        <v>43</v>
      </c>
      <c r="G3316">
        <v>46577</v>
      </c>
      <c r="H3316">
        <v>25899</v>
      </c>
      <c r="I3316">
        <v>15.105497668672401</v>
      </c>
      <c r="J3316" t="s">
        <v>13</v>
      </c>
    </row>
    <row r="3317" spans="1:10" x14ac:dyDescent="0.75">
      <c r="A3317">
        <v>2016</v>
      </c>
      <c r="B3317" t="s">
        <v>402</v>
      </c>
      <c r="C3317" t="s">
        <v>403</v>
      </c>
      <c r="D3317" t="s">
        <v>1183</v>
      </c>
      <c r="E3317">
        <v>39995</v>
      </c>
      <c r="F3317">
        <v>41.2</v>
      </c>
      <c r="G3317">
        <v>49541</v>
      </c>
      <c r="H3317">
        <v>25179</v>
      </c>
      <c r="I3317">
        <v>13.1666458307288</v>
      </c>
      <c r="J3317" t="s">
        <v>13</v>
      </c>
    </row>
    <row r="3318" spans="1:10" x14ac:dyDescent="0.75">
      <c r="A3318">
        <v>2016</v>
      </c>
      <c r="B3318" t="s">
        <v>402</v>
      </c>
      <c r="C3318" t="s">
        <v>403</v>
      </c>
      <c r="D3318" t="s">
        <v>1184</v>
      </c>
      <c r="E3318">
        <v>22694</v>
      </c>
      <c r="F3318">
        <v>32.4</v>
      </c>
      <c r="G3318">
        <v>44447</v>
      </c>
      <c r="H3318">
        <v>18214</v>
      </c>
      <c r="I3318">
        <v>16.6828236538292</v>
      </c>
      <c r="J3318" t="s">
        <v>13</v>
      </c>
    </row>
    <row r="3319" spans="1:10" x14ac:dyDescent="0.75">
      <c r="A3319">
        <v>2016</v>
      </c>
      <c r="B3319" t="s">
        <v>402</v>
      </c>
      <c r="C3319" t="s">
        <v>403</v>
      </c>
      <c r="D3319" t="s">
        <v>1185</v>
      </c>
      <c r="E3319">
        <v>147716</v>
      </c>
      <c r="F3319">
        <v>39.700000000000003</v>
      </c>
      <c r="G3319">
        <v>50924</v>
      </c>
      <c r="H3319">
        <v>26514</v>
      </c>
      <c r="I3319">
        <v>12.4644588263966</v>
      </c>
      <c r="J3319" t="s">
        <v>13</v>
      </c>
    </row>
    <row r="3320" spans="1:10" x14ac:dyDescent="0.75">
      <c r="A3320">
        <v>2016</v>
      </c>
      <c r="B3320" t="s">
        <v>402</v>
      </c>
      <c r="C3320" t="s">
        <v>403</v>
      </c>
      <c r="D3320" t="s">
        <v>40</v>
      </c>
      <c r="E3320">
        <v>3826</v>
      </c>
      <c r="F3320">
        <v>47.9</v>
      </c>
      <c r="G3320">
        <v>38068</v>
      </c>
      <c r="H3320">
        <v>22589</v>
      </c>
      <c r="I3320">
        <v>15.629900679560899</v>
      </c>
      <c r="J3320" t="s">
        <v>13</v>
      </c>
    </row>
    <row r="3321" spans="1:10" x14ac:dyDescent="0.75">
      <c r="A3321">
        <v>2016</v>
      </c>
      <c r="B3321" t="s">
        <v>402</v>
      </c>
      <c r="C3321" t="s">
        <v>403</v>
      </c>
      <c r="D3321" t="s">
        <v>1186</v>
      </c>
      <c r="E3321">
        <v>20331</v>
      </c>
      <c r="F3321">
        <v>35.4</v>
      </c>
      <c r="G3321">
        <v>46147</v>
      </c>
      <c r="H3321">
        <v>22103</v>
      </c>
      <c r="I3321">
        <v>17.628252422409101</v>
      </c>
      <c r="J3321" t="s">
        <v>13</v>
      </c>
    </row>
    <row r="3322" spans="1:10" x14ac:dyDescent="0.75">
      <c r="A3322">
        <v>2016</v>
      </c>
      <c r="B3322" t="s">
        <v>402</v>
      </c>
      <c r="C3322" t="s">
        <v>403</v>
      </c>
      <c r="D3322" t="s">
        <v>1187</v>
      </c>
      <c r="E3322">
        <v>80955</v>
      </c>
      <c r="F3322">
        <v>34.6</v>
      </c>
      <c r="G3322">
        <v>45500</v>
      </c>
      <c r="H3322">
        <v>21682</v>
      </c>
      <c r="I3322">
        <v>15.3381508245321</v>
      </c>
      <c r="J3322" t="s">
        <v>13</v>
      </c>
    </row>
    <row r="3323" spans="1:10" x14ac:dyDescent="0.75">
      <c r="A3323">
        <v>2016</v>
      </c>
      <c r="B3323" t="s">
        <v>230</v>
      </c>
      <c r="C3323" t="s">
        <v>231</v>
      </c>
      <c r="D3323" t="s">
        <v>698</v>
      </c>
      <c r="E3323">
        <v>3253356</v>
      </c>
      <c r="F3323">
        <v>35.299999999999997</v>
      </c>
      <c r="G3323">
        <v>66529</v>
      </c>
      <c r="H3323">
        <v>32482</v>
      </c>
      <c r="I3323">
        <v>13.6481835987208</v>
      </c>
      <c r="J3323" t="s">
        <v>48</v>
      </c>
    </row>
    <row r="3324" spans="1:10" x14ac:dyDescent="0.75">
      <c r="A3324">
        <v>2016</v>
      </c>
      <c r="B3324" t="s">
        <v>230</v>
      </c>
      <c r="C3324" t="s">
        <v>231</v>
      </c>
      <c r="D3324" t="s">
        <v>699</v>
      </c>
      <c r="E3324">
        <v>455769</v>
      </c>
      <c r="F3324">
        <v>30.4</v>
      </c>
      <c r="G3324">
        <v>42789</v>
      </c>
      <c r="H3324">
        <v>18257</v>
      </c>
      <c r="I3324">
        <v>27.893516233004</v>
      </c>
      <c r="J3324" t="s">
        <v>13</v>
      </c>
    </row>
    <row r="3325" spans="1:10" x14ac:dyDescent="0.75">
      <c r="A3325">
        <v>2016</v>
      </c>
      <c r="B3325" t="s">
        <v>230</v>
      </c>
      <c r="C3325" t="s">
        <v>231</v>
      </c>
      <c r="D3325" t="s">
        <v>700</v>
      </c>
      <c r="E3325">
        <v>209671</v>
      </c>
      <c r="F3325">
        <v>30.9</v>
      </c>
      <c r="G3325">
        <v>57663</v>
      </c>
      <c r="H3325">
        <v>28996</v>
      </c>
      <c r="I3325">
        <v>18.5519218203757</v>
      </c>
      <c r="J3325" t="s">
        <v>48</v>
      </c>
    </row>
    <row r="3326" spans="1:10" x14ac:dyDescent="0.75">
      <c r="A3326">
        <v>2016</v>
      </c>
      <c r="B3326" t="s">
        <v>230</v>
      </c>
      <c r="C3326" t="s">
        <v>231</v>
      </c>
      <c r="D3326" t="s">
        <v>621</v>
      </c>
      <c r="E3326">
        <v>135182</v>
      </c>
      <c r="F3326">
        <v>37.6</v>
      </c>
      <c r="G3326">
        <v>42685</v>
      </c>
      <c r="H3326">
        <v>24038</v>
      </c>
      <c r="I3326">
        <v>20.447248894083501</v>
      </c>
      <c r="J3326" t="s">
        <v>48</v>
      </c>
    </row>
    <row r="3327" spans="1:10" x14ac:dyDescent="0.75">
      <c r="A3327">
        <v>2016</v>
      </c>
      <c r="B3327" t="s">
        <v>230</v>
      </c>
      <c r="C3327" t="s">
        <v>231</v>
      </c>
      <c r="D3327" t="s">
        <v>183</v>
      </c>
      <c r="E3327">
        <v>98639</v>
      </c>
      <c r="F3327">
        <v>49.5</v>
      </c>
      <c r="G3327">
        <v>57429</v>
      </c>
      <c r="H3327">
        <v>33385</v>
      </c>
      <c r="I3327">
        <v>11.9982968197163</v>
      </c>
      <c r="J3327" t="s">
        <v>48</v>
      </c>
    </row>
    <row r="3328" spans="1:10" x14ac:dyDescent="0.75">
      <c r="A3328">
        <v>2016</v>
      </c>
      <c r="B3328" t="s">
        <v>230</v>
      </c>
      <c r="C3328" t="s">
        <v>231</v>
      </c>
      <c r="D3328" t="s">
        <v>701</v>
      </c>
      <c r="E3328">
        <v>1184</v>
      </c>
      <c r="F3328">
        <v>42.8</v>
      </c>
      <c r="G3328">
        <v>62375</v>
      </c>
      <c r="H3328">
        <v>26783</v>
      </c>
      <c r="I3328">
        <v>18.665540540540501</v>
      </c>
      <c r="J3328" t="s">
        <v>48</v>
      </c>
    </row>
    <row r="3329" spans="1:10" x14ac:dyDescent="0.75">
      <c r="A3329">
        <v>2016</v>
      </c>
      <c r="B3329" t="s">
        <v>230</v>
      </c>
      <c r="C3329" t="s">
        <v>231</v>
      </c>
      <c r="D3329" t="s">
        <v>702</v>
      </c>
      <c r="E3329">
        <v>153366</v>
      </c>
      <c r="F3329">
        <v>33.5</v>
      </c>
      <c r="G3329">
        <v>45742</v>
      </c>
      <c r="H3329">
        <v>19021</v>
      </c>
      <c r="I3329">
        <v>20.893157544697001</v>
      </c>
      <c r="J3329" t="s">
        <v>13</v>
      </c>
    </row>
    <row r="3330" spans="1:10" x14ac:dyDescent="0.75">
      <c r="A3330">
        <v>2016</v>
      </c>
      <c r="B3330" t="s">
        <v>230</v>
      </c>
      <c r="C3330" t="s">
        <v>231</v>
      </c>
      <c r="D3330" t="s">
        <v>703</v>
      </c>
      <c r="E3330">
        <v>87409</v>
      </c>
      <c r="F3330">
        <v>42.3</v>
      </c>
      <c r="G3330">
        <v>43510</v>
      </c>
      <c r="H3330">
        <v>25278</v>
      </c>
      <c r="I3330">
        <v>19.867519362994599</v>
      </c>
      <c r="J3330" t="s">
        <v>48</v>
      </c>
    </row>
    <row r="3331" spans="1:10" x14ac:dyDescent="0.75">
      <c r="A3331">
        <v>2016</v>
      </c>
      <c r="B3331" t="s">
        <v>230</v>
      </c>
      <c r="C3331" t="s">
        <v>231</v>
      </c>
      <c r="D3331" t="s">
        <v>174</v>
      </c>
      <c r="E3331">
        <v>270931</v>
      </c>
      <c r="F3331">
        <v>37</v>
      </c>
      <c r="G3331">
        <v>70088</v>
      </c>
      <c r="H3331">
        <v>34732</v>
      </c>
      <c r="I3331">
        <v>14.4726886181352</v>
      </c>
      <c r="J3331" t="s">
        <v>48</v>
      </c>
    </row>
    <row r="3332" spans="1:10" x14ac:dyDescent="0.75">
      <c r="A3332">
        <v>2016</v>
      </c>
      <c r="B3332" t="s">
        <v>230</v>
      </c>
      <c r="C3332" t="s">
        <v>231</v>
      </c>
      <c r="D3332" t="s">
        <v>704</v>
      </c>
      <c r="E3332">
        <v>13180</v>
      </c>
      <c r="F3332">
        <v>50.6</v>
      </c>
      <c r="G3332">
        <v>35270</v>
      </c>
      <c r="H3332">
        <v>22387</v>
      </c>
      <c r="I3332">
        <v>19.779969650986299</v>
      </c>
      <c r="J3332" t="s">
        <v>13</v>
      </c>
    </row>
    <row r="3333" spans="1:10" x14ac:dyDescent="0.75">
      <c r="A3333">
        <v>2016</v>
      </c>
      <c r="B3333" t="s">
        <v>230</v>
      </c>
      <c r="C3333" t="s">
        <v>231</v>
      </c>
      <c r="D3333" t="s">
        <v>705</v>
      </c>
      <c r="E3333">
        <v>10057155</v>
      </c>
      <c r="F3333">
        <v>35.799999999999997</v>
      </c>
      <c r="G3333">
        <v>57952</v>
      </c>
      <c r="H3333">
        <v>29301</v>
      </c>
      <c r="I3333">
        <v>17.5405569467707</v>
      </c>
      <c r="J3333" t="s">
        <v>48</v>
      </c>
    </row>
    <row r="3334" spans="1:10" x14ac:dyDescent="0.75">
      <c r="A3334">
        <v>2016</v>
      </c>
      <c r="B3334" t="s">
        <v>230</v>
      </c>
      <c r="C3334" t="s">
        <v>231</v>
      </c>
      <c r="D3334" t="s">
        <v>706</v>
      </c>
      <c r="E3334">
        <v>2323892</v>
      </c>
      <c r="F3334">
        <v>34.799999999999997</v>
      </c>
      <c r="G3334">
        <v>57972</v>
      </c>
      <c r="H3334">
        <v>24443</v>
      </c>
      <c r="I3334">
        <v>16.2094021581037</v>
      </c>
      <c r="J3334" t="s">
        <v>48</v>
      </c>
    </row>
    <row r="3335" spans="1:10" x14ac:dyDescent="0.75">
      <c r="A3335">
        <v>2016</v>
      </c>
      <c r="B3335" t="s">
        <v>230</v>
      </c>
      <c r="C3335" t="s">
        <v>231</v>
      </c>
      <c r="D3335" t="s">
        <v>707</v>
      </c>
      <c r="E3335">
        <v>2106754</v>
      </c>
      <c r="F3335">
        <v>32.700000000000003</v>
      </c>
      <c r="G3335">
        <v>54469</v>
      </c>
      <c r="H3335">
        <v>21857</v>
      </c>
      <c r="I3335">
        <v>18.616079523285499</v>
      </c>
      <c r="J3335" t="s">
        <v>48</v>
      </c>
    </row>
    <row r="3336" spans="1:10" x14ac:dyDescent="0.75">
      <c r="A3336">
        <v>2016</v>
      </c>
      <c r="B3336" t="s">
        <v>230</v>
      </c>
      <c r="C3336" t="s">
        <v>231</v>
      </c>
      <c r="D3336" t="s">
        <v>708</v>
      </c>
      <c r="E3336">
        <v>1885056</v>
      </c>
      <c r="F3336">
        <v>36.799999999999997</v>
      </c>
      <c r="G3336">
        <v>101173</v>
      </c>
      <c r="H3336">
        <v>46034</v>
      </c>
      <c r="I3336">
        <v>9.1356967644462497</v>
      </c>
      <c r="J3336" t="s">
        <v>48</v>
      </c>
    </row>
    <row r="3337" spans="1:10" x14ac:dyDescent="0.75">
      <c r="A3337">
        <v>2016</v>
      </c>
      <c r="B3337" t="s">
        <v>230</v>
      </c>
      <c r="C3337" t="s">
        <v>231</v>
      </c>
      <c r="D3337" t="s">
        <v>709</v>
      </c>
      <c r="E3337">
        <v>259358</v>
      </c>
      <c r="F3337">
        <v>45.7</v>
      </c>
      <c r="G3337">
        <v>100310</v>
      </c>
      <c r="H3337">
        <v>63608</v>
      </c>
      <c r="I3337">
        <v>7.8829263026395902</v>
      </c>
      <c r="J3337" t="s">
        <v>48</v>
      </c>
    </row>
    <row r="3338" spans="1:10" x14ac:dyDescent="0.75">
      <c r="A3338">
        <v>2016</v>
      </c>
      <c r="B3338" t="s">
        <v>230</v>
      </c>
      <c r="C3338" t="s">
        <v>231</v>
      </c>
      <c r="D3338" t="s">
        <v>710</v>
      </c>
      <c r="E3338">
        <v>370571</v>
      </c>
      <c r="F3338">
        <v>41.5</v>
      </c>
      <c r="G3338">
        <v>76926</v>
      </c>
      <c r="H3338">
        <v>37914</v>
      </c>
      <c r="I3338">
        <v>8.6169721861667501</v>
      </c>
      <c r="J3338" t="s">
        <v>13</v>
      </c>
    </row>
    <row r="3339" spans="1:10" x14ac:dyDescent="0.75">
      <c r="A3339">
        <v>2016</v>
      </c>
      <c r="B3339" t="s">
        <v>230</v>
      </c>
      <c r="C3339" t="s">
        <v>231</v>
      </c>
      <c r="D3339" t="s">
        <v>711</v>
      </c>
      <c r="E3339">
        <v>43668</v>
      </c>
      <c r="F3339">
        <v>47.9</v>
      </c>
      <c r="G3339">
        <v>38524</v>
      </c>
      <c r="H3339">
        <v>23542</v>
      </c>
      <c r="I3339">
        <v>21.810021068058902</v>
      </c>
      <c r="J3339" t="s">
        <v>13</v>
      </c>
    </row>
    <row r="3340" spans="1:10" x14ac:dyDescent="0.75">
      <c r="A3340">
        <v>2016</v>
      </c>
      <c r="B3340" t="s">
        <v>230</v>
      </c>
      <c r="C3340" t="s">
        <v>231</v>
      </c>
      <c r="D3340" t="s">
        <v>712</v>
      </c>
      <c r="E3340">
        <v>179228</v>
      </c>
      <c r="F3340">
        <v>42.3</v>
      </c>
      <c r="G3340">
        <v>45582</v>
      </c>
      <c r="H3340">
        <v>25094</v>
      </c>
      <c r="I3340">
        <v>17.265717410225999</v>
      </c>
      <c r="J3340" t="s">
        <v>13</v>
      </c>
    </row>
    <row r="3341" spans="1:10" x14ac:dyDescent="0.75">
      <c r="A3341">
        <v>2016</v>
      </c>
      <c r="B3341" t="s">
        <v>230</v>
      </c>
      <c r="C3341" t="s">
        <v>231</v>
      </c>
      <c r="D3341" t="s">
        <v>713</v>
      </c>
      <c r="E3341">
        <v>429596</v>
      </c>
      <c r="F3341">
        <v>37.5</v>
      </c>
      <c r="G3341">
        <v>69227</v>
      </c>
      <c r="H3341">
        <v>30251</v>
      </c>
      <c r="I3341">
        <v>12.3988584623692</v>
      </c>
      <c r="J3341" t="s">
        <v>48</v>
      </c>
    </row>
    <row r="3342" spans="1:10" x14ac:dyDescent="0.75">
      <c r="A3342">
        <v>2016</v>
      </c>
      <c r="B3342" t="s">
        <v>230</v>
      </c>
      <c r="C3342" t="s">
        <v>231</v>
      </c>
      <c r="D3342" t="s">
        <v>714</v>
      </c>
      <c r="E3342">
        <v>27628</v>
      </c>
      <c r="F3342">
        <v>38.1</v>
      </c>
      <c r="G3342">
        <v>42363</v>
      </c>
      <c r="H3342">
        <v>20282</v>
      </c>
      <c r="I3342">
        <v>18.890256261763401</v>
      </c>
      <c r="J3342" t="s">
        <v>13</v>
      </c>
    </row>
    <row r="3343" spans="1:10" x14ac:dyDescent="0.75">
      <c r="A3343">
        <v>2016</v>
      </c>
      <c r="B3343" t="s">
        <v>230</v>
      </c>
      <c r="C3343" t="s">
        <v>231</v>
      </c>
      <c r="D3343" t="s">
        <v>715</v>
      </c>
      <c r="E3343">
        <v>27976</v>
      </c>
      <c r="F3343">
        <v>36.9</v>
      </c>
      <c r="G3343">
        <v>41699</v>
      </c>
      <c r="H3343">
        <v>20362</v>
      </c>
      <c r="I3343">
        <v>19.938518730340199</v>
      </c>
      <c r="J3343" t="s">
        <v>13</v>
      </c>
    </row>
    <row r="3344" spans="1:10" x14ac:dyDescent="0.75">
      <c r="A3344">
        <v>2016</v>
      </c>
      <c r="B3344" t="s">
        <v>230</v>
      </c>
      <c r="C3344" t="s">
        <v>231</v>
      </c>
      <c r="D3344" t="s">
        <v>247</v>
      </c>
      <c r="E3344">
        <v>223877</v>
      </c>
      <c r="F3344">
        <v>36.9</v>
      </c>
      <c r="G3344">
        <v>44366</v>
      </c>
      <c r="H3344">
        <v>25077</v>
      </c>
      <c r="I3344">
        <v>20.7506800609263</v>
      </c>
      <c r="J3344" t="s">
        <v>13</v>
      </c>
    </row>
    <row r="3345" spans="1:10" x14ac:dyDescent="0.75">
      <c r="A3345">
        <v>2016</v>
      </c>
      <c r="B3345" t="s">
        <v>230</v>
      </c>
      <c r="C3345" t="s">
        <v>231</v>
      </c>
      <c r="D3345" t="s">
        <v>248</v>
      </c>
      <c r="E3345">
        <v>18754</v>
      </c>
      <c r="F3345">
        <v>51.7</v>
      </c>
      <c r="G3345">
        <v>50125</v>
      </c>
      <c r="H3345">
        <v>31292</v>
      </c>
      <c r="I3345">
        <v>12.509331342646901</v>
      </c>
      <c r="J3345" t="s">
        <v>13</v>
      </c>
    </row>
    <row r="3346" spans="1:10" x14ac:dyDescent="0.75">
      <c r="A3346">
        <v>2016</v>
      </c>
      <c r="B3346" t="s">
        <v>230</v>
      </c>
      <c r="C3346" t="s">
        <v>231</v>
      </c>
      <c r="D3346" t="s">
        <v>249</v>
      </c>
      <c r="E3346">
        <v>278680</v>
      </c>
      <c r="F3346">
        <v>39</v>
      </c>
      <c r="G3346">
        <v>64014</v>
      </c>
      <c r="H3346">
        <v>32335</v>
      </c>
      <c r="I3346">
        <v>13.3515142816133</v>
      </c>
      <c r="J3346" t="s">
        <v>48</v>
      </c>
    </row>
    <row r="3347" spans="1:10" x14ac:dyDescent="0.75">
      <c r="A3347">
        <v>2016</v>
      </c>
      <c r="B3347" t="s">
        <v>230</v>
      </c>
      <c r="C3347" t="s">
        <v>231</v>
      </c>
      <c r="D3347" t="s">
        <v>250</v>
      </c>
      <c r="E3347">
        <v>871337</v>
      </c>
      <c r="F3347">
        <v>31.2</v>
      </c>
      <c r="G3347">
        <v>49788</v>
      </c>
      <c r="H3347">
        <v>21094</v>
      </c>
      <c r="I3347">
        <v>22.305261913587898</v>
      </c>
      <c r="J3347" t="s">
        <v>13</v>
      </c>
    </row>
    <row r="3348" spans="1:10" x14ac:dyDescent="0.75">
      <c r="A3348">
        <v>2016</v>
      </c>
      <c r="B3348" t="s">
        <v>230</v>
      </c>
      <c r="C3348" t="s">
        <v>231</v>
      </c>
      <c r="D3348" t="s">
        <v>251</v>
      </c>
      <c r="E3348">
        <v>843110</v>
      </c>
      <c r="F3348">
        <v>37.299999999999997</v>
      </c>
      <c r="G3348">
        <v>78593</v>
      </c>
      <c r="H3348">
        <v>34331</v>
      </c>
      <c r="I3348">
        <v>10.495190425923001</v>
      </c>
      <c r="J3348" t="s">
        <v>48</v>
      </c>
    </row>
    <row r="3349" spans="1:10" x14ac:dyDescent="0.75">
      <c r="A3349">
        <v>2016</v>
      </c>
      <c r="B3349" t="s">
        <v>960</v>
      </c>
      <c r="C3349" t="s">
        <v>961</v>
      </c>
      <c r="D3349" t="s">
        <v>690</v>
      </c>
      <c r="E3349">
        <v>67512</v>
      </c>
      <c r="F3349">
        <v>46</v>
      </c>
      <c r="G3349">
        <v>45879</v>
      </c>
      <c r="H3349">
        <v>24634</v>
      </c>
      <c r="I3349">
        <v>13.013982699371899</v>
      </c>
      <c r="J3349" t="s">
        <v>13</v>
      </c>
    </row>
    <row r="3350" spans="1:10" x14ac:dyDescent="0.75">
      <c r="A3350">
        <v>2016</v>
      </c>
      <c r="B3350" t="s">
        <v>960</v>
      </c>
      <c r="C3350" t="s">
        <v>961</v>
      </c>
      <c r="D3350" t="s">
        <v>547</v>
      </c>
      <c r="E3350">
        <v>39536</v>
      </c>
      <c r="F3350">
        <v>37.9</v>
      </c>
      <c r="G3350">
        <v>47163</v>
      </c>
      <c r="H3350">
        <v>22084</v>
      </c>
      <c r="I3350">
        <v>16.2788344799676</v>
      </c>
      <c r="J3350" t="s">
        <v>13</v>
      </c>
    </row>
    <row r="3351" spans="1:10" x14ac:dyDescent="0.75">
      <c r="A3351">
        <v>2016</v>
      </c>
      <c r="B3351" t="s">
        <v>960</v>
      </c>
      <c r="C3351" t="s">
        <v>961</v>
      </c>
      <c r="D3351" t="s">
        <v>444</v>
      </c>
      <c r="E3351">
        <v>64330</v>
      </c>
      <c r="F3351">
        <v>45.5</v>
      </c>
      <c r="G3351">
        <v>50822</v>
      </c>
      <c r="H3351">
        <v>25743</v>
      </c>
      <c r="I3351">
        <v>11.846727809731</v>
      </c>
      <c r="J3351" t="s">
        <v>13</v>
      </c>
    </row>
    <row r="3352" spans="1:10" x14ac:dyDescent="0.75">
      <c r="A3352">
        <v>2016</v>
      </c>
      <c r="B3352" t="s">
        <v>960</v>
      </c>
      <c r="C3352" t="s">
        <v>961</v>
      </c>
      <c r="D3352" t="s">
        <v>1584</v>
      </c>
      <c r="E3352">
        <v>159178</v>
      </c>
      <c r="F3352">
        <v>30.8</v>
      </c>
      <c r="G3352">
        <v>54407</v>
      </c>
      <c r="H3352">
        <v>27584</v>
      </c>
      <c r="I3352">
        <v>17.068941687921601</v>
      </c>
      <c r="J3352" t="s">
        <v>48</v>
      </c>
    </row>
    <row r="3353" spans="1:10" x14ac:dyDescent="0.75">
      <c r="A3353">
        <v>2016</v>
      </c>
      <c r="B3353" t="s">
        <v>960</v>
      </c>
      <c r="C3353" t="s">
        <v>961</v>
      </c>
      <c r="D3353" t="s">
        <v>1585</v>
      </c>
      <c r="E3353">
        <v>93590</v>
      </c>
      <c r="F3353">
        <v>44.2</v>
      </c>
      <c r="G3353">
        <v>43701</v>
      </c>
      <c r="H3353">
        <v>23512</v>
      </c>
      <c r="I3353">
        <v>13.8625921572817</v>
      </c>
      <c r="J3353" t="s">
        <v>13</v>
      </c>
    </row>
    <row r="3354" spans="1:10" x14ac:dyDescent="0.75">
      <c r="A3354">
        <v>2016</v>
      </c>
      <c r="B3354" t="s">
        <v>960</v>
      </c>
      <c r="C3354" t="s">
        <v>961</v>
      </c>
      <c r="D3354" t="s">
        <v>1149</v>
      </c>
      <c r="E3354">
        <v>300520</v>
      </c>
      <c r="F3354">
        <v>41.9</v>
      </c>
      <c r="G3354">
        <v>62753</v>
      </c>
      <c r="H3354">
        <v>31086</v>
      </c>
      <c r="I3354">
        <v>8.7777851723678904</v>
      </c>
      <c r="J3354" t="s">
        <v>13</v>
      </c>
    </row>
    <row r="3355" spans="1:10" x14ac:dyDescent="0.75">
      <c r="A3355">
        <v>2016</v>
      </c>
      <c r="B3355" t="s">
        <v>960</v>
      </c>
      <c r="C3355" t="s">
        <v>961</v>
      </c>
      <c r="D3355" t="s">
        <v>1586</v>
      </c>
      <c r="E3355">
        <v>53460</v>
      </c>
      <c r="F3355">
        <v>45.8</v>
      </c>
      <c r="G3355">
        <v>43885</v>
      </c>
      <c r="H3355">
        <v>24257</v>
      </c>
      <c r="I3355">
        <v>14.094650205761299</v>
      </c>
      <c r="J3355" t="s">
        <v>13</v>
      </c>
    </row>
    <row r="3356" spans="1:10" x14ac:dyDescent="0.75">
      <c r="A3356">
        <v>2016</v>
      </c>
      <c r="B3356" t="s">
        <v>960</v>
      </c>
      <c r="C3356" t="s">
        <v>961</v>
      </c>
      <c r="D3356" t="s">
        <v>1001</v>
      </c>
      <c r="E3356">
        <v>169205</v>
      </c>
      <c r="F3356">
        <v>44.8</v>
      </c>
      <c r="G3356">
        <v>51887</v>
      </c>
      <c r="H3356">
        <v>28018</v>
      </c>
      <c r="I3356">
        <v>10.659259478147799</v>
      </c>
      <c r="J3356" t="s">
        <v>13</v>
      </c>
    </row>
    <row r="3357" spans="1:10" x14ac:dyDescent="0.75">
      <c r="A3357">
        <v>2016</v>
      </c>
      <c r="B3357" t="s">
        <v>960</v>
      </c>
      <c r="C3357" t="s">
        <v>961</v>
      </c>
      <c r="D3357" t="s">
        <v>1642</v>
      </c>
      <c r="E3357">
        <v>213006</v>
      </c>
      <c r="F3357">
        <v>42.2</v>
      </c>
      <c r="G3357">
        <v>46673</v>
      </c>
      <c r="H3357">
        <v>26179</v>
      </c>
      <c r="I3357">
        <v>14.6887881092551</v>
      </c>
      <c r="J3357" t="s">
        <v>48</v>
      </c>
    </row>
    <row r="3358" spans="1:10" x14ac:dyDescent="0.75">
      <c r="A3358">
        <v>2016</v>
      </c>
      <c r="B3358" t="s">
        <v>960</v>
      </c>
      <c r="C3358" t="s">
        <v>961</v>
      </c>
      <c r="D3358" t="s">
        <v>1643</v>
      </c>
      <c r="E3358">
        <v>42609</v>
      </c>
      <c r="F3358">
        <v>42.5</v>
      </c>
      <c r="G3358">
        <v>44023</v>
      </c>
      <c r="H3358">
        <v>24303</v>
      </c>
      <c r="I3358">
        <v>15.736112088995201</v>
      </c>
      <c r="J3358" t="s">
        <v>13</v>
      </c>
    </row>
    <row r="3359" spans="1:10" x14ac:dyDescent="0.75">
      <c r="A3359">
        <v>2016</v>
      </c>
      <c r="B3359" t="s">
        <v>960</v>
      </c>
      <c r="C3359" t="s">
        <v>961</v>
      </c>
      <c r="D3359" t="s">
        <v>671</v>
      </c>
      <c r="E3359">
        <v>134229</v>
      </c>
      <c r="F3359">
        <v>44.4</v>
      </c>
      <c r="G3359">
        <v>40511</v>
      </c>
      <c r="H3359">
        <v>22863</v>
      </c>
      <c r="I3359">
        <v>18.0862555781537</v>
      </c>
      <c r="J3359" t="s">
        <v>13</v>
      </c>
    </row>
    <row r="3360" spans="1:10" x14ac:dyDescent="0.75">
      <c r="A3360">
        <v>2016</v>
      </c>
      <c r="B3360" t="s">
        <v>960</v>
      </c>
      <c r="C3360" t="s">
        <v>961</v>
      </c>
      <c r="D3360" t="s">
        <v>203</v>
      </c>
      <c r="E3360">
        <v>815876</v>
      </c>
      <c r="F3360">
        <v>41.2</v>
      </c>
      <c r="G3360">
        <v>81902</v>
      </c>
      <c r="H3360">
        <v>42995</v>
      </c>
      <c r="I3360">
        <v>6.4041594556035397</v>
      </c>
      <c r="J3360" t="s">
        <v>48</v>
      </c>
    </row>
    <row r="3361" spans="1:10" x14ac:dyDescent="0.75">
      <c r="A3361">
        <v>2016</v>
      </c>
      <c r="B3361" t="s">
        <v>960</v>
      </c>
      <c r="C3361" t="s">
        <v>961</v>
      </c>
      <c r="D3361" t="s">
        <v>1644</v>
      </c>
      <c r="E3361">
        <v>81170</v>
      </c>
      <c r="F3361">
        <v>43.9</v>
      </c>
      <c r="G3361">
        <v>43361</v>
      </c>
      <c r="H3361">
        <v>21650</v>
      </c>
      <c r="I3361">
        <v>13.793273376863301</v>
      </c>
      <c r="J3361" t="s">
        <v>13</v>
      </c>
    </row>
    <row r="3362" spans="1:10" x14ac:dyDescent="0.75">
      <c r="A3362">
        <v>2016</v>
      </c>
      <c r="B3362" t="s">
        <v>960</v>
      </c>
      <c r="C3362" t="s">
        <v>961</v>
      </c>
      <c r="D3362" t="s">
        <v>1645</v>
      </c>
      <c r="E3362">
        <v>136950</v>
      </c>
      <c r="F3362">
        <v>41.2</v>
      </c>
      <c r="G3362">
        <v>56191</v>
      </c>
      <c r="H3362">
        <v>27051</v>
      </c>
      <c r="I3362">
        <v>10.4366557137641</v>
      </c>
      <c r="J3362" t="s">
        <v>13</v>
      </c>
    </row>
    <row r="3363" spans="1:10" x14ac:dyDescent="0.75">
      <c r="A3363">
        <v>2016</v>
      </c>
      <c r="B3363" t="s">
        <v>960</v>
      </c>
      <c r="C3363" t="s">
        <v>961</v>
      </c>
      <c r="D3363" t="s">
        <v>1646</v>
      </c>
      <c r="E3363">
        <v>116313</v>
      </c>
      <c r="F3363">
        <v>41.2</v>
      </c>
      <c r="G3363">
        <v>48731</v>
      </c>
      <c r="H3363">
        <v>24855</v>
      </c>
      <c r="I3363">
        <v>13.6975230627702</v>
      </c>
      <c r="J3363" t="s">
        <v>13</v>
      </c>
    </row>
    <row r="3364" spans="1:10" x14ac:dyDescent="0.75">
      <c r="A3364">
        <v>2016</v>
      </c>
      <c r="B3364" t="s">
        <v>960</v>
      </c>
      <c r="C3364" t="s">
        <v>961</v>
      </c>
      <c r="D3364" t="s">
        <v>1647</v>
      </c>
      <c r="E3364">
        <v>18404</v>
      </c>
      <c r="F3364">
        <v>43.2</v>
      </c>
      <c r="G3364">
        <v>55233</v>
      </c>
      <c r="H3364">
        <v>31293</v>
      </c>
      <c r="I3364">
        <v>9.5794392523364493</v>
      </c>
      <c r="J3364" t="s">
        <v>13</v>
      </c>
    </row>
    <row r="3365" spans="1:10" x14ac:dyDescent="0.75">
      <c r="A3365">
        <v>2016</v>
      </c>
      <c r="B3365" t="s">
        <v>960</v>
      </c>
      <c r="C3365" t="s">
        <v>961</v>
      </c>
      <c r="D3365" t="s">
        <v>29</v>
      </c>
      <c r="E3365">
        <v>40649</v>
      </c>
      <c r="F3365">
        <v>46.4</v>
      </c>
      <c r="G3365">
        <v>44977</v>
      </c>
      <c r="H3365">
        <v>25414</v>
      </c>
      <c r="I3365">
        <v>12.4037491697212</v>
      </c>
      <c r="J3365" t="s">
        <v>13</v>
      </c>
    </row>
    <row r="3366" spans="1:10" x14ac:dyDescent="0.75">
      <c r="A3366">
        <v>2016</v>
      </c>
      <c r="B3366" t="s">
        <v>960</v>
      </c>
      <c r="C3366" t="s">
        <v>961</v>
      </c>
      <c r="D3366" t="s">
        <v>22</v>
      </c>
      <c r="E3366">
        <v>185974</v>
      </c>
      <c r="F3366">
        <v>43</v>
      </c>
      <c r="G3366">
        <v>63345</v>
      </c>
      <c r="H3366">
        <v>33406</v>
      </c>
      <c r="I3366">
        <v>8.2038349446696799</v>
      </c>
      <c r="J3366" t="s">
        <v>13</v>
      </c>
    </row>
    <row r="3367" spans="1:10" x14ac:dyDescent="0.75">
      <c r="A3367">
        <v>2016</v>
      </c>
      <c r="B3367" t="s">
        <v>960</v>
      </c>
      <c r="C3367" t="s">
        <v>961</v>
      </c>
      <c r="D3367" t="s">
        <v>1095</v>
      </c>
      <c r="E3367">
        <v>31111</v>
      </c>
      <c r="F3367">
        <v>46.6</v>
      </c>
      <c r="G3367">
        <v>47917</v>
      </c>
      <c r="H3367">
        <v>25753</v>
      </c>
      <c r="I3367">
        <v>8.6400308572530609</v>
      </c>
      <c r="J3367" t="s">
        <v>13</v>
      </c>
    </row>
    <row r="3368" spans="1:10" x14ac:dyDescent="0.75">
      <c r="A3368">
        <v>2016</v>
      </c>
      <c r="B3368" t="s">
        <v>960</v>
      </c>
      <c r="C3368" t="s">
        <v>961</v>
      </c>
      <c r="D3368" t="s">
        <v>454</v>
      </c>
      <c r="E3368">
        <v>533110</v>
      </c>
      <c r="F3368">
        <v>38.5</v>
      </c>
      <c r="G3368">
        <v>59237</v>
      </c>
      <c r="H3368">
        <v>28152</v>
      </c>
      <c r="I3368">
        <v>10.500084410346799</v>
      </c>
      <c r="J3368" t="s">
        <v>13</v>
      </c>
    </row>
    <row r="3369" spans="1:10" x14ac:dyDescent="0.75">
      <c r="A3369">
        <v>2016</v>
      </c>
      <c r="B3369" t="s">
        <v>960</v>
      </c>
      <c r="C3369" t="s">
        <v>961</v>
      </c>
      <c r="D3369" t="s">
        <v>582</v>
      </c>
      <c r="E3369">
        <v>114598</v>
      </c>
      <c r="F3369">
        <v>44.1</v>
      </c>
      <c r="G3369">
        <v>45831</v>
      </c>
      <c r="H3369">
        <v>24399</v>
      </c>
      <c r="I3369">
        <v>13.056074277037901</v>
      </c>
      <c r="J3369" t="s">
        <v>13</v>
      </c>
    </row>
    <row r="3370" spans="1:10" x14ac:dyDescent="0.75">
      <c r="A3370">
        <v>2016</v>
      </c>
      <c r="B3370" t="s">
        <v>960</v>
      </c>
      <c r="C3370" t="s">
        <v>961</v>
      </c>
      <c r="D3370" t="s">
        <v>834</v>
      </c>
      <c r="E3370">
        <v>17239</v>
      </c>
      <c r="F3370">
        <v>46.3</v>
      </c>
      <c r="G3370">
        <v>40921</v>
      </c>
      <c r="H3370">
        <v>22929</v>
      </c>
      <c r="I3370">
        <v>13.892917222576701</v>
      </c>
      <c r="J3370" t="s">
        <v>13</v>
      </c>
    </row>
    <row r="3371" spans="1:10" x14ac:dyDescent="0.75">
      <c r="A3371">
        <v>2016</v>
      </c>
      <c r="B3371" t="s">
        <v>960</v>
      </c>
      <c r="C3371" t="s">
        <v>961</v>
      </c>
      <c r="D3371" t="s">
        <v>1140</v>
      </c>
      <c r="E3371">
        <v>42031</v>
      </c>
      <c r="F3371">
        <v>43.2</v>
      </c>
      <c r="G3371">
        <v>48449</v>
      </c>
      <c r="H3371">
        <v>24626</v>
      </c>
      <c r="I3371">
        <v>13.106992457947699</v>
      </c>
      <c r="J3371" t="s">
        <v>13</v>
      </c>
    </row>
    <row r="3372" spans="1:10" x14ac:dyDescent="0.75">
      <c r="A3372">
        <v>2016</v>
      </c>
      <c r="B3372" t="s">
        <v>1603</v>
      </c>
      <c r="C3372" t="s">
        <v>1604</v>
      </c>
      <c r="D3372" t="s">
        <v>1648</v>
      </c>
      <c r="E3372">
        <v>82714</v>
      </c>
      <c r="F3372">
        <v>44.2</v>
      </c>
      <c r="G3372">
        <v>71347</v>
      </c>
      <c r="H3372">
        <v>42086</v>
      </c>
      <c r="I3372">
        <v>8.8159199168218194</v>
      </c>
      <c r="J3372" t="s">
        <v>48</v>
      </c>
    </row>
    <row r="3373" spans="1:10" x14ac:dyDescent="0.75">
      <c r="A3373">
        <v>2016</v>
      </c>
      <c r="B3373" t="s">
        <v>1603</v>
      </c>
      <c r="C3373" t="s">
        <v>1604</v>
      </c>
      <c r="D3373" t="s">
        <v>1649</v>
      </c>
      <c r="E3373">
        <v>631344</v>
      </c>
      <c r="F3373">
        <v>37.299999999999997</v>
      </c>
      <c r="G3373">
        <v>50637</v>
      </c>
      <c r="H3373">
        <v>27809</v>
      </c>
      <c r="I3373">
        <v>16.500988367672701</v>
      </c>
      <c r="J3373" t="s">
        <v>48</v>
      </c>
    </row>
    <row r="3374" spans="1:10" x14ac:dyDescent="0.75">
      <c r="A3374">
        <v>2016</v>
      </c>
      <c r="B3374" t="s">
        <v>1603</v>
      </c>
      <c r="C3374" t="s">
        <v>1604</v>
      </c>
      <c r="D3374" t="s">
        <v>167</v>
      </c>
      <c r="E3374">
        <v>49228</v>
      </c>
      <c r="F3374">
        <v>44.1</v>
      </c>
      <c r="G3374">
        <v>73096</v>
      </c>
      <c r="H3374">
        <v>40998</v>
      </c>
      <c r="I3374">
        <v>6.5938084017225904</v>
      </c>
      <c r="J3374" t="s">
        <v>48</v>
      </c>
    </row>
    <row r="3375" spans="1:10" x14ac:dyDescent="0.75">
      <c r="A3375">
        <v>2016</v>
      </c>
      <c r="B3375" t="s">
        <v>1264</v>
      </c>
      <c r="C3375" t="s">
        <v>1265</v>
      </c>
      <c r="D3375" t="s">
        <v>1650</v>
      </c>
      <c r="E3375">
        <v>165146</v>
      </c>
      <c r="F3375">
        <v>40.799999999999997</v>
      </c>
      <c r="G3375">
        <v>46454</v>
      </c>
      <c r="H3375">
        <v>25602</v>
      </c>
      <c r="I3375">
        <v>17.107892410352001</v>
      </c>
      <c r="J3375" t="s">
        <v>13</v>
      </c>
    </row>
    <row r="3376" spans="1:10" x14ac:dyDescent="0.75">
      <c r="A3376">
        <v>2016</v>
      </c>
      <c r="B3376" t="s">
        <v>1264</v>
      </c>
      <c r="C3376" t="s">
        <v>1265</v>
      </c>
      <c r="D3376" t="s">
        <v>1651</v>
      </c>
      <c r="E3376">
        <v>9589</v>
      </c>
      <c r="F3376">
        <v>39.299999999999997</v>
      </c>
      <c r="G3376">
        <v>24817</v>
      </c>
      <c r="H3376">
        <v>12649</v>
      </c>
      <c r="I3376">
        <v>26.2696840129314</v>
      </c>
      <c r="J3376" t="s">
        <v>48</v>
      </c>
    </row>
    <row r="3377" spans="1:10" x14ac:dyDescent="0.75">
      <c r="A3377">
        <v>2016</v>
      </c>
      <c r="B3377" t="s">
        <v>1264</v>
      </c>
      <c r="C3377" t="s">
        <v>1265</v>
      </c>
      <c r="D3377" t="s">
        <v>1652</v>
      </c>
      <c r="E3377">
        <v>26388</v>
      </c>
      <c r="F3377">
        <v>42.3</v>
      </c>
      <c r="G3377">
        <v>48114</v>
      </c>
      <c r="H3377">
        <v>22695</v>
      </c>
      <c r="I3377">
        <v>15.1659845384265</v>
      </c>
      <c r="J3377" t="s">
        <v>13</v>
      </c>
    </row>
    <row r="3378" spans="1:10" x14ac:dyDescent="0.75">
      <c r="A3378">
        <v>2016</v>
      </c>
      <c r="B3378" t="s">
        <v>1264</v>
      </c>
      <c r="C3378" t="s">
        <v>1265</v>
      </c>
      <c r="D3378" t="s">
        <v>970</v>
      </c>
      <c r="E3378">
        <v>32435</v>
      </c>
      <c r="F3378">
        <v>41.3</v>
      </c>
      <c r="G3378">
        <v>34319</v>
      </c>
      <c r="H3378">
        <v>19858</v>
      </c>
      <c r="I3378">
        <v>23.289656235548001</v>
      </c>
      <c r="J3378" t="s">
        <v>13</v>
      </c>
    </row>
    <row r="3379" spans="1:10" x14ac:dyDescent="0.75">
      <c r="A3379">
        <v>2016</v>
      </c>
      <c r="B3379" t="s">
        <v>1264</v>
      </c>
      <c r="C3379" t="s">
        <v>1265</v>
      </c>
      <c r="D3379" t="s">
        <v>1653</v>
      </c>
      <c r="E3379">
        <v>37884</v>
      </c>
      <c r="F3379">
        <v>42.2</v>
      </c>
      <c r="G3379">
        <v>33918</v>
      </c>
      <c r="H3379">
        <v>20297</v>
      </c>
      <c r="I3379">
        <v>20.412311265969802</v>
      </c>
      <c r="J3379" t="s">
        <v>13</v>
      </c>
    </row>
    <row r="3380" spans="1:10" x14ac:dyDescent="0.75">
      <c r="A3380">
        <v>2016</v>
      </c>
      <c r="B3380" t="s">
        <v>1264</v>
      </c>
      <c r="C3380" t="s">
        <v>1265</v>
      </c>
      <c r="D3380" t="s">
        <v>26</v>
      </c>
      <c r="E3380">
        <v>31975</v>
      </c>
      <c r="F3380">
        <v>40.200000000000003</v>
      </c>
      <c r="G3380">
        <v>30562</v>
      </c>
      <c r="H3380">
        <v>18373</v>
      </c>
      <c r="I3380">
        <v>25.723221266614502</v>
      </c>
      <c r="J3380" t="s">
        <v>48</v>
      </c>
    </row>
    <row r="3381" spans="1:10" x14ac:dyDescent="0.75">
      <c r="A3381">
        <v>2016</v>
      </c>
      <c r="B3381" t="s">
        <v>1264</v>
      </c>
      <c r="C3381" t="s">
        <v>1265</v>
      </c>
      <c r="D3381" t="s">
        <v>1654</v>
      </c>
      <c r="E3381">
        <v>277702</v>
      </c>
      <c r="F3381">
        <v>38.799999999999997</v>
      </c>
      <c r="G3381">
        <v>55412</v>
      </c>
      <c r="H3381">
        <v>28141</v>
      </c>
      <c r="I3381">
        <v>13.483878402027999</v>
      </c>
      <c r="J3381" t="s">
        <v>13</v>
      </c>
    </row>
    <row r="3382" spans="1:10" x14ac:dyDescent="0.75">
      <c r="A3382">
        <v>2016</v>
      </c>
      <c r="B3382" t="s">
        <v>1264</v>
      </c>
      <c r="C3382" t="s">
        <v>1265</v>
      </c>
      <c r="D3382" t="s">
        <v>723</v>
      </c>
      <c r="E3382">
        <v>75375</v>
      </c>
      <c r="F3382">
        <v>44.9</v>
      </c>
      <c r="G3382">
        <v>41818</v>
      </c>
      <c r="H3382">
        <v>25944</v>
      </c>
      <c r="I3382">
        <v>18.316417910447701</v>
      </c>
      <c r="J3382" t="s">
        <v>13</v>
      </c>
    </row>
    <row r="3383" spans="1:10" x14ac:dyDescent="0.75">
      <c r="A3383">
        <v>2016</v>
      </c>
      <c r="B3383" t="s">
        <v>1264</v>
      </c>
      <c r="C3383" t="s">
        <v>1265</v>
      </c>
      <c r="D3383" t="s">
        <v>1655</v>
      </c>
      <c r="E3383">
        <v>199081</v>
      </c>
      <c r="F3383">
        <v>35.6</v>
      </c>
      <c r="G3383">
        <v>54484</v>
      </c>
      <c r="H3383">
        <v>25992</v>
      </c>
      <c r="I3383">
        <v>12.9454845012833</v>
      </c>
      <c r="J3383" t="s">
        <v>13</v>
      </c>
    </row>
    <row r="3384" spans="1:10" x14ac:dyDescent="0.75">
      <c r="A3384">
        <v>2016</v>
      </c>
      <c r="B3384" t="s">
        <v>1264</v>
      </c>
      <c r="C3384" t="s">
        <v>1265</v>
      </c>
      <c r="D3384" t="s">
        <v>1656</v>
      </c>
      <c r="E3384">
        <v>380673</v>
      </c>
      <c r="F3384">
        <v>36.799999999999997</v>
      </c>
      <c r="G3384">
        <v>54931</v>
      </c>
      <c r="H3384">
        <v>33700</v>
      </c>
      <c r="I3384">
        <v>15.7781087705195</v>
      </c>
      <c r="J3384" t="s">
        <v>48</v>
      </c>
    </row>
    <row r="3385" spans="1:10" x14ac:dyDescent="0.75">
      <c r="A3385">
        <v>2016</v>
      </c>
      <c r="B3385" t="s">
        <v>1264</v>
      </c>
      <c r="C3385" t="s">
        <v>1265</v>
      </c>
      <c r="D3385" t="s">
        <v>1657</v>
      </c>
      <c r="E3385">
        <v>60804</v>
      </c>
      <c r="F3385">
        <v>47.9</v>
      </c>
      <c r="G3385">
        <v>45299</v>
      </c>
      <c r="H3385">
        <v>26601</v>
      </c>
      <c r="I3385">
        <v>18.936254193802998</v>
      </c>
      <c r="J3385" t="s">
        <v>13</v>
      </c>
    </row>
    <row r="3386" spans="1:10" x14ac:dyDescent="0.75">
      <c r="A3386">
        <v>2016</v>
      </c>
      <c r="B3386" t="s">
        <v>1264</v>
      </c>
      <c r="C3386" t="s">
        <v>1265</v>
      </c>
      <c r="D3386" t="s">
        <v>1658</v>
      </c>
      <c r="E3386">
        <v>27702</v>
      </c>
      <c r="F3386">
        <v>39.4</v>
      </c>
      <c r="G3386">
        <v>32601</v>
      </c>
      <c r="H3386">
        <v>15849</v>
      </c>
      <c r="I3386">
        <v>23.6481120496715</v>
      </c>
      <c r="J3386" t="s">
        <v>48</v>
      </c>
    </row>
    <row r="3387" spans="1:10" x14ac:dyDescent="0.75">
      <c r="A3387">
        <v>2016</v>
      </c>
      <c r="B3387" t="s">
        <v>1264</v>
      </c>
      <c r="C3387" t="s">
        <v>1265</v>
      </c>
      <c r="D3387" t="s">
        <v>805</v>
      </c>
      <c r="E3387">
        <v>192709</v>
      </c>
      <c r="F3387">
        <v>40.5</v>
      </c>
      <c r="G3387">
        <v>43518</v>
      </c>
      <c r="H3387">
        <v>23341</v>
      </c>
      <c r="I3387">
        <v>16.023641864157799</v>
      </c>
      <c r="J3387" t="s">
        <v>13</v>
      </c>
    </row>
    <row r="3388" spans="1:10" x14ac:dyDescent="0.75">
      <c r="A3388">
        <v>2016</v>
      </c>
      <c r="B3388" t="s">
        <v>1264</v>
      </c>
      <c r="C3388" t="s">
        <v>1265</v>
      </c>
      <c r="D3388" t="s">
        <v>1659</v>
      </c>
      <c r="E3388">
        <v>46083</v>
      </c>
      <c r="F3388">
        <v>41.5</v>
      </c>
      <c r="G3388">
        <v>35733</v>
      </c>
      <c r="H3388">
        <v>19088</v>
      </c>
      <c r="I3388">
        <v>24.212833365883299</v>
      </c>
      <c r="J3388" t="s">
        <v>13</v>
      </c>
    </row>
    <row r="3389" spans="1:10" x14ac:dyDescent="0.75">
      <c r="A3389">
        <v>2016</v>
      </c>
      <c r="B3389" t="s">
        <v>1264</v>
      </c>
      <c r="C3389" t="s">
        <v>1265</v>
      </c>
      <c r="D3389" t="s">
        <v>1307</v>
      </c>
      <c r="E3389">
        <v>69881</v>
      </c>
      <c r="F3389">
        <v>39.1</v>
      </c>
      <c r="G3389">
        <v>37631</v>
      </c>
      <c r="H3389">
        <v>21887</v>
      </c>
      <c r="I3389">
        <v>23.299609335870901</v>
      </c>
      <c r="J3389" t="s">
        <v>13</v>
      </c>
    </row>
    <row r="3390" spans="1:10" x14ac:dyDescent="0.75">
      <c r="A3390">
        <v>2016</v>
      </c>
      <c r="B3390" t="s">
        <v>1264</v>
      </c>
      <c r="C3390" t="s">
        <v>1265</v>
      </c>
      <c r="D3390" t="s">
        <v>1660</v>
      </c>
      <c r="E3390">
        <v>300418</v>
      </c>
      <c r="F3390">
        <v>43.8</v>
      </c>
      <c r="G3390">
        <v>44746</v>
      </c>
      <c r="H3390">
        <v>24986</v>
      </c>
      <c r="I3390">
        <v>17.374791124366698</v>
      </c>
      <c r="J3390" t="s">
        <v>13</v>
      </c>
    </row>
    <row r="3391" spans="1:10" x14ac:dyDescent="0.75">
      <c r="A3391">
        <v>2016</v>
      </c>
      <c r="B3391" t="s">
        <v>1264</v>
      </c>
      <c r="C3391" t="s">
        <v>1265</v>
      </c>
      <c r="D3391" t="s">
        <v>1661</v>
      </c>
      <c r="E3391">
        <v>63090</v>
      </c>
      <c r="F3391">
        <v>41.8</v>
      </c>
      <c r="G3391">
        <v>46328</v>
      </c>
      <c r="H3391">
        <v>23149</v>
      </c>
      <c r="I3391">
        <v>15.7917261055634</v>
      </c>
      <c r="J3391" t="s">
        <v>13</v>
      </c>
    </row>
    <row r="3392" spans="1:10" x14ac:dyDescent="0.75">
      <c r="A3392">
        <v>2016</v>
      </c>
      <c r="B3392" t="s">
        <v>1264</v>
      </c>
      <c r="C3392" t="s">
        <v>1265</v>
      </c>
      <c r="D3392" t="s">
        <v>1662</v>
      </c>
      <c r="E3392">
        <v>89731</v>
      </c>
      <c r="F3392">
        <v>39.1</v>
      </c>
      <c r="G3392">
        <v>34763</v>
      </c>
      <c r="H3392">
        <v>18490</v>
      </c>
      <c r="I3392">
        <v>22.644348107120098</v>
      </c>
      <c r="J3392" t="s">
        <v>48</v>
      </c>
    </row>
    <row r="3393" spans="1:10" x14ac:dyDescent="0.75">
      <c r="A3393">
        <v>2016</v>
      </c>
      <c r="B3393" t="s">
        <v>1264</v>
      </c>
      <c r="C3393" t="s">
        <v>1265</v>
      </c>
      <c r="D3393" t="s">
        <v>1663</v>
      </c>
      <c r="E3393">
        <v>294229</v>
      </c>
      <c r="F3393">
        <v>38.200000000000003</v>
      </c>
      <c r="G3393">
        <v>45219</v>
      </c>
      <c r="H3393">
        <v>23277</v>
      </c>
      <c r="I3393">
        <v>16.567707465953301</v>
      </c>
      <c r="J3393" t="s">
        <v>13</v>
      </c>
    </row>
    <row r="3394" spans="1:10" x14ac:dyDescent="0.75">
      <c r="A3394">
        <v>2016</v>
      </c>
      <c r="B3394" t="s">
        <v>1264</v>
      </c>
      <c r="C3394" t="s">
        <v>1265</v>
      </c>
      <c r="D3394" t="s">
        <v>1266</v>
      </c>
      <c r="E3394">
        <v>15057</v>
      </c>
      <c r="F3394">
        <v>41</v>
      </c>
      <c r="G3394">
        <v>32321</v>
      </c>
      <c r="H3394">
        <v>18260</v>
      </c>
      <c r="I3394">
        <v>25.277279670585099</v>
      </c>
      <c r="J3394" t="s">
        <v>48</v>
      </c>
    </row>
    <row r="3395" spans="1:10" x14ac:dyDescent="0.75">
      <c r="A3395">
        <v>2016</v>
      </c>
      <c r="B3395" t="s">
        <v>1264</v>
      </c>
      <c r="C3395" t="s">
        <v>1265</v>
      </c>
      <c r="D3395" t="s">
        <v>1258</v>
      </c>
      <c r="E3395">
        <v>175316</v>
      </c>
      <c r="F3395">
        <v>43.6</v>
      </c>
      <c r="G3395">
        <v>59227</v>
      </c>
      <c r="H3395">
        <v>33877</v>
      </c>
      <c r="I3395">
        <v>12.043966323666901</v>
      </c>
      <c r="J3395" t="s">
        <v>13</v>
      </c>
    </row>
    <row r="3396" spans="1:10" x14ac:dyDescent="0.75">
      <c r="A3396">
        <v>2016</v>
      </c>
      <c r="B3396" t="s">
        <v>1264</v>
      </c>
      <c r="C3396" t="s">
        <v>1265</v>
      </c>
      <c r="D3396" t="s">
        <v>220</v>
      </c>
      <c r="E3396">
        <v>14886</v>
      </c>
      <c r="F3396">
        <v>45.8</v>
      </c>
      <c r="G3396">
        <v>42779</v>
      </c>
      <c r="H3396">
        <v>22964</v>
      </c>
      <c r="I3396">
        <v>19.038022302834801</v>
      </c>
      <c r="J3396" t="s">
        <v>13</v>
      </c>
    </row>
    <row r="3397" spans="1:10" x14ac:dyDescent="0.75">
      <c r="A3397">
        <v>2016</v>
      </c>
      <c r="B3397" t="s">
        <v>1264</v>
      </c>
      <c r="C3397" t="s">
        <v>1265</v>
      </c>
      <c r="D3397" t="s">
        <v>1267</v>
      </c>
      <c r="E3397">
        <v>31273</v>
      </c>
      <c r="F3397">
        <v>37.5</v>
      </c>
      <c r="G3397">
        <v>30955</v>
      </c>
      <c r="H3397">
        <v>15729</v>
      </c>
      <c r="I3397">
        <v>30.157004444728599</v>
      </c>
      <c r="J3397" t="s">
        <v>48</v>
      </c>
    </row>
    <row r="3398" spans="1:10" x14ac:dyDescent="0.75">
      <c r="A3398">
        <v>2016</v>
      </c>
      <c r="B3398" t="s">
        <v>1264</v>
      </c>
      <c r="C3398" t="s">
        <v>1265</v>
      </c>
      <c r="D3398" t="s">
        <v>1268</v>
      </c>
      <c r="E3398">
        <v>20113</v>
      </c>
      <c r="F3398">
        <v>41.2</v>
      </c>
      <c r="G3398">
        <v>41458</v>
      </c>
      <c r="H3398">
        <v>21468</v>
      </c>
      <c r="I3398">
        <v>18.714264406105499</v>
      </c>
      <c r="J3398" t="s">
        <v>13</v>
      </c>
    </row>
    <row r="3399" spans="1:10" x14ac:dyDescent="0.75">
      <c r="A3399">
        <v>2016</v>
      </c>
      <c r="B3399" t="s">
        <v>1264</v>
      </c>
      <c r="C3399" t="s">
        <v>1265</v>
      </c>
      <c r="D3399" t="s">
        <v>111</v>
      </c>
      <c r="E3399">
        <v>401743</v>
      </c>
      <c r="F3399">
        <v>32.9</v>
      </c>
      <c r="G3399">
        <v>50899</v>
      </c>
      <c r="H3399">
        <v>26852</v>
      </c>
      <c r="I3399">
        <v>15.334679135666301</v>
      </c>
      <c r="J3399" t="s">
        <v>48</v>
      </c>
    </row>
    <row r="3400" spans="1:10" x14ac:dyDescent="0.75">
      <c r="A3400">
        <v>2016</v>
      </c>
      <c r="B3400" t="s">
        <v>1264</v>
      </c>
      <c r="C3400" t="s">
        <v>1265</v>
      </c>
      <c r="D3400" t="s">
        <v>862</v>
      </c>
      <c r="E3400">
        <v>23025</v>
      </c>
      <c r="F3400">
        <v>44.8</v>
      </c>
      <c r="G3400">
        <v>33798</v>
      </c>
      <c r="H3400">
        <v>20762</v>
      </c>
      <c r="I3400">
        <v>24.160694896851201</v>
      </c>
      <c r="J3400" t="s">
        <v>48</v>
      </c>
    </row>
    <row r="3401" spans="1:10" x14ac:dyDescent="0.75">
      <c r="A3401">
        <v>2016</v>
      </c>
      <c r="B3401" t="s">
        <v>1264</v>
      </c>
      <c r="C3401" t="s">
        <v>1265</v>
      </c>
      <c r="D3401" t="s">
        <v>1269</v>
      </c>
      <c r="E3401">
        <v>20296</v>
      </c>
      <c r="F3401">
        <v>40.1</v>
      </c>
      <c r="G3401">
        <v>31734</v>
      </c>
      <c r="H3401">
        <v>20291</v>
      </c>
      <c r="I3401">
        <v>16.170674024438298</v>
      </c>
      <c r="J3401" t="s">
        <v>48</v>
      </c>
    </row>
    <row r="3402" spans="1:10" x14ac:dyDescent="0.75">
      <c r="A3402">
        <v>2016</v>
      </c>
      <c r="B3402" t="s">
        <v>1264</v>
      </c>
      <c r="C3402" t="s">
        <v>1265</v>
      </c>
      <c r="D3402" t="s">
        <v>1270</v>
      </c>
      <c r="E3402">
        <v>482191</v>
      </c>
      <c r="F3402">
        <v>37.9</v>
      </c>
      <c r="G3402">
        <v>51595</v>
      </c>
      <c r="H3402">
        <v>28065</v>
      </c>
      <c r="I3402">
        <v>13.9088037727788</v>
      </c>
      <c r="J3402" t="s">
        <v>13</v>
      </c>
    </row>
    <row r="3403" spans="1:10" x14ac:dyDescent="0.75">
      <c r="A3403">
        <v>2016</v>
      </c>
      <c r="B3403" t="s">
        <v>1264</v>
      </c>
      <c r="C3403" t="s">
        <v>1265</v>
      </c>
      <c r="D3403" t="s">
        <v>454</v>
      </c>
      <c r="E3403">
        <v>83704</v>
      </c>
      <c r="F3403">
        <v>41.5</v>
      </c>
      <c r="G3403">
        <v>46852</v>
      </c>
      <c r="H3403">
        <v>24528</v>
      </c>
      <c r="I3403">
        <v>16.965736404472899</v>
      </c>
      <c r="J3403" t="s">
        <v>13</v>
      </c>
    </row>
    <row r="3404" spans="1:10" x14ac:dyDescent="0.75">
      <c r="A3404">
        <v>2016</v>
      </c>
      <c r="B3404" t="s">
        <v>1264</v>
      </c>
      <c r="C3404" t="s">
        <v>1265</v>
      </c>
      <c r="D3404" t="s">
        <v>1271</v>
      </c>
      <c r="E3404">
        <v>148517</v>
      </c>
      <c r="F3404">
        <v>36</v>
      </c>
      <c r="G3404">
        <v>56345</v>
      </c>
      <c r="H3404">
        <v>26288</v>
      </c>
      <c r="I3404">
        <v>11.867328319316901</v>
      </c>
      <c r="J3404" t="s">
        <v>13</v>
      </c>
    </row>
    <row r="3405" spans="1:10" x14ac:dyDescent="0.75">
      <c r="A3405">
        <v>2016</v>
      </c>
      <c r="B3405" t="s">
        <v>960</v>
      </c>
      <c r="C3405" t="s">
        <v>961</v>
      </c>
      <c r="D3405" t="s">
        <v>92</v>
      </c>
      <c r="E3405">
        <v>66772</v>
      </c>
      <c r="F3405">
        <v>40.1</v>
      </c>
      <c r="G3405">
        <v>46952</v>
      </c>
      <c r="H3405">
        <v>24155</v>
      </c>
      <c r="I3405">
        <v>14.224525250104801</v>
      </c>
      <c r="J3405" t="s">
        <v>13</v>
      </c>
    </row>
    <row r="3406" spans="1:10" x14ac:dyDescent="0.75">
      <c r="A3406">
        <v>2016</v>
      </c>
      <c r="B3406" t="s">
        <v>960</v>
      </c>
      <c r="C3406" t="s">
        <v>961</v>
      </c>
      <c r="D3406" t="s">
        <v>62</v>
      </c>
      <c r="E3406">
        <v>44575</v>
      </c>
      <c r="F3406">
        <v>43.8</v>
      </c>
      <c r="G3406">
        <v>43913</v>
      </c>
      <c r="H3406">
        <v>22841</v>
      </c>
      <c r="I3406">
        <v>14.277061132922</v>
      </c>
      <c r="J3406" t="s">
        <v>13</v>
      </c>
    </row>
    <row r="3407" spans="1:10" x14ac:dyDescent="0.75">
      <c r="A3407">
        <v>2016</v>
      </c>
      <c r="B3407" t="s">
        <v>960</v>
      </c>
      <c r="C3407" t="s">
        <v>961</v>
      </c>
      <c r="D3407" t="s">
        <v>42</v>
      </c>
      <c r="E3407">
        <v>45647</v>
      </c>
      <c r="F3407">
        <v>42.5</v>
      </c>
      <c r="G3407">
        <v>58585</v>
      </c>
      <c r="H3407">
        <v>27648</v>
      </c>
      <c r="I3407">
        <v>8.5898306569982701</v>
      </c>
      <c r="J3407" t="s">
        <v>13</v>
      </c>
    </row>
    <row r="3408" spans="1:10" x14ac:dyDescent="0.75">
      <c r="A3408">
        <v>2016</v>
      </c>
      <c r="B3408" t="s">
        <v>960</v>
      </c>
      <c r="C3408" t="s">
        <v>961</v>
      </c>
      <c r="D3408" t="s">
        <v>37</v>
      </c>
      <c r="E3408">
        <v>6302</v>
      </c>
      <c r="F3408">
        <v>52.4</v>
      </c>
      <c r="G3408">
        <v>44926</v>
      </c>
      <c r="H3408">
        <v>26154</v>
      </c>
      <c r="I3408">
        <v>11.599492224690501</v>
      </c>
      <c r="J3408" t="s">
        <v>13</v>
      </c>
    </row>
    <row r="3409" spans="1:10" x14ac:dyDescent="0.75">
      <c r="A3409">
        <v>2016</v>
      </c>
      <c r="B3409" t="s">
        <v>1603</v>
      </c>
      <c r="C3409" t="s">
        <v>1604</v>
      </c>
      <c r="D3409" t="s">
        <v>157</v>
      </c>
      <c r="E3409">
        <v>164886</v>
      </c>
      <c r="F3409">
        <v>43.7</v>
      </c>
      <c r="G3409">
        <v>65592</v>
      </c>
      <c r="H3409">
        <v>35323</v>
      </c>
      <c r="I3409">
        <v>8.1268270198804</v>
      </c>
      <c r="J3409" t="s">
        <v>13</v>
      </c>
    </row>
    <row r="3410" spans="1:10" x14ac:dyDescent="0.75">
      <c r="A3410">
        <v>2016</v>
      </c>
      <c r="B3410" t="s">
        <v>1603</v>
      </c>
      <c r="C3410" t="s">
        <v>1604</v>
      </c>
      <c r="D3410" t="s">
        <v>30</v>
      </c>
      <c r="E3410">
        <v>126319</v>
      </c>
      <c r="F3410">
        <v>43.9</v>
      </c>
      <c r="G3410">
        <v>74302</v>
      </c>
      <c r="H3410">
        <v>37692</v>
      </c>
      <c r="I3410">
        <v>9.5353826423578401</v>
      </c>
      <c r="J3410" t="s">
        <v>48</v>
      </c>
    </row>
    <row r="3411" spans="1:10" x14ac:dyDescent="0.75">
      <c r="A3411">
        <v>2016</v>
      </c>
      <c r="B3411" t="s">
        <v>1264</v>
      </c>
      <c r="C3411" t="s">
        <v>1265</v>
      </c>
      <c r="D3411" t="s">
        <v>1605</v>
      </c>
      <c r="E3411">
        <v>37750</v>
      </c>
      <c r="F3411">
        <v>41.3</v>
      </c>
      <c r="G3411">
        <v>39841</v>
      </c>
      <c r="H3411">
        <v>21883</v>
      </c>
      <c r="I3411">
        <v>18.087417218542999</v>
      </c>
      <c r="J3411" t="s">
        <v>13</v>
      </c>
    </row>
    <row r="3412" spans="1:10" x14ac:dyDescent="0.75">
      <c r="A3412">
        <v>2016</v>
      </c>
      <c r="B3412" t="s">
        <v>1264</v>
      </c>
      <c r="C3412" t="s">
        <v>1265</v>
      </c>
      <c r="D3412" t="s">
        <v>1606</v>
      </c>
      <c r="E3412">
        <v>34056</v>
      </c>
      <c r="F3412">
        <v>43.1</v>
      </c>
      <c r="G3412">
        <v>34106</v>
      </c>
      <c r="H3412">
        <v>18765</v>
      </c>
      <c r="I3412">
        <v>24.665257223396701</v>
      </c>
      <c r="J3412" t="s">
        <v>48</v>
      </c>
    </row>
    <row r="3413" spans="1:10" x14ac:dyDescent="0.75">
      <c r="A3413">
        <v>2016</v>
      </c>
      <c r="B3413" t="s">
        <v>1264</v>
      </c>
      <c r="C3413" t="s">
        <v>1265</v>
      </c>
      <c r="D3413" t="s">
        <v>300</v>
      </c>
      <c r="E3413">
        <v>107682</v>
      </c>
      <c r="F3413">
        <v>35.799999999999997</v>
      </c>
      <c r="G3413">
        <v>40777</v>
      </c>
      <c r="H3413">
        <v>20916</v>
      </c>
      <c r="I3413">
        <v>19.560372207054101</v>
      </c>
      <c r="J3413" t="s">
        <v>48</v>
      </c>
    </row>
    <row r="3414" spans="1:10" x14ac:dyDescent="0.75">
      <c r="A3414">
        <v>2016</v>
      </c>
      <c r="B3414" t="s">
        <v>1264</v>
      </c>
      <c r="C3414" t="s">
        <v>1265</v>
      </c>
      <c r="D3414" t="s">
        <v>1607</v>
      </c>
      <c r="E3414">
        <v>21917</v>
      </c>
      <c r="F3414">
        <v>40.4</v>
      </c>
      <c r="G3414">
        <v>34787</v>
      </c>
      <c r="H3414">
        <v>19652</v>
      </c>
      <c r="I3414">
        <v>25.9159556508646</v>
      </c>
      <c r="J3414" t="s">
        <v>13</v>
      </c>
    </row>
    <row r="3415" spans="1:10" x14ac:dyDescent="0.75">
      <c r="A3415">
        <v>2016</v>
      </c>
      <c r="B3415" t="s">
        <v>1264</v>
      </c>
      <c r="C3415" t="s">
        <v>1265</v>
      </c>
      <c r="D3415" t="s">
        <v>1608</v>
      </c>
      <c r="E3415">
        <v>67689</v>
      </c>
      <c r="F3415">
        <v>41.2</v>
      </c>
      <c r="G3415">
        <v>34773</v>
      </c>
      <c r="H3415">
        <v>20144</v>
      </c>
      <c r="I3415">
        <v>22.516213860449898</v>
      </c>
      <c r="J3415" t="s">
        <v>13</v>
      </c>
    </row>
    <row r="3416" spans="1:10" x14ac:dyDescent="0.75">
      <c r="A3416">
        <v>2016</v>
      </c>
      <c r="B3416" t="s">
        <v>1264</v>
      </c>
      <c r="C3416" t="s">
        <v>1265</v>
      </c>
      <c r="D3416" t="s">
        <v>142</v>
      </c>
      <c r="E3416">
        <v>245606</v>
      </c>
      <c r="F3416">
        <v>38.200000000000003</v>
      </c>
      <c r="G3416">
        <v>56482</v>
      </c>
      <c r="H3416">
        <v>28830</v>
      </c>
      <c r="I3416">
        <v>12.3034453555694</v>
      </c>
      <c r="J3416" t="s">
        <v>13</v>
      </c>
    </row>
    <row r="3417" spans="1:10" x14ac:dyDescent="0.75">
      <c r="A3417">
        <v>2016</v>
      </c>
      <c r="B3417" t="s">
        <v>1264</v>
      </c>
      <c r="C3417" t="s">
        <v>1265</v>
      </c>
      <c r="D3417" t="s">
        <v>410</v>
      </c>
      <c r="E3417">
        <v>56274</v>
      </c>
      <c r="F3417">
        <v>39.1</v>
      </c>
      <c r="G3417">
        <v>35719</v>
      </c>
      <c r="H3417">
        <v>19940</v>
      </c>
      <c r="I3417">
        <v>22.378007605643798</v>
      </c>
      <c r="J3417" t="s">
        <v>13</v>
      </c>
    </row>
    <row r="3418" spans="1:10" x14ac:dyDescent="0.75">
      <c r="A3418">
        <v>2016</v>
      </c>
      <c r="B3418" t="s">
        <v>1264</v>
      </c>
      <c r="C3418" t="s">
        <v>1265</v>
      </c>
      <c r="D3418" t="s">
        <v>39</v>
      </c>
      <c r="E3418">
        <v>27186</v>
      </c>
      <c r="F3418">
        <v>37.9</v>
      </c>
      <c r="G3418">
        <v>38991</v>
      </c>
      <c r="H3418">
        <v>18921</v>
      </c>
      <c r="I3418">
        <v>23.0118443316412</v>
      </c>
      <c r="J3418" t="s">
        <v>48</v>
      </c>
    </row>
    <row r="3419" spans="1:10" x14ac:dyDescent="0.75">
      <c r="A3419">
        <v>2016</v>
      </c>
      <c r="B3419" t="s">
        <v>1264</v>
      </c>
      <c r="C3419" t="s">
        <v>1265</v>
      </c>
      <c r="D3419" t="s">
        <v>209</v>
      </c>
      <c r="E3419">
        <v>18189</v>
      </c>
      <c r="F3419">
        <v>40.799999999999997</v>
      </c>
      <c r="G3419">
        <v>31169</v>
      </c>
      <c r="H3419">
        <v>15545</v>
      </c>
      <c r="I3419">
        <v>25.652867117488501</v>
      </c>
      <c r="J3419" t="s">
        <v>48</v>
      </c>
    </row>
    <row r="3420" spans="1:10" x14ac:dyDescent="0.75">
      <c r="A3420">
        <v>2016</v>
      </c>
      <c r="B3420" t="s">
        <v>1264</v>
      </c>
      <c r="C3420" t="s">
        <v>1265</v>
      </c>
      <c r="D3420" t="s">
        <v>1609</v>
      </c>
      <c r="E3420">
        <v>24951</v>
      </c>
      <c r="F3420">
        <v>43.6</v>
      </c>
      <c r="G3420">
        <v>34652</v>
      </c>
      <c r="H3420">
        <v>18460</v>
      </c>
      <c r="I3420">
        <v>20.961083724099201</v>
      </c>
      <c r="J3420" t="s">
        <v>13</v>
      </c>
    </row>
    <row r="3421" spans="1:10" x14ac:dyDescent="0.75">
      <c r="A3421">
        <v>2016</v>
      </c>
      <c r="B3421" t="s">
        <v>1274</v>
      </c>
      <c r="C3421" t="s">
        <v>1275</v>
      </c>
      <c r="D3421" t="s">
        <v>1490</v>
      </c>
      <c r="E3421">
        <v>3855</v>
      </c>
      <c r="F3421">
        <v>35.4</v>
      </c>
      <c r="G3421">
        <v>45921</v>
      </c>
      <c r="H3421">
        <v>20695</v>
      </c>
      <c r="I3421">
        <v>21.504539559014201</v>
      </c>
      <c r="J3421" t="s">
        <v>13</v>
      </c>
    </row>
    <row r="3422" spans="1:10" x14ac:dyDescent="0.75">
      <c r="A3422">
        <v>2016</v>
      </c>
      <c r="B3422" t="s">
        <v>1274</v>
      </c>
      <c r="C3422" t="s">
        <v>1275</v>
      </c>
      <c r="D3422" t="s">
        <v>1302</v>
      </c>
      <c r="E3422">
        <v>4309</v>
      </c>
      <c r="F3422">
        <v>44.5</v>
      </c>
      <c r="G3422">
        <v>54781</v>
      </c>
      <c r="H3422">
        <v>29953</v>
      </c>
      <c r="I3422">
        <v>10.3968438152703</v>
      </c>
      <c r="J3422" t="s">
        <v>13</v>
      </c>
    </row>
    <row r="3423" spans="1:10" x14ac:dyDescent="0.75">
      <c r="A3423">
        <v>2016</v>
      </c>
      <c r="B3423" t="s">
        <v>1274</v>
      </c>
      <c r="C3423" t="s">
        <v>1275</v>
      </c>
      <c r="D3423" t="s">
        <v>1280</v>
      </c>
      <c r="E3423">
        <v>5312</v>
      </c>
      <c r="F3423">
        <v>40</v>
      </c>
      <c r="G3423">
        <v>50696</v>
      </c>
      <c r="H3423">
        <v>24496</v>
      </c>
      <c r="I3423">
        <v>14.533132530120399</v>
      </c>
      <c r="J3423" t="s">
        <v>13</v>
      </c>
    </row>
    <row r="3424" spans="1:10" x14ac:dyDescent="0.75">
      <c r="A3424">
        <v>2016</v>
      </c>
      <c r="B3424" t="s">
        <v>1274</v>
      </c>
      <c r="C3424" t="s">
        <v>1275</v>
      </c>
      <c r="D3424" t="s">
        <v>1282</v>
      </c>
      <c r="E3424">
        <v>4217</v>
      </c>
      <c r="F3424">
        <v>46.3</v>
      </c>
      <c r="G3424">
        <v>40045</v>
      </c>
      <c r="H3424">
        <v>24738</v>
      </c>
      <c r="I3424">
        <v>16.267488736068199</v>
      </c>
      <c r="J3424" t="s">
        <v>13</v>
      </c>
    </row>
    <row r="3425" spans="1:10" x14ac:dyDescent="0.75">
      <c r="A3425">
        <v>2016</v>
      </c>
      <c r="B3425" t="s">
        <v>1274</v>
      </c>
      <c r="C3425" t="s">
        <v>1275</v>
      </c>
      <c r="D3425" t="s">
        <v>1284</v>
      </c>
      <c r="E3425">
        <v>182014</v>
      </c>
      <c r="F3425">
        <v>34.799999999999997</v>
      </c>
      <c r="G3425">
        <v>55293</v>
      </c>
      <c r="H3425">
        <v>28337</v>
      </c>
      <c r="I3425">
        <v>11.2864944454822</v>
      </c>
      <c r="J3425" t="s">
        <v>13</v>
      </c>
    </row>
    <row r="3426" spans="1:10" x14ac:dyDescent="0.75">
      <c r="A3426">
        <v>2016</v>
      </c>
      <c r="B3426" t="s">
        <v>1274</v>
      </c>
      <c r="C3426" t="s">
        <v>1275</v>
      </c>
      <c r="D3426" t="s">
        <v>38</v>
      </c>
      <c r="E3426">
        <v>3639</v>
      </c>
      <c r="F3426">
        <v>42.4</v>
      </c>
      <c r="G3426">
        <v>48563</v>
      </c>
      <c r="H3426">
        <v>26291</v>
      </c>
      <c r="I3426">
        <v>15.196482550151099</v>
      </c>
      <c r="J3426" t="s">
        <v>13</v>
      </c>
    </row>
    <row r="3427" spans="1:10" x14ac:dyDescent="0.75">
      <c r="A3427">
        <v>2016</v>
      </c>
      <c r="B3427" t="s">
        <v>1274</v>
      </c>
      <c r="C3427" t="s">
        <v>1275</v>
      </c>
      <c r="D3427" t="s">
        <v>1286</v>
      </c>
      <c r="E3427">
        <v>5070</v>
      </c>
      <c r="F3427">
        <v>46.5</v>
      </c>
      <c r="G3427">
        <v>54568</v>
      </c>
      <c r="H3427">
        <v>31524</v>
      </c>
      <c r="I3427">
        <v>9.1715976331360896</v>
      </c>
      <c r="J3427" t="s">
        <v>13</v>
      </c>
    </row>
    <row r="3428" spans="1:10" x14ac:dyDescent="0.75">
      <c r="A3428">
        <v>2016</v>
      </c>
      <c r="B3428" t="s">
        <v>1274</v>
      </c>
      <c r="C3428" t="s">
        <v>1275</v>
      </c>
      <c r="D3428" t="s">
        <v>323</v>
      </c>
      <c r="E3428">
        <v>14029</v>
      </c>
      <c r="F3428">
        <v>24.9</v>
      </c>
      <c r="G3428">
        <v>38399</v>
      </c>
      <c r="H3428">
        <v>23046</v>
      </c>
      <c r="I3428">
        <v>22.9738399030579</v>
      </c>
      <c r="J3428" t="s">
        <v>48</v>
      </c>
    </row>
    <row r="3429" spans="1:10" x14ac:dyDescent="0.75">
      <c r="A3429">
        <v>2016</v>
      </c>
      <c r="B3429" t="s">
        <v>1274</v>
      </c>
      <c r="C3429" t="s">
        <v>1275</v>
      </c>
      <c r="D3429" t="s">
        <v>1493</v>
      </c>
      <c r="E3429">
        <v>5652</v>
      </c>
      <c r="F3429">
        <v>28.5</v>
      </c>
      <c r="G3429">
        <v>40585</v>
      </c>
      <c r="H3429">
        <v>16305</v>
      </c>
      <c r="I3429">
        <v>27.335456475583801</v>
      </c>
      <c r="J3429" t="s">
        <v>48</v>
      </c>
    </row>
    <row r="3430" spans="1:10" x14ac:dyDescent="0.75">
      <c r="A3430">
        <v>2016</v>
      </c>
      <c r="B3430" t="s">
        <v>1274</v>
      </c>
      <c r="C3430" t="s">
        <v>1275</v>
      </c>
      <c r="D3430" t="s">
        <v>1289</v>
      </c>
      <c r="E3430">
        <v>17518</v>
      </c>
      <c r="F3430">
        <v>38.5</v>
      </c>
      <c r="G3430">
        <v>58934</v>
      </c>
      <c r="H3430">
        <v>30863</v>
      </c>
      <c r="I3430">
        <v>8.2829090078776098</v>
      </c>
      <c r="J3430" t="s">
        <v>13</v>
      </c>
    </row>
    <row r="3431" spans="1:10" x14ac:dyDescent="0.75">
      <c r="A3431">
        <v>2016</v>
      </c>
      <c r="B3431" t="s">
        <v>1274</v>
      </c>
      <c r="C3431" t="s">
        <v>1275</v>
      </c>
      <c r="D3431" t="s">
        <v>1335</v>
      </c>
      <c r="E3431">
        <v>2349</v>
      </c>
      <c r="F3431">
        <v>47.7</v>
      </c>
      <c r="G3431">
        <v>51167</v>
      </c>
      <c r="H3431">
        <v>31991</v>
      </c>
      <c r="I3431">
        <v>8.4716900808854803</v>
      </c>
      <c r="J3431" t="s">
        <v>13</v>
      </c>
    </row>
    <row r="3432" spans="1:10" x14ac:dyDescent="0.75">
      <c r="A3432">
        <v>2016</v>
      </c>
      <c r="B3432" t="s">
        <v>1274</v>
      </c>
      <c r="C3432" t="s">
        <v>1275</v>
      </c>
      <c r="D3432" t="s">
        <v>1321</v>
      </c>
      <c r="E3432">
        <v>3311</v>
      </c>
      <c r="F3432">
        <v>48.2</v>
      </c>
      <c r="G3432">
        <v>52266</v>
      </c>
      <c r="H3432">
        <v>33496</v>
      </c>
      <c r="I3432">
        <v>5.9498640893989698</v>
      </c>
      <c r="J3432" t="s">
        <v>13</v>
      </c>
    </row>
    <row r="3433" spans="1:10" x14ac:dyDescent="0.75">
      <c r="A3433">
        <v>2016</v>
      </c>
      <c r="B3433" t="s">
        <v>1274</v>
      </c>
      <c r="C3433" t="s">
        <v>1275</v>
      </c>
      <c r="D3433" t="s">
        <v>1322</v>
      </c>
      <c r="E3433">
        <v>22649</v>
      </c>
      <c r="F3433">
        <v>41.3</v>
      </c>
      <c r="G3433">
        <v>48723</v>
      </c>
      <c r="H3433">
        <v>28067</v>
      </c>
      <c r="I3433">
        <v>13.488454236390099</v>
      </c>
      <c r="J3433" t="s">
        <v>13</v>
      </c>
    </row>
    <row r="3434" spans="1:10" x14ac:dyDescent="0.75">
      <c r="A3434">
        <v>2016</v>
      </c>
      <c r="B3434" t="s">
        <v>1274</v>
      </c>
      <c r="C3434" t="s">
        <v>1275</v>
      </c>
      <c r="D3434" t="s">
        <v>1495</v>
      </c>
      <c r="E3434">
        <v>18155</v>
      </c>
      <c r="F3434">
        <v>38.299999999999997</v>
      </c>
      <c r="G3434">
        <v>48423</v>
      </c>
      <c r="H3434">
        <v>24532</v>
      </c>
      <c r="I3434">
        <v>20.996970531534</v>
      </c>
      <c r="J3434" t="s">
        <v>13</v>
      </c>
    </row>
    <row r="3435" spans="1:10" x14ac:dyDescent="0.75">
      <c r="A3435">
        <v>2016</v>
      </c>
      <c r="B3435" t="s">
        <v>1274</v>
      </c>
      <c r="C3435" t="s">
        <v>1275</v>
      </c>
      <c r="D3435" t="s">
        <v>1496</v>
      </c>
      <c r="E3435">
        <v>19824</v>
      </c>
      <c r="F3435">
        <v>38.1</v>
      </c>
      <c r="G3435">
        <v>48310</v>
      </c>
      <c r="H3435">
        <v>26416</v>
      </c>
      <c r="I3435">
        <v>11.5163438256658</v>
      </c>
      <c r="J3435" t="s">
        <v>13</v>
      </c>
    </row>
    <row r="3436" spans="1:10" x14ac:dyDescent="0.75">
      <c r="A3436">
        <v>2016</v>
      </c>
      <c r="B3436" t="s">
        <v>1274</v>
      </c>
      <c r="C3436" t="s">
        <v>1275</v>
      </c>
      <c r="D3436" t="s">
        <v>1497</v>
      </c>
      <c r="E3436">
        <v>2029</v>
      </c>
      <c r="F3436">
        <v>47.2</v>
      </c>
      <c r="G3436">
        <v>51442</v>
      </c>
      <c r="H3436">
        <v>36494</v>
      </c>
      <c r="I3436">
        <v>9.6106456382454404</v>
      </c>
      <c r="J3436" t="s">
        <v>13</v>
      </c>
    </row>
    <row r="3437" spans="1:10" x14ac:dyDescent="0.75">
      <c r="A3437">
        <v>2016</v>
      </c>
      <c r="B3437" t="s">
        <v>1274</v>
      </c>
      <c r="C3437" t="s">
        <v>1275</v>
      </c>
      <c r="D3437" t="s">
        <v>1327</v>
      </c>
      <c r="E3437">
        <v>2964</v>
      </c>
      <c r="F3437">
        <v>41.1</v>
      </c>
      <c r="G3437">
        <v>60046</v>
      </c>
      <c r="H3437">
        <v>33470</v>
      </c>
      <c r="I3437">
        <v>7.1187584345478996</v>
      </c>
      <c r="J3437" t="s">
        <v>13</v>
      </c>
    </row>
    <row r="3438" spans="1:10" x14ac:dyDescent="0.75">
      <c r="A3438">
        <v>2016</v>
      </c>
      <c r="B3438" t="s">
        <v>211</v>
      </c>
      <c r="C3438" t="s">
        <v>769</v>
      </c>
      <c r="D3438" t="s">
        <v>761</v>
      </c>
      <c r="E3438">
        <v>17995</v>
      </c>
      <c r="F3438">
        <v>37.6</v>
      </c>
      <c r="G3438">
        <v>44995</v>
      </c>
      <c r="H3438">
        <v>19588</v>
      </c>
      <c r="I3438">
        <v>19.522089469297001</v>
      </c>
      <c r="J3438" t="s">
        <v>13</v>
      </c>
    </row>
    <row r="3439" spans="1:10" x14ac:dyDescent="0.75">
      <c r="A3439">
        <v>2016</v>
      </c>
      <c r="B3439" t="s">
        <v>1274</v>
      </c>
      <c r="C3439" t="s">
        <v>1275</v>
      </c>
      <c r="D3439" t="s">
        <v>1328</v>
      </c>
      <c r="E3439">
        <v>9277</v>
      </c>
      <c r="F3439">
        <v>36.299999999999997</v>
      </c>
      <c r="G3439">
        <v>43376</v>
      </c>
      <c r="H3439">
        <v>21323</v>
      </c>
      <c r="I3439">
        <v>20.771801228845501</v>
      </c>
      <c r="J3439" t="s">
        <v>13</v>
      </c>
    </row>
    <row r="3440" spans="1:10" x14ac:dyDescent="0.75">
      <c r="A3440">
        <v>2016</v>
      </c>
      <c r="B3440" t="s">
        <v>1274</v>
      </c>
      <c r="C3440" t="s">
        <v>1275</v>
      </c>
      <c r="D3440" t="s">
        <v>592</v>
      </c>
      <c r="E3440">
        <v>4743</v>
      </c>
      <c r="F3440">
        <v>41.8</v>
      </c>
      <c r="G3440">
        <v>55398</v>
      </c>
      <c r="H3440">
        <v>27441</v>
      </c>
      <c r="I3440">
        <v>10.394265232974901</v>
      </c>
      <c r="J3440" t="s">
        <v>13</v>
      </c>
    </row>
    <row r="3441" spans="1:10" x14ac:dyDescent="0.75">
      <c r="A3441">
        <v>2016</v>
      </c>
      <c r="B3441" t="s">
        <v>1274</v>
      </c>
      <c r="C3441" t="s">
        <v>1275</v>
      </c>
      <c r="D3441" t="s">
        <v>471</v>
      </c>
      <c r="E3441">
        <v>3019</v>
      </c>
      <c r="F3441">
        <v>47.6</v>
      </c>
      <c r="G3441">
        <v>45855</v>
      </c>
      <c r="H3441">
        <v>28576</v>
      </c>
      <c r="I3441">
        <v>13.249420337860199</v>
      </c>
      <c r="J3441" t="s">
        <v>13</v>
      </c>
    </row>
    <row r="3442" spans="1:10" x14ac:dyDescent="0.75">
      <c r="A3442">
        <v>2016</v>
      </c>
      <c r="B3442" t="s">
        <v>1274</v>
      </c>
      <c r="C3442" t="s">
        <v>1275</v>
      </c>
      <c r="D3442" t="s">
        <v>1046</v>
      </c>
      <c r="E3442">
        <v>10019</v>
      </c>
      <c r="F3442">
        <v>24.3</v>
      </c>
      <c r="G3442">
        <v>30800</v>
      </c>
      <c r="H3442">
        <v>11821</v>
      </c>
      <c r="I3442">
        <v>45.733107096516598</v>
      </c>
      <c r="J3442" t="s">
        <v>48</v>
      </c>
    </row>
    <row r="3443" spans="1:10" x14ac:dyDescent="0.75">
      <c r="A3443">
        <v>2016</v>
      </c>
      <c r="B3443" t="s">
        <v>1274</v>
      </c>
      <c r="C3443" t="s">
        <v>1275</v>
      </c>
      <c r="D3443" t="s">
        <v>1829</v>
      </c>
      <c r="E3443">
        <v>14263</v>
      </c>
      <c r="F3443">
        <v>24.6</v>
      </c>
      <c r="G3443">
        <v>26330</v>
      </c>
      <c r="H3443">
        <v>9286</v>
      </c>
      <c r="I3443">
        <v>53.438967959054899</v>
      </c>
      <c r="J3443" t="s">
        <v>48</v>
      </c>
    </row>
    <row r="3444" spans="1:10" x14ac:dyDescent="0.75">
      <c r="A3444">
        <v>2016</v>
      </c>
      <c r="B3444" t="s">
        <v>124</v>
      </c>
      <c r="C3444" t="s">
        <v>125</v>
      </c>
      <c r="D3444" t="s">
        <v>411</v>
      </c>
      <c r="E3444">
        <v>172786</v>
      </c>
      <c r="F3444">
        <v>39.5</v>
      </c>
      <c r="G3444">
        <v>58972</v>
      </c>
      <c r="H3444">
        <v>29313</v>
      </c>
      <c r="I3444">
        <v>9.5742710636278403</v>
      </c>
      <c r="J3444" t="s">
        <v>13</v>
      </c>
    </row>
    <row r="3445" spans="1:10" x14ac:dyDescent="0.75">
      <c r="A3445">
        <v>2016</v>
      </c>
      <c r="B3445" t="s">
        <v>124</v>
      </c>
      <c r="C3445" t="s">
        <v>125</v>
      </c>
      <c r="D3445" t="s">
        <v>1502</v>
      </c>
      <c r="E3445">
        <v>7970</v>
      </c>
      <c r="F3445">
        <v>39</v>
      </c>
      <c r="G3445">
        <v>47667</v>
      </c>
      <c r="H3445">
        <v>23319</v>
      </c>
      <c r="I3445">
        <v>13.086574654955999</v>
      </c>
      <c r="J3445" t="s">
        <v>13</v>
      </c>
    </row>
    <row r="3446" spans="1:10" x14ac:dyDescent="0.75">
      <c r="A3446">
        <v>2016</v>
      </c>
      <c r="B3446" t="s">
        <v>124</v>
      </c>
      <c r="C3446" t="s">
        <v>125</v>
      </c>
      <c r="D3446" t="s">
        <v>323</v>
      </c>
      <c r="E3446">
        <v>7769</v>
      </c>
      <c r="F3446">
        <v>47.4</v>
      </c>
      <c r="G3446">
        <v>28147</v>
      </c>
      <c r="H3446">
        <v>16470</v>
      </c>
      <c r="I3446">
        <v>24.507658643326</v>
      </c>
      <c r="J3446" t="s">
        <v>13</v>
      </c>
    </row>
    <row r="3447" spans="1:10" x14ac:dyDescent="0.75">
      <c r="A3447">
        <v>2016</v>
      </c>
      <c r="B3447" t="s">
        <v>124</v>
      </c>
      <c r="C3447" t="s">
        <v>125</v>
      </c>
      <c r="D3447" t="s">
        <v>486</v>
      </c>
      <c r="E3447">
        <v>936990</v>
      </c>
      <c r="F3447">
        <v>35.1</v>
      </c>
      <c r="G3447">
        <v>46854</v>
      </c>
      <c r="H3447">
        <v>26963</v>
      </c>
      <c r="I3447">
        <v>20.968313429172099</v>
      </c>
      <c r="J3447" t="s">
        <v>48</v>
      </c>
    </row>
    <row r="3448" spans="1:10" x14ac:dyDescent="0.75">
      <c r="A3448">
        <v>2016</v>
      </c>
      <c r="B3448" t="s">
        <v>124</v>
      </c>
      <c r="C3448" t="s">
        <v>125</v>
      </c>
      <c r="D3448" t="s">
        <v>587</v>
      </c>
      <c r="E3448">
        <v>27952</v>
      </c>
      <c r="F3448">
        <v>40.4</v>
      </c>
      <c r="G3448">
        <v>41478</v>
      </c>
      <c r="H3448">
        <v>20479</v>
      </c>
      <c r="I3448">
        <v>20.402833428734901</v>
      </c>
      <c r="J3448" t="s">
        <v>13</v>
      </c>
    </row>
    <row r="3449" spans="1:10" x14ac:dyDescent="0.75">
      <c r="A3449">
        <v>2016</v>
      </c>
      <c r="B3449" t="s">
        <v>124</v>
      </c>
      <c r="C3449" t="s">
        <v>125</v>
      </c>
      <c r="D3449" t="s">
        <v>62</v>
      </c>
      <c r="E3449">
        <v>52851</v>
      </c>
      <c r="F3449">
        <v>42.7</v>
      </c>
      <c r="G3449">
        <v>43673</v>
      </c>
      <c r="H3449">
        <v>22674</v>
      </c>
      <c r="I3449">
        <v>14.614671434788301</v>
      </c>
      <c r="J3449" t="s">
        <v>13</v>
      </c>
    </row>
    <row r="3450" spans="1:10" x14ac:dyDescent="0.75">
      <c r="A3450">
        <v>2016</v>
      </c>
      <c r="B3450" t="s">
        <v>124</v>
      </c>
      <c r="C3450" t="s">
        <v>125</v>
      </c>
      <c r="D3450" t="s">
        <v>1503</v>
      </c>
      <c r="E3450">
        <v>14710</v>
      </c>
      <c r="F3450">
        <v>42.5</v>
      </c>
      <c r="G3450">
        <v>46541</v>
      </c>
      <c r="H3450">
        <v>21605</v>
      </c>
      <c r="I3450">
        <v>15.8259687287559</v>
      </c>
      <c r="J3450" t="s">
        <v>13</v>
      </c>
    </row>
    <row r="3451" spans="1:10" x14ac:dyDescent="0.75">
      <c r="A3451">
        <v>2016</v>
      </c>
      <c r="B3451" t="s">
        <v>124</v>
      </c>
      <c r="C3451" t="s">
        <v>125</v>
      </c>
      <c r="D3451" t="s">
        <v>23</v>
      </c>
      <c r="E3451">
        <v>28417</v>
      </c>
      <c r="F3451">
        <v>42.9</v>
      </c>
      <c r="G3451">
        <v>36212</v>
      </c>
      <c r="H3451">
        <v>19851</v>
      </c>
      <c r="I3451">
        <v>19.1469894781292</v>
      </c>
      <c r="J3451" t="s">
        <v>13</v>
      </c>
    </row>
    <row r="3452" spans="1:10" x14ac:dyDescent="0.75">
      <c r="A3452">
        <v>2016</v>
      </c>
      <c r="B3452" t="s">
        <v>124</v>
      </c>
      <c r="C3452" t="s">
        <v>125</v>
      </c>
      <c r="D3452" t="s">
        <v>1398</v>
      </c>
      <c r="E3452">
        <v>667885</v>
      </c>
      <c r="F3452">
        <v>34.200000000000003</v>
      </c>
      <c r="G3452">
        <v>50484</v>
      </c>
      <c r="H3452">
        <v>30595</v>
      </c>
      <c r="I3452">
        <v>17.104441632915801</v>
      </c>
      <c r="J3452" t="s">
        <v>48</v>
      </c>
    </row>
    <row r="3453" spans="1:10" x14ac:dyDescent="0.75">
      <c r="A3453">
        <v>2016</v>
      </c>
      <c r="B3453" t="s">
        <v>124</v>
      </c>
      <c r="C3453" t="s">
        <v>125</v>
      </c>
      <c r="D3453" t="s">
        <v>42</v>
      </c>
      <c r="E3453">
        <v>7891</v>
      </c>
      <c r="F3453">
        <v>43.3</v>
      </c>
      <c r="G3453">
        <v>31274</v>
      </c>
      <c r="H3453">
        <v>18611</v>
      </c>
      <c r="I3453">
        <v>28.0826257762007</v>
      </c>
      <c r="J3453" t="s">
        <v>13</v>
      </c>
    </row>
    <row r="3454" spans="1:10" x14ac:dyDescent="0.75">
      <c r="A3454">
        <v>2016</v>
      </c>
      <c r="B3454" t="s">
        <v>124</v>
      </c>
      <c r="C3454" t="s">
        <v>125</v>
      </c>
      <c r="D3454" t="s">
        <v>1504</v>
      </c>
      <c r="E3454">
        <v>11804</v>
      </c>
      <c r="F3454">
        <v>43.9</v>
      </c>
      <c r="G3454">
        <v>35209</v>
      </c>
      <c r="H3454">
        <v>19976</v>
      </c>
      <c r="I3454">
        <v>18.298881735005001</v>
      </c>
      <c r="J3454" t="s">
        <v>13</v>
      </c>
    </row>
    <row r="3455" spans="1:10" x14ac:dyDescent="0.75">
      <c r="A3455">
        <v>2016</v>
      </c>
      <c r="B3455" t="s">
        <v>124</v>
      </c>
      <c r="C3455" t="s">
        <v>125</v>
      </c>
      <c r="D3455" t="s">
        <v>1476</v>
      </c>
      <c r="E3455">
        <v>18129</v>
      </c>
      <c r="F3455">
        <v>40.4</v>
      </c>
      <c r="G3455">
        <v>35094</v>
      </c>
      <c r="H3455">
        <v>19956</v>
      </c>
      <c r="I3455">
        <v>20.651994042694</v>
      </c>
      <c r="J3455" t="s">
        <v>48</v>
      </c>
    </row>
    <row r="3456" spans="1:10" x14ac:dyDescent="0.75">
      <c r="A3456">
        <v>2016</v>
      </c>
      <c r="B3456" t="s">
        <v>124</v>
      </c>
      <c r="C3456" t="s">
        <v>125</v>
      </c>
      <c r="D3456" t="s">
        <v>203</v>
      </c>
      <c r="E3456">
        <v>189709</v>
      </c>
      <c r="F3456">
        <v>30.3</v>
      </c>
      <c r="G3456">
        <v>51528</v>
      </c>
      <c r="H3456">
        <v>23384</v>
      </c>
      <c r="I3456">
        <v>14.8817399279949</v>
      </c>
      <c r="J3456" t="s">
        <v>13</v>
      </c>
    </row>
    <row r="3457" spans="1:10" x14ac:dyDescent="0.75">
      <c r="A3457">
        <v>2016</v>
      </c>
      <c r="B3457" t="s">
        <v>124</v>
      </c>
      <c r="C3457" t="s">
        <v>125</v>
      </c>
      <c r="D3457" t="s">
        <v>976</v>
      </c>
      <c r="E3457">
        <v>13494</v>
      </c>
      <c r="F3457">
        <v>43</v>
      </c>
      <c r="G3457">
        <v>28467</v>
      </c>
      <c r="H3457">
        <v>16132</v>
      </c>
      <c r="I3457">
        <v>27.552986512524001</v>
      </c>
      <c r="J3457" t="s">
        <v>13</v>
      </c>
    </row>
    <row r="3458" spans="1:10" x14ac:dyDescent="0.75">
      <c r="A3458">
        <v>2016</v>
      </c>
      <c r="B3458" t="s">
        <v>124</v>
      </c>
      <c r="C3458" t="s">
        <v>125</v>
      </c>
      <c r="D3458" t="s">
        <v>1534</v>
      </c>
      <c r="E3458">
        <v>35256</v>
      </c>
      <c r="F3458">
        <v>44.5</v>
      </c>
      <c r="G3458">
        <v>31081</v>
      </c>
      <c r="H3458">
        <v>18959</v>
      </c>
      <c r="I3458">
        <v>25.757317903335601</v>
      </c>
      <c r="J3458" t="s">
        <v>13</v>
      </c>
    </row>
    <row r="3459" spans="1:10" x14ac:dyDescent="0.75">
      <c r="A3459">
        <v>2016</v>
      </c>
      <c r="B3459" t="s">
        <v>124</v>
      </c>
      <c r="C3459" t="s">
        <v>125</v>
      </c>
      <c r="D3459" t="s">
        <v>32</v>
      </c>
      <c r="E3459">
        <v>19159</v>
      </c>
      <c r="F3459">
        <v>40.9</v>
      </c>
      <c r="G3459">
        <v>37640</v>
      </c>
      <c r="H3459">
        <v>25273</v>
      </c>
      <c r="I3459">
        <v>21.6712772065347</v>
      </c>
      <c r="J3459" t="s">
        <v>13</v>
      </c>
    </row>
    <row r="3460" spans="1:10" x14ac:dyDescent="0.75">
      <c r="A3460">
        <v>2016</v>
      </c>
      <c r="B3460" t="s">
        <v>124</v>
      </c>
      <c r="C3460" t="s">
        <v>125</v>
      </c>
      <c r="D3460" t="s">
        <v>40</v>
      </c>
      <c r="E3460">
        <v>11907</v>
      </c>
      <c r="F3460">
        <v>43.6</v>
      </c>
      <c r="G3460">
        <v>36920</v>
      </c>
      <c r="H3460">
        <v>19877</v>
      </c>
      <c r="I3460">
        <v>20.021835894851701</v>
      </c>
      <c r="J3460" t="s">
        <v>13</v>
      </c>
    </row>
    <row r="3461" spans="1:10" x14ac:dyDescent="0.75">
      <c r="A3461">
        <v>2016</v>
      </c>
      <c r="B3461" t="s">
        <v>124</v>
      </c>
      <c r="C3461" t="s">
        <v>125</v>
      </c>
      <c r="D3461" t="s">
        <v>1535</v>
      </c>
      <c r="E3461">
        <v>30900</v>
      </c>
      <c r="F3461">
        <v>42.5</v>
      </c>
      <c r="G3461">
        <v>38933</v>
      </c>
      <c r="H3461">
        <v>21650</v>
      </c>
      <c r="I3461">
        <v>20.708737864077602</v>
      </c>
      <c r="J3461" t="s">
        <v>13</v>
      </c>
    </row>
    <row r="3462" spans="1:10" x14ac:dyDescent="0.75">
      <c r="A3462">
        <v>2016</v>
      </c>
      <c r="B3462" t="s">
        <v>124</v>
      </c>
      <c r="C3462" t="s">
        <v>125</v>
      </c>
      <c r="D3462" t="s">
        <v>933</v>
      </c>
      <c r="E3462">
        <v>61558</v>
      </c>
      <c r="F3462">
        <v>37.299999999999997</v>
      </c>
      <c r="G3462">
        <v>54650</v>
      </c>
      <c r="H3462">
        <v>24969</v>
      </c>
      <c r="I3462">
        <v>13.609928847590799</v>
      </c>
      <c r="J3462" t="s">
        <v>13</v>
      </c>
    </row>
    <row r="3463" spans="1:10" x14ac:dyDescent="0.75">
      <c r="A3463">
        <v>2016</v>
      </c>
      <c r="B3463" t="s">
        <v>402</v>
      </c>
      <c r="C3463" t="s">
        <v>403</v>
      </c>
      <c r="D3463" t="s">
        <v>1188</v>
      </c>
      <c r="E3463">
        <v>11356</v>
      </c>
      <c r="F3463">
        <v>37.700000000000003</v>
      </c>
      <c r="G3463">
        <v>34785</v>
      </c>
      <c r="H3463">
        <v>18135</v>
      </c>
      <c r="I3463">
        <v>23.2740401549841</v>
      </c>
      <c r="J3463" t="s">
        <v>13</v>
      </c>
    </row>
    <row r="3464" spans="1:10" x14ac:dyDescent="0.75">
      <c r="A3464">
        <v>2016</v>
      </c>
      <c r="B3464" t="s">
        <v>402</v>
      </c>
      <c r="C3464" t="s">
        <v>403</v>
      </c>
      <c r="D3464" t="s">
        <v>53</v>
      </c>
      <c r="E3464">
        <v>21427</v>
      </c>
      <c r="F3464">
        <v>42.9</v>
      </c>
      <c r="G3464">
        <v>58086</v>
      </c>
      <c r="H3464">
        <v>34330</v>
      </c>
      <c r="I3464">
        <v>12.633593130162801</v>
      </c>
      <c r="J3464" t="s">
        <v>48</v>
      </c>
    </row>
    <row r="3465" spans="1:10" x14ac:dyDescent="0.75">
      <c r="A3465">
        <v>2016</v>
      </c>
      <c r="B3465" t="s">
        <v>402</v>
      </c>
      <c r="C3465" t="s">
        <v>403</v>
      </c>
      <c r="D3465" t="s">
        <v>1189</v>
      </c>
      <c r="E3465">
        <v>6891</v>
      </c>
      <c r="F3465">
        <v>53.1</v>
      </c>
      <c r="G3465">
        <v>44591</v>
      </c>
      <c r="H3465">
        <v>28273</v>
      </c>
      <c r="I3465">
        <v>13.611957625888801</v>
      </c>
      <c r="J3465" t="s">
        <v>13</v>
      </c>
    </row>
    <row r="3466" spans="1:10" x14ac:dyDescent="0.75">
      <c r="A3466">
        <v>2016</v>
      </c>
      <c r="B3466" t="s">
        <v>402</v>
      </c>
      <c r="C3466" t="s">
        <v>403</v>
      </c>
      <c r="D3466" t="s">
        <v>1190</v>
      </c>
      <c r="E3466">
        <v>11141</v>
      </c>
      <c r="F3466">
        <v>43.4</v>
      </c>
      <c r="G3466">
        <v>39279</v>
      </c>
      <c r="H3466">
        <v>22822</v>
      </c>
      <c r="I3466">
        <v>16.273225024683601</v>
      </c>
      <c r="J3466" t="s">
        <v>13</v>
      </c>
    </row>
    <row r="3467" spans="1:10" x14ac:dyDescent="0.75">
      <c r="A3467">
        <v>2016</v>
      </c>
      <c r="B3467" t="s">
        <v>402</v>
      </c>
      <c r="C3467" t="s">
        <v>403</v>
      </c>
      <c r="D3467" t="s">
        <v>247</v>
      </c>
      <c r="E3467">
        <v>2592</v>
      </c>
      <c r="F3467">
        <v>45</v>
      </c>
      <c r="G3467">
        <v>39653</v>
      </c>
      <c r="H3467">
        <v>25209</v>
      </c>
      <c r="I3467">
        <v>15.2777777777777</v>
      </c>
      <c r="J3467" t="s">
        <v>13</v>
      </c>
    </row>
    <row r="3468" spans="1:10" x14ac:dyDescent="0.75">
      <c r="A3468">
        <v>2016</v>
      </c>
      <c r="B3468" t="s">
        <v>402</v>
      </c>
      <c r="C3468" t="s">
        <v>403</v>
      </c>
      <c r="D3468" t="s">
        <v>1191</v>
      </c>
      <c r="E3468">
        <v>6813</v>
      </c>
      <c r="F3468">
        <v>36.799999999999997</v>
      </c>
      <c r="G3468">
        <v>57957</v>
      </c>
      <c r="H3468">
        <v>25146</v>
      </c>
      <c r="I3468">
        <v>9.9809188316453792</v>
      </c>
      <c r="J3468" t="s">
        <v>13</v>
      </c>
    </row>
    <row r="3469" spans="1:10" x14ac:dyDescent="0.75">
      <c r="A3469">
        <v>2016</v>
      </c>
      <c r="B3469" t="s">
        <v>402</v>
      </c>
      <c r="C3469" t="s">
        <v>403</v>
      </c>
      <c r="D3469" t="s">
        <v>1192</v>
      </c>
      <c r="E3469">
        <v>15157</v>
      </c>
      <c r="F3469">
        <v>36.700000000000003</v>
      </c>
      <c r="G3469">
        <v>40704</v>
      </c>
      <c r="H3469">
        <v>20418</v>
      </c>
      <c r="I3469">
        <v>15.4911921884277</v>
      </c>
      <c r="J3469" t="s">
        <v>13</v>
      </c>
    </row>
    <row r="3470" spans="1:10" x14ac:dyDescent="0.75">
      <c r="A3470">
        <v>2016</v>
      </c>
      <c r="B3470" t="s">
        <v>402</v>
      </c>
      <c r="C3470" t="s">
        <v>403</v>
      </c>
      <c r="D3470" t="s">
        <v>1193</v>
      </c>
      <c r="E3470">
        <v>425798</v>
      </c>
      <c r="F3470">
        <v>36.1</v>
      </c>
      <c r="G3470">
        <v>58099</v>
      </c>
      <c r="H3470">
        <v>30086</v>
      </c>
      <c r="I3470">
        <v>12.001230630486701</v>
      </c>
      <c r="J3470" t="s">
        <v>13</v>
      </c>
    </row>
    <row r="3471" spans="1:10" x14ac:dyDescent="0.75">
      <c r="A3471">
        <v>2016</v>
      </c>
      <c r="B3471" t="s">
        <v>402</v>
      </c>
      <c r="C3471" t="s">
        <v>403</v>
      </c>
      <c r="D3471" t="s">
        <v>1194</v>
      </c>
      <c r="E3471">
        <v>83815</v>
      </c>
      <c r="F3471">
        <v>33</v>
      </c>
      <c r="G3471">
        <v>45216</v>
      </c>
      <c r="H3471">
        <v>22885</v>
      </c>
      <c r="I3471">
        <v>17.7474199129034</v>
      </c>
      <c r="J3471" t="s">
        <v>13</v>
      </c>
    </row>
    <row r="3472" spans="1:10" x14ac:dyDescent="0.75">
      <c r="A3472">
        <v>2016</v>
      </c>
      <c r="B3472" t="s">
        <v>402</v>
      </c>
      <c r="C3472" t="s">
        <v>403</v>
      </c>
      <c r="D3472" t="s">
        <v>1195</v>
      </c>
      <c r="E3472">
        <v>5928</v>
      </c>
      <c r="F3472">
        <v>39.5</v>
      </c>
      <c r="G3472">
        <v>46863</v>
      </c>
      <c r="H3472">
        <v>22985</v>
      </c>
      <c r="I3472">
        <v>14.2881241565452</v>
      </c>
      <c r="J3472" t="s">
        <v>13</v>
      </c>
    </row>
    <row r="3473" spans="1:10" x14ac:dyDescent="0.75">
      <c r="A3473">
        <v>2016</v>
      </c>
      <c r="B3473" t="s">
        <v>402</v>
      </c>
      <c r="C3473" t="s">
        <v>403</v>
      </c>
      <c r="D3473" t="s">
        <v>1196</v>
      </c>
      <c r="E3473">
        <v>45261</v>
      </c>
      <c r="F3473">
        <v>33</v>
      </c>
      <c r="G3473">
        <v>49943</v>
      </c>
      <c r="H3473">
        <v>20199</v>
      </c>
      <c r="I3473">
        <v>13.2741212081041</v>
      </c>
      <c r="J3473" t="s">
        <v>13</v>
      </c>
    </row>
    <row r="3474" spans="1:10" x14ac:dyDescent="0.75">
      <c r="A3474">
        <v>2016</v>
      </c>
      <c r="B3474" t="s">
        <v>402</v>
      </c>
      <c r="C3474" t="s">
        <v>403</v>
      </c>
      <c r="D3474" t="s">
        <v>1197</v>
      </c>
      <c r="E3474">
        <v>108989</v>
      </c>
      <c r="F3474">
        <v>32.6</v>
      </c>
      <c r="G3474">
        <v>52831</v>
      </c>
      <c r="H3474">
        <v>24889</v>
      </c>
      <c r="I3474">
        <v>12.580168640871999</v>
      </c>
      <c r="J3474" t="s">
        <v>13</v>
      </c>
    </row>
    <row r="3475" spans="1:10" x14ac:dyDescent="0.75">
      <c r="A3475">
        <v>2016</v>
      </c>
      <c r="B3475" t="s">
        <v>402</v>
      </c>
      <c r="C3475" t="s">
        <v>403</v>
      </c>
      <c r="D3475" t="s">
        <v>1198</v>
      </c>
      <c r="E3475">
        <v>968</v>
      </c>
      <c r="F3475">
        <v>40.299999999999997</v>
      </c>
      <c r="G3475">
        <v>42708</v>
      </c>
      <c r="H3475">
        <v>26544</v>
      </c>
      <c r="I3475">
        <v>19.834710743801601</v>
      </c>
      <c r="J3475" t="s">
        <v>13</v>
      </c>
    </row>
    <row r="3476" spans="1:10" x14ac:dyDescent="0.75">
      <c r="A3476">
        <v>2016</v>
      </c>
      <c r="B3476" t="s">
        <v>402</v>
      </c>
      <c r="C3476" t="s">
        <v>403</v>
      </c>
      <c r="D3476" t="s">
        <v>901</v>
      </c>
      <c r="E3476">
        <v>8528</v>
      </c>
      <c r="F3476">
        <v>50.3</v>
      </c>
      <c r="G3476">
        <v>40266</v>
      </c>
      <c r="H3476">
        <v>21316</v>
      </c>
      <c r="I3476">
        <v>11.397748592870499</v>
      </c>
      <c r="J3476" t="s">
        <v>13</v>
      </c>
    </row>
    <row r="3477" spans="1:10" x14ac:dyDescent="0.75">
      <c r="A3477">
        <v>2016</v>
      </c>
      <c r="B3477" t="s">
        <v>402</v>
      </c>
      <c r="C3477" t="s">
        <v>403</v>
      </c>
      <c r="D3477" t="s">
        <v>62</v>
      </c>
      <c r="E3477">
        <v>27096</v>
      </c>
      <c r="F3477">
        <v>31.4</v>
      </c>
      <c r="G3477">
        <v>54646</v>
      </c>
      <c r="H3477">
        <v>20750</v>
      </c>
      <c r="I3477">
        <v>11.1566282846176</v>
      </c>
      <c r="J3477" t="s">
        <v>13</v>
      </c>
    </row>
    <row r="3478" spans="1:10" x14ac:dyDescent="0.75">
      <c r="A3478">
        <v>2016</v>
      </c>
      <c r="B3478" t="s">
        <v>402</v>
      </c>
      <c r="C3478" t="s">
        <v>403</v>
      </c>
      <c r="D3478" t="s">
        <v>1199</v>
      </c>
      <c r="E3478">
        <v>7743</v>
      </c>
      <c r="F3478">
        <v>52.6</v>
      </c>
      <c r="G3478">
        <v>34762</v>
      </c>
      <c r="H3478">
        <v>21953</v>
      </c>
      <c r="I3478">
        <v>16.582719876016998</v>
      </c>
      <c r="J3478" t="s">
        <v>13</v>
      </c>
    </row>
    <row r="3479" spans="1:10" x14ac:dyDescent="0.75">
      <c r="A3479">
        <v>2016</v>
      </c>
      <c r="B3479" t="s">
        <v>402</v>
      </c>
      <c r="C3479" t="s">
        <v>403</v>
      </c>
      <c r="D3479" t="s">
        <v>1200</v>
      </c>
      <c r="E3479">
        <v>22773</v>
      </c>
      <c r="F3479">
        <v>39.1</v>
      </c>
      <c r="G3479">
        <v>45670</v>
      </c>
      <c r="H3479">
        <v>21700</v>
      </c>
      <c r="I3479">
        <v>18.438501734510101</v>
      </c>
      <c r="J3479" t="s">
        <v>13</v>
      </c>
    </row>
    <row r="3480" spans="1:10" x14ac:dyDescent="0.75">
      <c r="A3480">
        <v>2016</v>
      </c>
      <c r="B3480" t="s">
        <v>402</v>
      </c>
      <c r="C3480" t="s">
        <v>403</v>
      </c>
      <c r="D3480" t="s">
        <v>1201</v>
      </c>
      <c r="E3480">
        <v>41389</v>
      </c>
      <c r="F3480">
        <v>47.5</v>
      </c>
      <c r="G3480">
        <v>43697</v>
      </c>
      <c r="H3480">
        <v>24507</v>
      </c>
      <c r="I3480">
        <v>14.7188866607069</v>
      </c>
      <c r="J3480" t="s">
        <v>13</v>
      </c>
    </row>
    <row r="3481" spans="1:10" x14ac:dyDescent="0.75">
      <c r="A3481">
        <v>2016</v>
      </c>
      <c r="B3481" t="s">
        <v>402</v>
      </c>
      <c r="C3481" t="s">
        <v>403</v>
      </c>
      <c r="D3481" t="s">
        <v>335</v>
      </c>
      <c r="E3481">
        <v>4185</v>
      </c>
      <c r="F3481">
        <v>52.1</v>
      </c>
      <c r="G3481">
        <v>39497</v>
      </c>
      <c r="H3481">
        <v>23624</v>
      </c>
      <c r="I3481">
        <v>20.358422939068099</v>
      </c>
      <c r="J3481" t="s">
        <v>13</v>
      </c>
    </row>
    <row r="3482" spans="1:10" x14ac:dyDescent="0.75">
      <c r="A3482">
        <v>2016</v>
      </c>
      <c r="B3482" t="s">
        <v>402</v>
      </c>
      <c r="C3482" t="s">
        <v>403</v>
      </c>
      <c r="D3482" t="s">
        <v>1202</v>
      </c>
      <c r="E3482">
        <v>26103</v>
      </c>
      <c r="F3482">
        <v>31.1</v>
      </c>
      <c r="G3482">
        <v>44444</v>
      </c>
      <c r="H3482">
        <v>22045</v>
      </c>
      <c r="I3482">
        <v>17.572692793931701</v>
      </c>
      <c r="J3482" t="s">
        <v>13</v>
      </c>
    </row>
    <row r="3483" spans="1:10" x14ac:dyDescent="0.75">
      <c r="A3483">
        <v>2016</v>
      </c>
      <c r="B3483" t="s">
        <v>402</v>
      </c>
      <c r="C3483" t="s">
        <v>403</v>
      </c>
      <c r="D3483" t="s">
        <v>65</v>
      </c>
      <c r="E3483">
        <v>38114</v>
      </c>
      <c r="F3483">
        <v>23.3</v>
      </c>
      <c r="G3483">
        <v>33856</v>
      </c>
      <c r="H3483">
        <v>15103</v>
      </c>
      <c r="I3483">
        <v>32.077451854961403</v>
      </c>
      <c r="J3483" t="s">
        <v>13</v>
      </c>
    </row>
    <row r="3484" spans="1:10" x14ac:dyDescent="0.75">
      <c r="A3484">
        <v>2016</v>
      </c>
      <c r="B3484" t="s">
        <v>402</v>
      </c>
      <c r="C3484" t="s">
        <v>403</v>
      </c>
      <c r="D3484" t="s">
        <v>1203</v>
      </c>
      <c r="E3484">
        <v>12551</v>
      </c>
      <c r="F3484">
        <v>47.2</v>
      </c>
      <c r="G3484">
        <v>37449</v>
      </c>
      <c r="H3484">
        <v>21875</v>
      </c>
      <c r="I3484">
        <v>17.592223727193002</v>
      </c>
      <c r="J3484" t="s">
        <v>13</v>
      </c>
    </row>
    <row r="3485" spans="1:10" x14ac:dyDescent="0.75">
      <c r="A3485">
        <v>2016</v>
      </c>
      <c r="B3485" t="s">
        <v>402</v>
      </c>
      <c r="C3485" t="s">
        <v>403</v>
      </c>
      <c r="D3485" t="s">
        <v>55</v>
      </c>
      <c r="E3485">
        <v>10437</v>
      </c>
      <c r="F3485">
        <v>35.6</v>
      </c>
      <c r="G3485">
        <v>58173</v>
      </c>
      <c r="H3485">
        <v>29251</v>
      </c>
      <c r="I3485">
        <v>12.292804445721901</v>
      </c>
      <c r="J3485" t="s">
        <v>13</v>
      </c>
    </row>
    <row r="3486" spans="1:10" x14ac:dyDescent="0.75">
      <c r="A3486">
        <v>2016</v>
      </c>
      <c r="B3486" t="s">
        <v>402</v>
      </c>
      <c r="C3486" t="s">
        <v>403</v>
      </c>
      <c r="D3486" t="s">
        <v>30</v>
      </c>
      <c r="E3486">
        <v>10035</v>
      </c>
      <c r="F3486">
        <v>44.6</v>
      </c>
      <c r="G3486">
        <v>37525</v>
      </c>
      <c r="H3486">
        <v>19559</v>
      </c>
      <c r="I3486">
        <v>15.027404085700001</v>
      </c>
      <c r="J3486" t="s">
        <v>13</v>
      </c>
    </row>
    <row r="3487" spans="1:10" x14ac:dyDescent="0.75">
      <c r="A3487">
        <v>2016</v>
      </c>
      <c r="B3487" t="s">
        <v>316</v>
      </c>
      <c r="C3487" t="s">
        <v>317</v>
      </c>
      <c r="D3487" t="s">
        <v>146</v>
      </c>
      <c r="E3487">
        <v>18633</v>
      </c>
      <c r="F3487">
        <v>46.4</v>
      </c>
      <c r="G3487">
        <v>50077</v>
      </c>
      <c r="H3487">
        <v>25647</v>
      </c>
      <c r="I3487">
        <v>11.3991305747866</v>
      </c>
      <c r="J3487" t="s">
        <v>13</v>
      </c>
    </row>
    <row r="3488" spans="1:10" x14ac:dyDescent="0.75">
      <c r="A3488">
        <v>2016</v>
      </c>
      <c r="B3488" t="s">
        <v>316</v>
      </c>
      <c r="C3488" t="s">
        <v>317</v>
      </c>
      <c r="D3488" t="s">
        <v>976</v>
      </c>
      <c r="E3488">
        <v>50338</v>
      </c>
      <c r="F3488">
        <v>37.200000000000003</v>
      </c>
      <c r="G3488">
        <v>67162</v>
      </c>
      <c r="H3488">
        <v>30232</v>
      </c>
      <c r="I3488">
        <v>9.7322102586515093</v>
      </c>
      <c r="J3488" t="s">
        <v>13</v>
      </c>
    </row>
    <row r="3489" spans="1:10" x14ac:dyDescent="0.75">
      <c r="A3489">
        <v>2016</v>
      </c>
      <c r="B3489" t="s">
        <v>316</v>
      </c>
      <c r="C3489" t="s">
        <v>317</v>
      </c>
      <c r="D3489" t="s">
        <v>1204</v>
      </c>
      <c r="E3489">
        <v>111493</v>
      </c>
      <c r="F3489">
        <v>37.4</v>
      </c>
      <c r="G3489">
        <v>54697</v>
      </c>
      <c r="H3489">
        <v>25111</v>
      </c>
      <c r="I3489">
        <v>15.0682105603042</v>
      </c>
      <c r="J3489" t="s">
        <v>13</v>
      </c>
    </row>
    <row r="3490" spans="1:10" x14ac:dyDescent="0.75">
      <c r="A3490">
        <v>2016</v>
      </c>
      <c r="B3490" t="s">
        <v>316</v>
      </c>
      <c r="C3490" t="s">
        <v>317</v>
      </c>
      <c r="D3490" t="s">
        <v>1205</v>
      </c>
      <c r="E3490">
        <v>930514</v>
      </c>
      <c r="F3490">
        <v>38.9</v>
      </c>
      <c r="G3490">
        <v>81521</v>
      </c>
      <c r="H3490">
        <v>40547</v>
      </c>
      <c r="I3490">
        <v>6.9506745734078104</v>
      </c>
      <c r="J3490" t="s">
        <v>48</v>
      </c>
    </row>
    <row r="3491" spans="1:10" x14ac:dyDescent="0.75">
      <c r="A3491">
        <v>2016</v>
      </c>
      <c r="B3491" t="s">
        <v>316</v>
      </c>
      <c r="C3491" t="s">
        <v>317</v>
      </c>
      <c r="D3491" t="s">
        <v>1206</v>
      </c>
      <c r="E3491">
        <v>7051</v>
      </c>
      <c r="F3491">
        <v>41.9</v>
      </c>
      <c r="G3491">
        <v>29071</v>
      </c>
      <c r="H3491">
        <v>16067</v>
      </c>
      <c r="I3491">
        <v>32.392568430009902</v>
      </c>
      <c r="J3491" t="s">
        <v>13</v>
      </c>
    </row>
    <row r="3492" spans="1:10" x14ac:dyDescent="0.75">
      <c r="A3492">
        <v>2016</v>
      </c>
      <c r="B3492" t="s">
        <v>316</v>
      </c>
      <c r="C3492" t="s">
        <v>317</v>
      </c>
      <c r="D3492" t="s">
        <v>670</v>
      </c>
      <c r="E3492">
        <v>12576</v>
      </c>
      <c r="F3492">
        <v>42.6</v>
      </c>
      <c r="G3492">
        <v>60420</v>
      </c>
      <c r="H3492">
        <v>31323</v>
      </c>
      <c r="I3492">
        <v>12.4363867684478</v>
      </c>
      <c r="J3492" t="s">
        <v>13</v>
      </c>
    </row>
    <row r="3493" spans="1:10" x14ac:dyDescent="0.75">
      <c r="A3493">
        <v>2016</v>
      </c>
      <c r="B3493" t="s">
        <v>316</v>
      </c>
      <c r="C3493" t="s">
        <v>317</v>
      </c>
      <c r="D3493" t="s">
        <v>1207</v>
      </c>
      <c r="E3493">
        <v>111935</v>
      </c>
      <c r="F3493">
        <v>41.8</v>
      </c>
      <c r="G3493">
        <v>51684</v>
      </c>
      <c r="H3493">
        <v>26228</v>
      </c>
      <c r="I3493">
        <v>13.462277214454801</v>
      </c>
      <c r="J3493" t="s">
        <v>13</v>
      </c>
    </row>
    <row r="3494" spans="1:10" x14ac:dyDescent="0.75">
      <c r="A3494">
        <v>2016</v>
      </c>
      <c r="B3494" t="s">
        <v>316</v>
      </c>
      <c r="C3494" t="s">
        <v>317</v>
      </c>
      <c r="D3494" t="s">
        <v>1077</v>
      </c>
      <c r="E3494">
        <v>5227575</v>
      </c>
      <c r="F3494">
        <v>36.1</v>
      </c>
      <c r="G3494">
        <v>56902</v>
      </c>
      <c r="H3494">
        <v>32179</v>
      </c>
      <c r="I3494">
        <v>16.387751490892001</v>
      </c>
      <c r="J3494" t="s">
        <v>48</v>
      </c>
    </row>
    <row r="3495" spans="1:10" x14ac:dyDescent="0.75">
      <c r="A3495">
        <v>2016</v>
      </c>
      <c r="B3495" t="s">
        <v>316</v>
      </c>
      <c r="C3495" t="s">
        <v>317</v>
      </c>
      <c r="D3495" t="s">
        <v>1060</v>
      </c>
      <c r="E3495">
        <v>108404</v>
      </c>
      <c r="F3495">
        <v>40.700000000000003</v>
      </c>
      <c r="G3495">
        <v>47477</v>
      </c>
      <c r="H3495">
        <v>27010</v>
      </c>
      <c r="I3495">
        <v>18.104497989003999</v>
      </c>
      <c r="J3495" t="s">
        <v>13</v>
      </c>
    </row>
    <row r="3496" spans="1:10" x14ac:dyDescent="0.75">
      <c r="A3496">
        <v>2016</v>
      </c>
      <c r="B3496" t="s">
        <v>316</v>
      </c>
      <c r="C3496" t="s">
        <v>317</v>
      </c>
      <c r="D3496" t="s">
        <v>378</v>
      </c>
      <c r="E3496">
        <v>34801</v>
      </c>
      <c r="F3496">
        <v>41.1</v>
      </c>
      <c r="G3496">
        <v>47760</v>
      </c>
      <c r="H3496">
        <v>25201</v>
      </c>
      <c r="I3496">
        <v>13.4593833510531</v>
      </c>
      <c r="J3496" t="s">
        <v>13</v>
      </c>
    </row>
    <row r="3497" spans="1:10" x14ac:dyDescent="0.75">
      <c r="A3497">
        <v>2016</v>
      </c>
      <c r="B3497" t="s">
        <v>316</v>
      </c>
      <c r="C3497" t="s">
        <v>317</v>
      </c>
      <c r="D3497" t="s">
        <v>775</v>
      </c>
      <c r="E3497">
        <v>16517</v>
      </c>
      <c r="F3497">
        <v>42.7</v>
      </c>
      <c r="G3497">
        <v>46903</v>
      </c>
      <c r="H3497">
        <v>24342</v>
      </c>
      <c r="I3497">
        <v>15.4507477144759</v>
      </c>
      <c r="J3497" t="s">
        <v>13</v>
      </c>
    </row>
    <row r="3498" spans="1:10" x14ac:dyDescent="0.75">
      <c r="A3498">
        <v>2016</v>
      </c>
      <c r="B3498" t="s">
        <v>316</v>
      </c>
      <c r="C3498" t="s">
        <v>317</v>
      </c>
      <c r="D3498" t="s">
        <v>1111</v>
      </c>
      <c r="E3498">
        <v>39123</v>
      </c>
      <c r="F3498">
        <v>40</v>
      </c>
      <c r="G3498">
        <v>68040</v>
      </c>
      <c r="H3498">
        <v>32360</v>
      </c>
      <c r="I3498">
        <v>7.5198732203563097</v>
      </c>
      <c r="J3498" t="s">
        <v>13</v>
      </c>
    </row>
    <row r="3499" spans="1:10" x14ac:dyDescent="0.75">
      <c r="A3499">
        <v>2016</v>
      </c>
      <c r="B3499" t="s">
        <v>316</v>
      </c>
      <c r="C3499" t="s">
        <v>317</v>
      </c>
      <c r="D3499" t="s">
        <v>144</v>
      </c>
      <c r="E3499">
        <v>39503</v>
      </c>
      <c r="F3499">
        <v>41.9</v>
      </c>
      <c r="G3499">
        <v>39507</v>
      </c>
      <c r="H3499">
        <v>22119</v>
      </c>
      <c r="I3499">
        <v>18.834012606637401</v>
      </c>
      <c r="J3499" t="s">
        <v>13</v>
      </c>
    </row>
    <row r="3500" spans="1:10" x14ac:dyDescent="0.75">
      <c r="A3500">
        <v>2016</v>
      </c>
      <c r="B3500" t="s">
        <v>316</v>
      </c>
      <c r="C3500" t="s">
        <v>317</v>
      </c>
      <c r="D3500" t="s">
        <v>1208</v>
      </c>
      <c r="E3500">
        <v>31727</v>
      </c>
      <c r="F3500">
        <v>30.7</v>
      </c>
      <c r="G3500">
        <v>41484</v>
      </c>
      <c r="H3500">
        <v>22387</v>
      </c>
      <c r="I3500">
        <v>20.528256689885499</v>
      </c>
      <c r="J3500" t="s">
        <v>13</v>
      </c>
    </row>
    <row r="3501" spans="1:10" x14ac:dyDescent="0.75">
      <c r="A3501">
        <v>2016</v>
      </c>
      <c r="B3501" t="s">
        <v>316</v>
      </c>
      <c r="C3501" t="s">
        <v>317</v>
      </c>
      <c r="D3501" t="s">
        <v>1209</v>
      </c>
      <c r="E3501">
        <v>307083</v>
      </c>
      <c r="F3501">
        <v>39.6</v>
      </c>
      <c r="G3501">
        <v>79836</v>
      </c>
      <c r="H3501">
        <v>34589</v>
      </c>
      <c r="I3501">
        <v>7.7024778317262701</v>
      </c>
      <c r="J3501" t="s">
        <v>13</v>
      </c>
    </row>
    <row r="3502" spans="1:10" x14ac:dyDescent="0.75">
      <c r="A3502">
        <v>2016</v>
      </c>
      <c r="B3502" t="s">
        <v>316</v>
      </c>
      <c r="C3502" t="s">
        <v>317</v>
      </c>
      <c r="D3502" t="s">
        <v>1210</v>
      </c>
      <c r="E3502">
        <v>14915</v>
      </c>
      <c r="F3502">
        <v>40.700000000000003</v>
      </c>
      <c r="G3502">
        <v>51432</v>
      </c>
      <c r="H3502">
        <v>25351</v>
      </c>
      <c r="I3502">
        <v>11.8605430774388</v>
      </c>
      <c r="J3502" t="s">
        <v>13</v>
      </c>
    </row>
    <row r="3503" spans="1:10" x14ac:dyDescent="0.75">
      <c r="A3503">
        <v>2016</v>
      </c>
      <c r="B3503" t="s">
        <v>316</v>
      </c>
      <c r="C3503" t="s">
        <v>317</v>
      </c>
      <c r="D3503" t="s">
        <v>42</v>
      </c>
      <c r="E3503">
        <v>21595</v>
      </c>
      <c r="F3503">
        <v>41.6</v>
      </c>
      <c r="G3503">
        <v>43308</v>
      </c>
      <c r="H3503">
        <v>22650</v>
      </c>
      <c r="I3503">
        <v>14.364436212086099</v>
      </c>
      <c r="J3503" t="s">
        <v>13</v>
      </c>
    </row>
    <row r="3504" spans="1:10" x14ac:dyDescent="0.75">
      <c r="A3504">
        <v>2016</v>
      </c>
      <c r="B3504" t="s">
        <v>316</v>
      </c>
      <c r="C3504" t="s">
        <v>317</v>
      </c>
      <c r="D3504" t="s">
        <v>759</v>
      </c>
      <c r="E3504">
        <v>4255</v>
      </c>
      <c r="F3504">
        <v>50.6</v>
      </c>
      <c r="G3504">
        <v>39243</v>
      </c>
      <c r="H3504">
        <v>21427</v>
      </c>
      <c r="I3504">
        <v>14.195064629847201</v>
      </c>
      <c r="J3504" t="s">
        <v>13</v>
      </c>
    </row>
    <row r="3505" spans="1:10" x14ac:dyDescent="0.75">
      <c r="A3505">
        <v>2016</v>
      </c>
      <c r="B3505" t="s">
        <v>316</v>
      </c>
      <c r="C3505" t="s">
        <v>317</v>
      </c>
      <c r="D3505" t="s">
        <v>907</v>
      </c>
      <c r="E3505">
        <v>265569</v>
      </c>
      <c r="F3505">
        <v>37.799999999999997</v>
      </c>
      <c r="G3505">
        <v>50006</v>
      </c>
      <c r="H3505">
        <v>27683</v>
      </c>
      <c r="I3505">
        <v>17.3435152446256</v>
      </c>
      <c r="J3505" t="s">
        <v>48</v>
      </c>
    </row>
    <row r="3506" spans="1:10" x14ac:dyDescent="0.75">
      <c r="A3506">
        <v>2016</v>
      </c>
      <c r="B3506" t="s">
        <v>316</v>
      </c>
      <c r="C3506" t="s">
        <v>317</v>
      </c>
      <c r="D3506" t="s">
        <v>486</v>
      </c>
      <c r="E3506">
        <v>22011</v>
      </c>
      <c r="F3506">
        <v>44.4</v>
      </c>
      <c r="G3506">
        <v>48572</v>
      </c>
      <c r="H3506">
        <v>23974</v>
      </c>
      <c r="I3506">
        <v>12.7663441006769</v>
      </c>
      <c r="J3506" t="s">
        <v>13</v>
      </c>
    </row>
    <row r="3507" spans="1:10" x14ac:dyDescent="0.75">
      <c r="A3507">
        <v>2016</v>
      </c>
      <c r="B3507" t="s">
        <v>316</v>
      </c>
      <c r="C3507" t="s">
        <v>317</v>
      </c>
      <c r="D3507" t="s">
        <v>1211</v>
      </c>
      <c r="E3507">
        <v>206420</v>
      </c>
      <c r="F3507">
        <v>29.5</v>
      </c>
      <c r="G3507">
        <v>48899</v>
      </c>
      <c r="H3507">
        <v>27373</v>
      </c>
      <c r="I3507">
        <v>19.9404127507024</v>
      </c>
      <c r="J3507" t="s">
        <v>48</v>
      </c>
    </row>
    <row r="3508" spans="1:10" x14ac:dyDescent="0.75">
      <c r="A3508">
        <v>2016</v>
      </c>
      <c r="B3508" t="s">
        <v>316</v>
      </c>
      <c r="C3508" t="s">
        <v>317</v>
      </c>
      <c r="D3508" t="s">
        <v>220</v>
      </c>
      <c r="E3508">
        <v>4962</v>
      </c>
      <c r="F3508">
        <v>46.7</v>
      </c>
      <c r="G3508">
        <v>52949</v>
      </c>
      <c r="H3508">
        <v>25341</v>
      </c>
      <c r="I3508">
        <v>11.9911326078194</v>
      </c>
      <c r="J3508" t="s">
        <v>13</v>
      </c>
    </row>
    <row r="3509" spans="1:10" x14ac:dyDescent="0.75">
      <c r="A3509">
        <v>2016</v>
      </c>
      <c r="B3509" t="s">
        <v>316</v>
      </c>
      <c r="C3509" t="s">
        <v>317</v>
      </c>
      <c r="D3509" t="s">
        <v>318</v>
      </c>
      <c r="E3509">
        <v>13758</v>
      </c>
      <c r="F3509">
        <v>43.4</v>
      </c>
      <c r="G3509">
        <v>49257</v>
      </c>
      <c r="H3509">
        <v>25524</v>
      </c>
      <c r="I3509">
        <v>13.5993603721471</v>
      </c>
      <c r="J3509" t="s">
        <v>13</v>
      </c>
    </row>
    <row r="3510" spans="1:10" x14ac:dyDescent="0.75">
      <c r="A3510">
        <v>2016</v>
      </c>
      <c r="B3510" t="s">
        <v>316</v>
      </c>
      <c r="C3510" t="s">
        <v>317</v>
      </c>
      <c r="D3510" t="s">
        <v>319</v>
      </c>
      <c r="E3510">
        <v>22186</v>
      </c>
      <c r="F3510">
        <v>48.6</v>
      </c>
      <c r="G3510">
        <v>54702</v>
      </c>
      <c r="H3510">
        <v>29892</v>
      </c>
      <c r="I3510">
        <v>9.2445686468944306</v>
      </c>
      <c r="J3510" t="s">
        <v>13</v>
      </c>
    </row>
    <row r="3511" spans="1:10" x14ac:dyDescent="0.75">
      <c r="A3511">
        <v>2016</v>
      </c>
      <c r="B3511" t="s">
        <v>316</v>
      </c>
      <c r="C3511" t="s">
        <v>317</v>
      </c>
      <c r="D3511" t="s">
        <v>320</v>
      </c>
      <c r="E3511">
        <v>121452</v>
      </c>
      <c r="F3511">
        <v>34.4</v>
      </c>
      <c r="G3511">
        <v>85736</v>
      </c>
      <c r="H3511">
        <v>31920</v>
      </c>
      <c r="I3511">
        <v>5.4161314758093697</v>
      </c>
      <c r="J3511" t="s">
        <v>13</v>
      </c>
    </row>
    <row r="3512" spans="1:10" x14ac:dyDescent="0.75">
      <c r="A3512">
        <v>2016</v>
      </c>
      <c r="B3512" t="s">
        <v>316</v>
      </c>
      <c r="C3512" t="s">
        <v>317</v>
      </c>
      <c r="D3512" t="s">
        <v>222</v>
      </c>
      <c r="E3512">
        <v>16582</v>
      </c>
      <c r="F3512">
        <v>39.6</v>
      </c>
      <c r="G3512">
        <v>42650</v>
      </c>
      <c r="H3512">
        <v>16417</v>
      </c>
      <c r="I3512">
        <v>11.6330961283319</v>
      </c>
      <c r="J3512" t="s">
        <v>13</v>
      </c>
    </row>
    <row r="3513" spans="1:10" x14ac:dyDescent="0.75">
      <c r="A3513">
        <v>2016</v>
      </c>
      <c r="B3513" t="s">
        <v>316</v>
      </c>
      <c r="C3513" t="s">
        <v>317</v>
      </c>
      <c r="D3513" t="s">
        <v>26</v>
      </c>
      <c r="E3513">
        <v>38503</v>
      </c>
      <c r="F3513">
        <v>41.6</v>
      </c>
      <c r="G3513">
        <v>43427</v>
      </c>
      <c r="H3513">
        <v>23366</v>
      </c>
      <c r="I3513">
        <v>17.8349738981378</v>
      </c>
      <c r="J3513" t="s">
        <v>13</v>
      </c>
    </row>
    <row r="3514" spans="1:10" x14ac:dyDescent="0.75">
      <c r="A3514">
        <v>2016</v>
      </c>
      <c r="B3514" t="s">
        <v>316</v>
      </c>
      <c r="C3514" t="s">
        <v>317</v>
      </c>
      <c r="D3514" t="s">
        <v>321</v>
      </c>
      <c r="E3514">
        <v>13931</v>
      </c>
      <c r="F3514">
        <v>45.1</v>
      </c>
      <c r="G3514">
        <v>43125</v>
      </c>
      <c r="H3514">
        <v>25166</v>
      </c>
      <c r="I3514">
        <v>15.181968272198599</v>
      </c>
      <c r="J3514" t="s">
        <v>13</v>
      </c>
    </row>
    <row r="3515" spans="1:10" x14ac:dyDescent="0.75">
      <c r="A3515">
        <v>2016</v>
      </c>
      <c r="B3515" t="s">
        <v>316</v>
      </c>
      <c r="C3515" t="s">
        <v>317</v>
      </c>
      <c r="D3515" t="s">
        <v>322</v>
      </c>
      <c r="E3515">
        <v>28814</v>
      </c>
      <c r="F3515">
        <v>44.3</v>
      </c>
      <c r="G3515">
        <v>47823</v>
      </c>
      <c r="H3515">
        <v>25562</v>
      </c>
      <c r="I3515">
        <v>15.811758173110199</v>
      </c>
      <c r="J3515" t="s">
        <v>13</v>
      </c>
    </row>
    <row r="3516" spans="1:10" x14ac:dyDescent="0.75">
      <c r="A3516">
        <v>2016</v>
      </c>
      <c r="B3516" t="s">
        <v>316</v>
      </c>
      <c r="C3516" t="s">
        <v>317</v>
      </c>
      <c r="D3516" t="s">
        <v>323</v>
      </c>
      <c r="E3516">
        <v>13466</v>
      </c>
      <c r="F3516">
        <v>43.1</v>
      </c>
      <c r="G3516">
        <v>45984</v>
      </c>
      <c r="H3516">
        <v>23843</v>
      </c>
      <c r="I3516">
        <v>13.7680083172434</v>
      </c>
      <c r="J3516" t="s">
        <v>13</v>
      </c>
    </row>
    <row r="3517" spans="1:10" x14ac:dyDescent="0.75">
      <c r="A3517">
        <v>2016</v>
      </c>
      <c r="B3517" t="s">
        <v>316</v>
      </c>
      <c r="C3517" t="s">
        <v>317</v>
      </c>
      <c r="D3517" t="s">
        <v>295</v>
      </c>
      <c r="E3517">
        <v>5325</v>
      </c>
      <c r="F3517">
        <v>44.7</v>
      </c>
      <c r="G3517">
        <v>41269</v>
      </c>
      <c r="H3517">
        <v>23109</v>
      </c>
      <c r="I3517">
        <v>16.150234741784001</v>
      </c>
      <c r="J3517" t="s">
        <v>13</v>
      </c>
    </row>
    <row r="3518" spans="1:10" x14ac:dyDescent="0.75">
      <c r="A3518">
        <v>2016</v>
      </c>
      <c r="B3518" t="s">
        <v>316</v>
      </c>
      <c r="C3518" t="s">
        <v>317</v>
      </c>
      <c r="D3518" t="s">
        <v>324</v>
      </c>
      <c r="E3518">
        <v>33703</v>
      </c>
      <c r="F3518">
        <v>42.3</v>
      </c>
      <c r="G3518">
        <v>72956</v>
      </c>
      <c r="H3518">
        <v>35699</v>
      </c>
      <c r="I3518">
        <v>4.3913004777022797</v>
      </c>
      <c r="J3518" t="s">
        <v>13</v>
      </c>
    </row>
    <row r="3519" spans="1:10" x14ac:dyDescent="0.75">
      <c r="A3519">
        <v>2016</v>
      </c>
      <c r="B3519" t="s">
        <v>316</v>
      </c>
      <c r="C3519" t="s">
        <v>317</v>
      </c>
      <c r="D3519" t="s">
        <v>325</v>
      </c>
      <c r="E3519">
        <v>186818</v>
      </c>
      <c r="F3519">
        <v>36.9</v>
      </c>
      <c r="G3519">
        <v>51632</v>
      </c>
      <c r="H3519">
        <v>29055</v>
      </c>
      <c r="I3519">
        <v>16.053592266269799</v>
      </c>
      <c r="J3519" t="s">
        <v>48</v>
      </c>
    </row>
    <row r="3520" spans="1:10" x14ac:dyDescent="0.75">
      <c r="A3520">
        <v>2016</v>
      </c>
      <c r="B3520" t="s">
        <v>406</v>
      </c>
      <c r="C3520" t="s">
        <v>407</v>
      </c>
      <c r="D3520" t="s">
        <v>1303</v>
      </c>
      <c r="E3520">
        <v>3003</v>
      </c>
      <c r="F3520">
        <v>51.2</v>
      </c>
      <c r="G3520">
        <v>37750</v>
      </c>
      <c r="H3520">
        <v>23282</v>
      </c>
      <c r="I3520">
        <v>15.118215118215099</v>
      </c>
      <c r="J3520" t="s">
        <v>13</v>
      </c>
    </row>
    <row r="3521" spans="1:10" x14ac:dyDescent="0.75">
      <c r="A3521">
        <v>2016</v>
      </c>
      <c r="B3521" t="s">
        <v>406</v>
      </c>
      <c r="C3521" t="s">
        <v>407</v>
      </c>
      <c r="D3521" t="s">
        <v>1304</v>
      </c>
      <c r="E3521">
        <v>3943</v>
      </c>
      <c r="F3521">
        <v>35.1</v>
      </c>
      <c r="G3521">
        <v>49396</v>
      </c>
      <c r="H3521">
        <v>23213</v>
      </c>
      <c r="I3521">
        <v>12.2495561755008</v>
      </c>
      <c r="J3521" t="s">
        <v>13</v>
      </c>
    </row>
    <row r="3522" spans="1:10" x14ac:dyDescent="0.75">
      <c r="A3522">
        <v>2016</v>
      </c>
      <c r="B3522" t="s">
        <v>406</v>
      </c>
      <c r="C3522" t="s">
        <v>407</v>
      </c>
      <c r="D3522" t="s">
        <v>1169</v>
      </c>
      <c r="E3522">
        <v>9949</v>
      </c>
      <c r="F3522">
        <v>37.700000000000003</v>
      </c>
      <c r="G3522">
        <v>46335</v>
      </c>
      <c r="H3522">
        <v>22596</v>
      </c>
      <c r="I3522">
        <v>14.111971052367</v>
      </c>
      <c r="J3522" t="s">
        <v>13</v>
      </c>
    </row>
    <row r="3523" spans="1:10" x14ac:dyDescent="0.75">
      <c r="A3523">
        <v>2016</v>
      </c>
      <c r="B3523" t="s">
        <v>406</v>
      </c>
      <c r="C3523" t="s">
        <v>407</v>
      </c>
      <c r="D3523" t="s">
        <v>1305</v>
      </c>
      <c r="E3523">
        <v>4284</v>
      </c>
      <c r="F3523">
        <v>43</v>
      </c>
      <c r="G3523">
        <v>46830</v>
      </c>
      <c r="H3523">
        <v>25046</v>
      </c>
      <c r="I3523">
        <v>15.266106442577</v>
      </c>
      <c r="J3523" t="s">
        <v>13</v>
      </c>
    </row>
    <row r="3524" spans="1:10" x14ac:dyDescent="0.75">
      <c r="A3524">
        <v>2016</v>
      </c>
      <c r="B3524" t="s">
        <v>406</v>
      </c>
      <c r="C3524" t="s">
        <v>407</v>
      </c>
      <c r="D3524" t="s">
        <v>614</v>
      </c>
      <c r="E3524">
        <v>29164</v>
      </c>
      <c r="F3524">
        <v>41.8</v>
      </c>
      <c r="G3524">
        <v>56783</v>
      </c>
      <c r="H3524">
        <v>28722</v>
      </c>
      <c r="I3524">
        <v>6.2851460704978699</v>
      </c>
      <c r="J3524" t="s">
        <v>13</v>
      </c>
    </row>
    <row r="3525" spans="1:10" x14ac:dyDescent="0.75">
      <c r="A3525">
        <v>2016</v>
      </c>
      <c r="B3525" t="s">
        <v>406</v>
      </c>
      <c r="C3525" t="s">
        <v>407</v>
      </c>
      <c r="D3525" t="s">
        <v>27</v>
      </c>
      <c r="E3525">
        <v>16001</v>
      </c>
      <c r="F3525">
        <v>42.7</v>
      </c>
      <c r="G3525">
        <v>52171</v>
      </c>
      <c r="H3525">
        <v>25880</v>
      </c>
      <c r="I3525">
        <v>11.4117867633272</v>
      </c>
      <c r="J3525" t="s">
        <v>13</v>
      </c>
    </row>
    <row r="3526" spans="1:10" x14ac:dyDescent="0.75">
      <c r="A3526">
        <v>2016</v>
      </c>
      <c r="B3526" t="s">
        <v>406</v>
      </c>
      <c r="C3526" t="s">
        <v>407</v>
      </c>
      <c r="D3526" t="s">
        <v>606</v>
      </c>
      <c r="E3526">
        <v>1235</v>
      </c>
      <c r="F3526">
        <v>49</v>
      </c>
      <c r="G3526">
        <v>47000</v>
      </c>
      <c r="H3526">
        <v>26040</v>
      </c>
      <c r="I3526">
        <v>6.8825910931173997</v>
      </c>
      <c r="J3526" t="s">
        <v>13</v>
      </c>
    </row>
    <row r="3527" spans="1:10" x14ac:dyDescent="0.75">
      <c r="A3527">
        <v>2016</v>
      </c>
      <c r="B3527" t="s">
        <v>406</v>
      </c>
      <c r="C3527" t="s">
        <v>407</v>
      </c>
      <c r="D3527" t="s">
        <v>1306</v>
      </c>
      <c r="E3527">
        <v>8433</v>
      </c>
      <c r="F3527">
        <v>44.4</v>
      </c>
      <c r="G3527">
        <v>57442</v>
      </c>
      <c r="H3527">
        <v>30242</v>
      </c>
      <c r="I3527">
        <v>10.577493181548601</v>
      </c>
      <c r="J3527" t="s">
        <v>13</v>
      </c>
    </row>
    <row r="3528" spans="1:10" x14ac:dyDescent="0.75">
      <c r="A3528">
        <v>2016</v>
      </c>
      <c r="B3528" t="s">
        <v>406</v>
      </c>
      <c r="C3528" t="s">
        <v>407</v>
      </c>
      <c r="D3528" t="s">
        <v>101</v>
      </c>
      <c r="E3528">
        <v>39281</v>
      </c>
      <c r="F3528">
        <v>32.5</v>
      </c>
      <c r="G3528">
        <v>37607</v>
      </c>
      <c r="H3528">
        <v>20642</v>
      </c>
      <c r="I3528">
        <v>20.8141340597235</v>
      </c>
      <c r="J3528" t="s">
        <v>13</v>
      </c>
    </row>
    <row r="3529" spans="1:10" x14ac:dyDescent="0.75">
      <c r="A3529">
        <v>2016</v>
      </c>
      <c r="B3529" t="s">
        <v>406</v>
      </c>
      <c r="C3529" t="s">
        <v>407</v>
      </c>
      <c r="D3529" t="s">
        <v>806</v>
      </c>
      <c r="E3529">
        <v>29032</v>
      </c>
      <c r="F3529">
        <v>32</v>
      </c>
      <c r="G3529">
        <v>50140</v>
      </c>
      <c r="H3529">
        <v>27103</v>
      </c>
      <c r="I3529">
        <v>13.805456048498201</v>
      </c>
      <c r="J3529" t="s">
        <v>13</v>
      </c>
    </row>
    <row r="3530" spans="1:10" x14ac:dyDescent="0.75">
      <c r="A3530">
        <v>2016</v>
      </c>
      <c r="B3530" t="s">
        <v>406</v>
      </c>
      <c r="C3530" t="s">
        <v>407</v>
      </c>
      <c r="D3530" t="s">
        <v>1307</v>
      </c>
      <c r="E3530">
        <v>6304</v>
      </c>
      <c r="F3530">
        <v>48.6</v>
      </c>
      <c r="G3530">
        <v>39671</v>
      </c>
      <c r="H3530">
        <v>23972</v>
      </c>
      <c r="I3530">
        <v>14.1180203045685</v>
      </c>
      <c r="J3530" t="s">
        <v>13</v>
      </c>
    </row>
    <row r="3531" spans="1:10" x14ac:dyDescent="0.75">
      <c r="A3531">
        <v>2016</v>
      </c>
      <c r="B3531" t="s">
        <v>406</v>
      </c>
      <c r="C3531" t="s">
        <v>407</v>
      </c>
      <c r="D3531" t="s">
        <v>1308</v>
      </c>
      <c r="E3531">
        <v>20833</v>
      </c>
      <c r="F3531">
        <v>40.9</v>
      </c>
      <c r="G3531">
        <v>41851</v>
      </c>
      <c r="H3531">
        <v>21648</v>
      </c>
      <c r="I3531">
        <v>17.755484087745401</v>
      </c>
      <c r="J3531" t="s">
        <v>13</v>
      </c>
    </row>
    <row r="3532" spans="1:10" x14ac:dyDescent="0.75">
      <c r="A3532">
        <v>2016</v>
      </c>
      <c r="B3532" t="s">
        <v>406</v>
      </c>
      <c r="C3532" t="s">
        <v>407</v>
      </c>
      <c r="D3532" t="s">
        <v>12</v>
      </c>
      <c r="E3532">
        <v>9524</v>
      </c>
      <c r="F3532">
        <v>43.4</v>
      </c>
      <c r="G3532">
        <v>45790</v>
      </c>
      <c r="H3532">
        <v>27368</v>
      </c>
      <c r="I3532">
        <v>14.8362032759344</v>
      </c>
      <c r="J3532" t="s">
        <v>13</v>
      </c>
    </row>
    <row r="3533" spans="1:10" x14ac:dyDescent="0.75">
      <c r="A3533">
        <v>2016</v>
      </c>
      <c r="B3533" t="s">
        <v>406</v>
      </c>
      <c r="C3533" t="s">
        <v>407</v>
      </c>
      <c r="D3533" t="s">
        <v>334</v>
      </c>
      <c r="E3533">
        <v>508221</v>
      </c>
      <c r="F3533">
        <v>34.799999999999997</v>
      </c>
      <c r="G3533">
        <v>51157</v>
      </c>
      <c r="H3533">
        <v>26672</v>
      </c>
      <c r="I3533">
        <v>14.851019536776301</v>
      </c>
      <c r="J3533" t="s">
        <v>13</v>
      </c>
    </row>
    <row r="3534" spans="1:10" x14ac:dyDescent="0.75">
      <c r="A3534">
        <v>2016</v>
      </c>
      <c r="B3534" t="s">
        <v>406</v>
      </c>
      <c r="C3534" t="s">
        <v>407</v>
      </c>
      <c r="D3534" t="s">
        <v>1309</v>
      </c>
      <c r="E3534">
        <v>23185</v>
      </c>
      <c r="F3534">
        <v>29.2</v>
      </c>
      <c r="G3534">
        <v>47507</v>
      </c>
      <c r="H3534">
        <v>20844</v>
      </c>
      <c r="I3534">
        <v>18.4817770109984</v>
      </c>
      <c r="J3534" t="s">
        <v>13</v>
      </c>
    </row>
    <row r="3535" spans="1:10" x14ac:dyDescent="0.75">
      <c r="A3535">
        <v>2016</v>
      </c>
      <c r="B3535" t="s">
        <v>406</v>
      </c>
      <c r="C3535" t="s">
        <v>407</v>
      </c>
      <c r="D3535" t="s">
        <v>1310</v>
      </c>
      <c r="E3535">
        <v>4768</v>
      </c>
      <c r="F3535">
        <v>50.9</v>
      </c>
      <c r="G3535">
        <v>41489</v>
      </c>
      <c r="H3535">
        <v>26029</v>
      </c>
      <c r="I3535">
        <v>11.115771812080499</v>
      </c>
      <c r="J3535" t="s">
        <v>13</v>
      </c>
    </row>
    <row r="3536" spans="1:10" x14ac:dyDescent="0.75">
      <c r="A3536">
        <v>2016</v>
      </c>
      <c r="B3536" t="s">
        <v>406</v>
      </c>
      <c r="C3536" t="s">
        <v>407</v>
      </c>
      <c r="D3536" t="s">
        <v>173</v>
      </c>
      <c r="E3536">
        <v>2577</v>
      </c>
      <c r="F3536">
        <v>50.3</v>
      </c>
      <c r="G3536">
        <v>45982</v>
      </c>
      <c r="H3536">
        <v>27569</v>
      </c>
      <c r="I3536">
        <v>10.166860690725599</v>
      </c>
      <c r="J3536" t="s">
        <v>13</v>
      </c>
    </row>
    <row r="3537" spans="1:10" x14ac:dyDescent="0.75">
      <c r="A3537">
        <v>2016</v>
      </c>
      <c r="B3537" t="s">
        <v>406</v>
      </c>
      <c r="C3537" t="s">
        <v>407</v>
      </c>
      <c r="D3537" t="s">
        <v>15</v>
      </c>
      <c r="E3537">
        <v>572428</v>
      </c>
      <c r="F3537">
        <v>37.1</v>
      </c>
      <c r="G3537">
        <v>78186</v>
      </c>
      <c r="H3537">
        <v>41415</v>
      </c>
      <c r="I3537">
        <v>5.9726288721026899</v>
      </c>
      <c r="J3537" t="s">
        <v>13</v>
      </c>
    </row>
    <row r="3538" spans="1:10" x14ac:dyDescent="0.75">
      <c r="A3538">
        <v>2016</v>
      </c>
      <c r="B3538" t="s">
        <v>406</v>
      </c>
      <c r="C3538" t="s">
        <v>407</v>
      </c>
      <c r="D3538" t="s">
        <v>270</v>
      </c>
      <c r="E3538">
        <v>116352</v>
      </c>
      <c r="F3538">
        <v>29.1</v>
      </c>
      <c r="G3538">
        <v>52698</v>
      </c>
      <c r="H3538">
        <v>28302</v>
      </c>
      <c r="I3538">
        <v>17.763338833883299</v>
      </c>
      <c r="J3538" t="s">
        <v>48</v>
      </c>
    </row>
    <row r="3539" spans="1:10" x14ac:dyDescent="0.75">
      <c r="A3539">
        <v>2016</v>
      </c>
      <c r="B3539" t="s">
        <v>406</v>
      </c>
      <c r="C3539" t="s">
        <v>407</v>
      </c>
      <c r="D3539" t="s">
        <v>66</v>
      </c>
      <c r="E3539">
        <v>2522</v>
      </c>
      <c r="F3539">
        <v>46.5</v>
      </c>
      <c r="G3539">
        <v>50822</v>
      </c>
      <c r="H3539">
        <v>29604</v>
      </c>
      <c r="I3539">
        <v>6.0269627279936504</v>
      </c>
      <c r="J3539" t="s">
        <v>13</v>
      </c>
    </row>
    <row r="3540" spans="1:10" x14ac:dyDescent="0.75">
      <c r="A3540">
        <v>2016</v>
      </c>
      <c r="B3540" t="s">
        <v>406</v>
      </c>
      <c r="C3540" t="s">
        <v>407</v>
      </c>
      <c r="D3540" t="s">
        <v>377</v>
      </c>
      <c r="E3540">
        <v>32787</v>
      </c>
      <c r="F3540">
        <v>40.799999999999997</v>
      </c>
      <c r="G3540">
        <v>63353</v>
      </c>
      <c r="H3540">
        <v>30184</v>
      </c>
      <c r="I3540">
        <v>9.3909171317900295</v>
      </c>
      <c r="J3540" t="s">
        <v>13</v>
      </c>
    </row>
    <row r="3541" spans="1:10" x14ac:dyDescent="0.75">
      <c r="A3541">
        <v>2016</v>
      </c>
      <c r="B3541" t="s">
        <v>406</v>
      </c>
      <c r="C3541" t="s">
        <v>407</v>
      </c>
      <c r="D3541" t="s">
        <v>1311</v>
      </c>
      <c r="E3541">
        <v>1584</v>
      </c>
      <c r="F3541">
        <v>42.5</v>
      </c>
      <c r="G3541">
        <v>45804</v>
      </c>
      <c r="H3541">
        <v>28875</v>
      </c>
      <c r="I3541">
        <v>9.9747474747474705</v>
      </c>
      <c r="J3541" t="s">
        <v>13</v>
      </c>
    </row>
    <row r="3542" spans="1:10" x14ac:dyDescent="0.75">
      <c r="A3542">
        <v>2016</v>
      </c>
      <c r="B3542" t="s">
        <v>406</v>
      </c>
      <c r="C3542" t="s">
        <v>407</v>
      </c>
      <c r="D3542" t="s">
        <v>1312</v>
      </c>
      <c r="E3542">
        <v>5738</v>
      </c>
      <c r="F3542">
        <v>34.9</v>
      </c>
      <c r="G3542">
        <v>54333</v>
      </c>
      <c r="H3542">
        <v>23579</v>
      </c>
      <c r="I3542">
        <v>17.6716626002091</v>
      </c>
      <c r="J3542" t="s">
        <v>13</v>
      </c>
    </row>
    <row r="3543" spans="1:10" x14ac:dyDescent="0.75">
      <c r="A3543">
        <v>2016</v>
      </c>
      <c r="B3543" t="s">
        <v>406</v>
      </c>
      <c r="C3543" t="s">
        <v>407</v>
      </c>
      <c r="D3543" t="s">
        <v>518</v>
      </c>
      <c r="E3543">
        <v>3701</v>
      </c>
      <c r="F3543">
        <v>51.2</v>
      </c>
      <c r="G3543">
        <v>43913</v>
      </c>
      <c r="H3543">
        <v>27870</v>
      </c>
      <c r="I3543">
        <v>13.6449608213996</v>
      </c>
      <c r="J3543" t="s">
        <v>13</v>
      </c>
    </row>
    <row r="3544" spans="1:10" x14ac:dyDescent="0.75">
      <c r="A3544">
        <v>2016</v>
      </c>
      <c r="B3544" t="s">
        <v>406</v>
      </c>
      <c r="C3544" t="s">
        <v>407</v>
      </c>
      <c r="D3544" t="s">
        <v>108</v>
      </c>
      <c r="E3544">
        <v>13365</v>
      </c>
      <c r="F3544">
        <v>41.3</v>
      </c>
      <c r="G3544">
        <v>54700</v>
      </c>
      <c r="H3544">
        <v>26027</v>
      </c>
      <c r="I3544">
        <v>8.0433969322858196</v>
      </c>
      <c r="J3544" t="s">
        <v>13</v>
      </c>
    </row>
    <row r="3545" spans="1:10" x14ac:dyDescent="0.75">
      <c r="A3545">
        <v>2016</v>
      </c>
      <c r="B3545" t="s">
        <v>406</v>
      </c>
      <c r="C3545" t="s">
        <v>407</v>
      </c>
      <c r="D3545" t="s">
        <v>435</v>
      </c>
      <c r="E3545">
        <v>7697</v>
      </c>
      <c r="F3545">
        <v>45.4</v>
      </c>
      <c r="G3545">
        <v>56142</v>
      </c>
      <c r="H3545">
        <v>28911</v>
      </c>
      <c r="I3545">
        <v>8.6007535403403903</v>
      </c>
      <c r="J3545" t="s">
        <v>13</v>
      </c>
    </row>
    <row r="3546" spans="1:10" x14ac:dyDescent="0.75">
      <c r="A3546">
        <v>2016</v>
      </c>
      <c r="B3546" t="s">
        <v>406</v>
      </c>
      <c r="C3546" t="s">
        <v>407</v>
      </c>
      <c r="D3546" t="s">
        <v>408</v>
      </c>
      <c r="E3546">
        <v>10177</v>
      </c>
      <c r="F3546">
        <v>41.2</v>
      </c>
      <c r="G3546">
        <v>50400</v>
      </c>
      <c r="H3546">
        <v>26208</v>
      </c>
      <c r="I3546">
        <v>10.5925125282499</v>
      </c>
      <c r="J3546" t="s">
        <v>13</v>
      </c>
    </row>
    <row r="3547" spans="1:10" x14ac:dyDescent="0.75">
      <c r="A3547">
        <v>2016</v>
      </c>
      <c r="B3547" t="s">
        <v>406</v>
      </c>
      <c r="C3547" t="s">
        <v>407</v>
      </c>
      <c r="D3547" t="s">
        <v>409</v>
      </c>
      <c r="E3547">
        <v>161777</v>
      </c>
      <c r="F3547">
        <v>33.5</v>
      </c>
      <c r="G3547">
        <v>40757</v>
      </c>
      <c r="H3547">
        <v>19282</v>
      </c>
      <c r="I3547">
        <v>22.505671387156301</v>
      </c>
      <c r="J3547" t="s">
        <v>48</v>
      </c>
    </row>
    <row r="3548" spans="1:10" x14ac:dyDescent="0.75">
      <c r="A3548">
        <v>2016</v>
      </c>
      <c r="B3548" t="s">
        <v>406</v>
      </c>
      <c r="C3548" t="s">
        <v>407</v>
      </c>
      <c r="D3548" t="s">
        <v>410</v>
      </c>
      <c r="E3548">
        <v>20737</v>
      </c>
      <c r="F3548">
        <v>41.7</v>
      </c>
      <c r="G3548">
        <v>41240</v>
      </c>
      <c r="H3548">
        <v>20371</v>
      </c>
      <c r="I3548">
        <v>15.9859188889424</v>
      </c>
      <c r="J3548" t="s">
        <v>13</v>
      </c>
    </row>
    <row r="3549" spans="1:10" x14ac:dyDescent="0.75">
      <c r="A3549">
        <v>2016</v>
      </c>
      <c r="B3549" t="s">
        <v>406</v>
      </c>
      <c r="C3549" t="s">
        <v>407</v>
      </c>
      <c r="D3549" t="s">
        <v>323</v>
      </c>
      <c r="E3549">
        <v>8346</v>
      </c>
      <c r="F3549">
        <v>42</v>
      </c>
      <c r="G3549">
        <v>53041</v>
      </c>
      <c r="H3549">
        <v>27715</v>
      </c>
      <c r="I3549">
        <v>9.5494847831296408</v>
      </c>
      <c r="J3549" t="s">
        <v>13</v>
      </c>
    </row>
    <row r="3550" spans="1:10" x14ac:dyDescent="0.75">
      <c r="A3550">
        <v>2016</v>
      </c>
      <c r="B3550" t="s">
        <v>406</v>
      </c>
      <c r="C3550" t="s">
        <v>407</v>
      </c>
      <c r="D3550" t="s">
        <v>50</v>
      </c>
      <c r="E3550">
        <v>3134</v>
      </c>
      <c r="F3550">
        <v>46.1</v>
      </c>
      <c r="G3550">
        <v>49583</v>
      </c>
      <c r="H3550">
        <v>25070</v>
      </c>
      <c r="I3550">
        <v>10.3701340140395</v>
      </c>
      <c r="J3550" t="s">
        <v>13</v>
      </c>
    </row>
    <row r="3551" spans="1:10" x14ac:dyDescent="0.75">
      <c r="A3551">
        <v>2016</v>
      </c>
      <c r="B3551" t="s">
        <v>406</v>
      </c>
      <c r="C3551" t="s">
        <v>407</v>
      </c>
      <c r="D3551" t="s">
        <v>411</v>
      </c>
      <c r="E3551">
        <v>23509</v>
      </c>
      <c r="F3551">
        <v>40.5</v>
      </c>
      <c r="G3551">
        <v>50950</v>
      </c>
      <c r="H3551">
        <v>24764</v>
      </c>
      <c r="I3551">
        <v>12.216597898677101</v>
      </c>
      <c r="J3551" t="s">
        <v>13</v>
      </c>
    </row>
    <row r="3552" spans="1:10" x14ac:dyDescent="0.75">
      <c r="A3552">
        <v>2016</v>
      </c>
      <c r="B3552" t="s">
        <v>406</v>
      </c>
      <c r="C3552" t="s">
        <v>407</v>
      </c>
      <c r="D3552" t="s">
        <v>412</v>
      </c>
      <c r="E3552">
        <v>2927</v>
      </c>
      <c r="F3552">
        <v>50.4</v>
      </c>
      <c r="G3552">
        <v>54630</v>
      </c>
      <c r="H3552">
        <v>29651</v>
      </c>
      <c r="I3552">
        <v>4.2022548684660004</v>
      </c>
      <c r="J3552" t="s">
        <v>13</v>
      </c>
    </row>
    <row r="3553" spans="1:10" x14ac:dyDescent="0.75">
      <c r="A3553">
        <v>2016</v>
      </c>
      <c r="B3553" t="s">
        <v>406</v>
      </c>
      <c r="C3553" t="s">
        <v>407</v>
      </c>
      <c r="D3553" t="s">
        <v>413</v>
      </c>
      <c r="E3553">
        <v>8956</v>
      </c>
      <c r="F3553">
        <v>44</v>
      </c>
      <c r="G3553">
        <v>43594</v>
      </c>
      <c r="H3553">
        <v>23869</v>
      </c>
      <c r="I3553">
        <v>16.257257704332201</v>
      </c>
      <c r="J3553" t="s">
        <v>13</v>
      </c>
    </row>
    <row r="3554" spans="1:10" x14ac:dyDescent="0.75">
      <c r="A3554">
        <v>2016</v>
      </c>
      <c r="B3554" t="s">
        <v>406</v>
      </c>
      <c r="C3554" t="s">
        <v>407</v>
      </c>
      <c r="D3554" t="s">
        <v>414</v>
      </c>
      <c r="E3554">
        <v>6299</v>
      </c>
      <c r="F3554">
        <v>43.8</v>
      </c>
      <c r="G3554">
        <v>49755</v>
      </c>
      <c r="H3554">
        <v>27432</v>
      </c>
      <c r="I3554">
        <v>11.065248452135201</v>
      </c>
      <c r="J3554" t="s">
        <v>13</v>
      </c>
    </row>
    <row r="3555" spans="1:10" x14ac:dyDescent="0.75">
      <c r="A3555">
        <v>2016</v>
      </c>
      <c r="B3555" t="s">
        <v>406</v>
      </c>
      <c r="C3555" t="s">
        <v>407</v>
      </c>
      <c r="D3555" t="s">
        <v>415</v>
      </c>
      <c r="E3555">
        <v>3047</v>
      </c>
      <c r="F3555">
        <v>46.8</v>
      </c>
      <c r="G3555">
        <v>47298</v>
      </c>
      <c r="H3555">
        <v>28184</v>
      </c>
      <c r="I3555">
        <v>11.092878240892601</v>
      </c>
      <c r="J3555" t="s">
        <v>13</v>
      </c>
    </row>
    <row r="3556" spans="1:10" x14ac:dyDescent="0.75">
      <c r="A3556">
        <v>2016</v>
      </c>
      <c r="B3556" t="s">
        <v>406</v>
      </c>
      <c r="C3556" t="s">
        <v>407</v>
      </c>
      <c r="D3556" t="s">
        <v>416</v>
      </c>
      <c r="E3556">
        <v>16557</v>
      </c>
      <c r="F3556">
        <v>36.6</v>
      </c>
      <c r="G3556">
        <v>46103</v>
      </c>
      <c r="H3556">
        <v>23151</v>
      </c>
      <c r="I3556">
        <v>17.762879748746698</v>
      </c>
      <c r="J3556" t="s">
        <v>13</v>
      </c>
    </row>
    <row r="3557" spans="1:10" x14ac:dyDescent="0.75">
      <c r="A3557">
        <v>2016</v>
      </c>
      <c r="B3557" t="s">
        <v>406</v>
      </c>
      <c r="C3557" t="s">
        <v>407</v>
      </c>
      <c r="D3557" t="s">
        <v>417</v>
      </c>
      <c r="E3557">
        <v>14751</v>
      </c>
      <c r="F3557">
        <v>38.1</v>
      </c>
      <c r="G3557">
        <v>41529</v>
      </c>
      <c r="H3557">
        <v>21158</v>
      </c>
      <c r="I3557">
        <v>16.873432309673898</v>
      </c>
      <c r="J3557" t="s">
        <v>13</v>
      </c>
    </row>
    <row r="3558" spans="1:10" x14ac:dyDescent="0.75">
      <c r="A3558">
        <v>2016</v>
      </c>
      <c r="B3558" t="s">
        <v>406</v>
      </c>
      <c r="C3558" t="s">
        <v>407</v>
      </c>
      <c r="D3558" t="s">
        <v>298</v>
      </c>
      <c r="E3558">
        <v>2567</v>
      </c>
      <c r="F3558">
        <v>32.799999999999997</v>
      </c>
      <c r="G3558">
        <v>48523</v>
      </c>
      <c r="H3558">
        <v>21863</v>
      </c>
      <c r="I3558">
        <v>10.985586287495099</v>
      </c>
      <c r="J3558" t="s">
        <v>13</v>
      </c>
    </row>
    <row r="3559" spans="1:10" x14ac:dyDescent="0.75">
      <c r="A3559">
        <v>2016</v>
      </c>
      <c r="B3559" t="s">
        <v>406</v>
      </c>
      <c r="C3559" t="s">
        <v>407</v>
      </c>
      <c r="D3559" t="s">
        <v>418</v>
      </c>
      <c r="E3559">
        <v>78785</v>
      </c>
      <c r="F3559">
        <v>37.299999999999997</v>
      </c>
      <c r="G3559">
        <v>66046</v>
      </c>
      <c r="H3559">
        <v>28743</v>
      </c>
      <c r="I3559">
        <v>9.1870279875610805</v>
      </c>
      <c r="J3559" t="s">
        <v>13</v>
      </c>
    </row>
    <row r="3560" spans="1:10" x14ac:dyDescent="0.75">
      <c r="A3560">
        <v>2016</v>
      </c>
      <c r="B3560" t="s">
        <v>406</v>
      </c>
      <c r="C3560" t="s">
        <v>407</v>
      </c>
      <c r="D3560" t="s">
        <v>419</v>
      </c>
      <c r="E3560">
        <v>178567</v>
      </c>
      <c r="F3560">
        <v>38.799999999999997</v>
      </c>
      <c r="G3560">
        <v>52088</v>
      </c>
      <c r="H3560">
        <v>27534</v>
      </c>
      <c r="I3560">
        <v>14.1067498473962</v>
      </c>
      <c r="J3560" t="s">
        <v>13</v>
      </c>
    </row>
    <row r="3561" spans="1:10" x14ac:dyDescent="0.75">
      <c r="A3561">
        <v>2016</v>
      </c>
      <c r="B3561" t="s">
        <v>406</v>
      </c>
      <c r="C3561" t="s">
        <v>407</v>
      </c>
      <c r="D3561" t="s">
        <v>420</v>
      </c>
      <c r="E3561">
        <v>2168</v>
      </c>
      <c r="F3561">
        <v>40.5</v>
      </c>
      <c r="G3561">
        <v>57596</v>
      </c>
      <c r="H3561">
        <v>26194</v>
      </c>
      <c r="I3561">
        <v>5.8579335793357901</v>
      </c>
      <c r="J3561" t="s">
        <v>13</v>
      </c>
    </row>
    <row r="3562" spans="1:10" x14ac:dyDescent="0.75">
      <c r="A3562">
        <v>2016</v>
      </c>
      <c r="B3562" t="s">
        <v>406</v>
      </c>
      <c r="C3562" t="s">
        <v>407</v>
      </c>
      <c r="D3562" t="s">
        <v>421</v>
      </c>
      <c r="E3562">
        <v>3470</v>
      </c>
      <c r="F3562">
        <v>49</v>
      </c>
      <c r="G3562">
        <v>37927</v>
      </c>
      <c r="H3562">
        <v>23398</v>
      </c>
      <c r="I3562">
        <v>14.5244956772334</v>
      </c>
      <c r="J3562" t="s">
        <v>13</v>
      </c>
    </row>
    <row r="3563" spans="1:10" x14ac:dyDescent="0.75">
      <c r="A3563">
        <v>2016</v>
      </c>
      <c r="B3563" t="s">
        <v>406</v>
      </c>
      <c r="C3563" t="s">
        <v>407</v>
      </c>
      <c r="D3563" t="s">
        <v>422</v>
      </c>
      <c r="E3563">
        <v>5558</v>
      </c>
      <c r="F3563">
        <v>43.7</v>
      </c>
      <c r="G3563">
        <v>47651</v>
      </c>
      <c r="H3563">
        <v>23039</v>
      </c>
      <c r="I3563">
        <v>7.5386829794890202</v>
      </c>
      <c r="J3563" t="s">
        <v>13</v>
      </c>
    </row>
    <row r="3564" spans="1:10" x14ac:dyDescent="0.75">
      <c r="A3564">
        <v>2016</v>
      </c>
      <c r="B3564" t="s">
        <v>406</v>
      </c>
      <c r="C3564" t="s">
        <v>407</v>
      </c>
      <c r="D3564" t="s">
        <v>423</v>
      </c>
      <c r="E3564">
        <v>63803</v>
      </c>
      <c r="F3564">
        <v>40.1</v>
      </c>
      <c r="G3564">
        <v>46000</v>
      </c>
      <c r="H3564">
        <v>24313</v>
      </c>
      <c r="I3564">
        <v>13.6780402175446</v>
      </c>
      <c r="J3564" t="s">
        <v>13</v>
      </c>
    </row>
    <row r="3565" spans="1:10" x14ac:dyDescent="0.75">
      <c r="A3565">
        <v>2016</v>
      </c>
      <c r="B3565" t="s">
        <v>406</v>
      </c>
      <c r="C3565" t="s">
        <v>407</v>
      </c>
      <c r="D3565" t="s">
        <v>424</v>
      </c>
      <c r="E3565">
        <v>9302</v>
      </c>
      <c r="F3565">
        <v>41.5</v>
      </c>
      <c r="G3565">
        <v>40947</v>
      </c>
      <c r="H3565">
        <v>24677</v>
      </c>
      <c r="I3565">
        <v>12.4059342076972</v>
      </c>
      <c r="J3565" t="s">
        <v>13</v>
      </c>
    </row>
    <row r="3566" spans="1:10" x14ac:dyDescent="0.75">
      <c r="A3566">
        <v>2016</v>
      </c>
      <c r="B3566" t="s">
        <v>406</v>
      </c>
      <c r="C3566" t="s">
        <v>407</v>
      </c>
      <c r="D3566" t="s">
        <v>425</v>
      </c>
      <c r="E3566">
        <v>2975</v>
      </c>
      <c r="F3566">
        <v>45.4</v>
      </c>
      <c r="G3566">
        <v>48684</v>
      </c>
      <c r="H3566">
        <v>26567</v>
      </c>
      <c r="I3566">
        <v>10.6890756302521</v>
      </c>
      <c r="J3566" t="s">
        <v>13</v>
      </c>
    </row>
    <row r="3567" spans="1:10" x14ac:dyDescent="0.75">
      <c r="A3567">
        <v>2016</v>
      </c>
      <c r="B3567" t="s">
        <v>406</v>
      </c>
      <c r="C3567" t="s">
        <v>407</v>
      </c>
      <c r="D3567" t="s">
        <v>426</v>
      </c>
      <c r="E3567">
        <v>4087</v>
      </c>
      <c r="F3567">
        <v>36.200000000000003</v>
      </c>
      <c r="G3567">
        <v>55453</v>
      </c>
      <c r="H3567">
        <v>22886</v>
      </c>
      <c r="I3567">
        <v>12.747736726205</v>
      </c>
      <c r="J3567" t="s">
        <v>13</v>
      </c>
    </row>
    <row r="3568" spans="1:10" x14ac:dyDescent="0.75">
      <c r="A3568">
        <v>2016</v>
      </c>
      <c r="B3568" t="s">
        <v>406</v>
      </c>
      <c r="C3568" t="s">
        <v>407</v>
      </c>
      <c r="D3568" t="s">
        <v>427</v>
      </c>
      <c r="E3568">
        <v>3144</v>
      </c>
      <c r="F3568">
        <v>48.3</v>
      </c>
      <c r="G3568">
        <v>40395</v>
      </c>
      <c r="H3568">
        <v>25002</v>
      </c>
      <c r="I3568">
        <v>7.3155216284987201</v>
      </c>
      <c r="J3568" t="s">
        <v>13</v>
      </c>
    </row>
    <row r="3569" spans="1:10" x14ac:dyDescent="0.75">
      <c r="A3569">
        <v>2016</v>
      </c>
      <c r="B3569" t="s">
        <v>406</v>
      </c>
      <c r="C3569" t="s">
        <v>407</v>
      </c>
      <c r="D3569" t="s">
        <v>204</v>
      </c>
      <c r="E3569">
        <v>4958</v>
      </c>
      <c r="F3569">
        <v>41.5</v>
      </c>
      <c r="G3569">
        <v>61886</v>
      </c>
      <c r="H3569">
        <v>31280</v>
      </c>
      <c r="I3569">
        <v>5.0423557886244401</v>
      </c>
      <c r="J3569" t="s">
        <v>13</v>
      </c>
    </row>
    <row r="3570" spans="1:10" x14ac:dyDescent="0.75">
      <c r="A3570">
        <v>2016</v>
      </c>
      <c r="B3570" t="s">
        <v>406</v>
      </c>
      <c r="C3570" t="s">
        <v>407</v>
      </c>
      <c r="D3570" t="s">
        <v>428</v>
      </c>
      <c r="E3570">
        <v>16358</v>
      </c>
      <c r="F3570">
        <v>39.9</v>
      </c>
      <c r="G3570">
        <v>43867</v>
      </c>
      <c r="H3570">
        <v>22759</v>
      </c>
      <c r="I3570">
        <v>19.030443819537801</v>
      </c>
      <c r="J3570" t="s">
        <v>13</v>
      </c>
    </row>
    <row r="3571" spans="1:10" x14ac:dyDescent="0.75">
      <c r="A3571">
        <v>2016</v>
      </c>
      <c r="B3571" t="s">
        <v>406</v>
      </c>
      <c r="C3571" t="s">
        <v>407</v>
      </c>
      <c r="D3571" t="s">
        <v>429</v>
      </c>
      <c r="E3571">
        <v>6004</v>
      </c>
      <c r="F3571">
        <v>42.2</v>
      </c>
      <c r="G3571">
        <v>52241</v>
      </c>
      <c r="H3571">
        <v>26749</v>
      </c>
      <c r="I3571">
        <v>8.3444370419720109</v>
      </c>
      <c r="J3571" t="s">
        <v>13</v>
      </c>
    </row>
    <row r="3572" spans="1:10" x14ac:dyDescent="0.75">
      <c r="A3572">
        <v>2016</v>
      </c>
      <c r="B3572" t="s">
        <v>406</v>
      </c>
      <c r="C3572" t="s">
        <v>407</v>
      </c>
      <c r="D3572" t="s">
        <v>258</v>
      </c>
      <c r="E3572">
        <v>5484</v>
      </c>
      <c r="F3572">
        <v>44.9</v>
      </c>
      <c r="G3572">
        <v>45940</v>
      </c>
      <c r="H3572">
        <v>25364</v>
      </c>
      <c r="I3572">
        <v>9.1721371261852607</v>
      </c>
      <c r="J3572" t="s">
        <v>13</v>
      </c>
    </row>
    <row r="3573" spans="1:10" x14ac:dyDescent="0.75">
      <c r="A3573">
        <v>2016</v>
      </c>
      <c r="B3573" t="s">
        <v>230</v>
      </c>
      <c r="C3573" t="s">
        <v>231</v>
      </c>
      <c r="D3573" t="s">
        <v>252</v>
      </c>
      <c r="E3573">
        <v>44787</v>
      </c>
      <c r="F3573">
        <v>51.2</v>
      </c>
      <c r="G3573">
        <v>53502</v>
      </c>
      <c r="H3573">
        <v>30577</v>
      </c>
      <c r="I3573">
        <v>12.5951727063656</v>
      </c>
      <c r="J3573" t="s">
        <v>13</v>
      </c>
    </row>
    <row r="3574" spans="1:10" x14ac:dyDescent="0.75">
      <c r="A3574">
        <v>2016</v>
      </c>
      <c r="B3574" t="s">
        <v>230</v>
      </c>
      <c r="C3574" t="s">
        <v>231</v>
      </c>
      <c r="D3574" t="s">
        <v>253</v>
      </c>
      <c r="E3574">
        <v>754748</v>
      </c>
      <c r="F3574">
        <v>39.5</v>
      </c>
      <c r="G3574">
        <v>98546</v>
      </c>
      <c r="H3574">
        <v>50262</v>
      </c>
      <c r="I3574">
        <v>7.6171119366994002</v>
      </c>
      <c r="J3574" t="s">
        <v>48</v>
      </c>
    </row>
    <row r="3575" spans="1:10" x14ac:dyDescent="0.75">
      <c r="A3575">
        <v>2016</v>
      </c>
      <c r="B3575" t="s">
        <v>230</v>
      </c>
      <c r="C3575" t="s">
        <v>231</v>
      </c>
      <c r="D3575" t="s">
        <v>254</v>
      </c>
      <c r="E3575">
        <v>53864</v>
      </c>
      <c r="F3575">
        <v>48.2</v>
      </c>
      <c r="G3575">
        <v>50731</v>
      </c>
      <c r="H3575">
        <v>29431</v>
      </c>
      <c r="I3575">
        <v>13.322441705034899</v>
      </c>
      <c r="J3575" t="s">
        <v>13</v>
      </c>
    </row>
    <row r="3576" spans="1:10" x14ac:dyDescent="0.75">
      <c r="A3576">
        <v>2016</v>
      </c>
      <c r="B3576" t="s">
        <v>230</v>
      </c>
      <c r="C3576" t="s">
        <v>231</v>
      </c>
      <c r="D3576" t="s">
        <v>255</v>
      </c>
      <c r="E3576">
        <v>36963</v>
      </c>
      <c r="F3576">
        <v>50.3</v>
      </c>
      <c r="G3576">
        <v>57032</v>
      </c>
      <c r="H3576">
        <v>27496</v>
      </c>
      <c r="I3576">
        <v>9.9667234802369897</v>
      </c>
      <c r="J3576" t="s">
        <v>13</v>
      </c>
    </row>
    <row r="3577" spans="1:10" x14ac:dyDescent="0.75">
      <c r="A3577">
        <v>2016</v>
      </c>
      <c r="B3577" t="s">
        <v>256</v>
      </c>
      <c r="C3577" t="s">
        <v>257</v>
      </c>
      <c r="D3577" t="s">
        <v>258</v>
      </c>
      <c r="E3577">
        <v>4347</v>
      </c>
      <c r="F3577">
        <v>41</v>
      </c>
      <c r="G3577">
        <v>46955</v>
      </c>
      <c r="H3577">
        <v>26290</v>
      </c>
      <c r="I3577">
        <v>11.709224752702999</v>
      </c>
      <c r="J3577" t="s">
        <v>13</v>
      </c>
    </row>
    <row r="3578" spans="1:10" x14ac:dyDescent="0.75">
      <c r="A3578">
        <v>2016</v>
      </c>
      <c r="B3578" t="s">
        <v>256</v>
      </c>
      <c r="C3578" t="s">
        <v>257</v>
      </c>
      <c r="D3578" t="s">
        <v>259</v>
      </c>
      <c r="E3578">
        <v>663303</v>
      </c>
      <c r="F3578">
        <v>34.200000000000003</v>
      </c>
      <c r="G3578">
        <v>56258</v>
      </c>
      <c r="H3578">
        <v>36616</v>
      </c>
      <c r="I3578">
        <v>16.0929469639063</v>
      </c>
      <c r="J3578" t="s">
        <v>48</v>
      </c>
    </row>
    <row r="3579" spans="1:10" x14ac:dyDescent="0.75">
      <c r="A3579">
        <v>2016</v>
      </c>
      <c r="B3579" t="s">
        <v>256</v>
      </c>
      <c r="C3579" t="s">
        <v>257</v>
      </c>
      <c r="D3579" t="s">
        <v>260</v>
      </c>
      <c r="E3579">
        <v>1465</v>
      </c>
      <c r="F3579">
        <v>40.700000000000003</v>
      </c>
      <c r="G3579">
        <v>38385</v>
      </c>
      <c r="H3579">
        <v>21602</v>
      </c>
      <c r="I3579">
        <v>10.5119453924914</v>
      </c>
      <c r="J3579" t="s">
        <v>13</v>
      </c>
    </row>
    <row r="3580" spans="1:10" x14ac:dyDescent="0.75">
      <c r="A3580">
        <v>2016</v>
      </c>
      <c r="B3580" t="s">
        <v>256</v>
      </c>
      <c r="C3580" t="s">
        <v>257</v>
      </c>
      <c r="D3580" t="s">
        <v>261</v>
      </c>
      <c r="E3580">
        <v>3648</v>
      </c>
      <c r="F3580">
        <v>47.5</v>
      </c>
      <c r="G3580">
        <v>37477</v>
      </c>
      <c r="H3580">
        <v>22113</v>
      </c>
      <c r="I3580">
        <v>17.379385964912199</v>
      </c>
      <c r="J3580" t="s">
        <v>13</v>
      </c>
    </row>
    <row r="3581" spans="1:10" x14ac:dyDescent="0.75">
      <c r="A3581">
        <v>2016</v>
      </c>
      <c r="B3581" t="s">
        <v>256</v>
      </c>
      <c r="C3581" t="s">
        <v>257</v>
      </c>
      <c r="D3581" t="s">
        <v>262</v>
      </c>
      <c r="E3581">
        <v>5708</v>
      </c>
      <c r="F3581">
        <v>44.8</v>
      </c>
      <c r="G3581">
        <v>67544</v>
      </c>
      <c r="H3581">
        <v>37027</v>
      </c>
      <c r="I3581">
        <v>6.8675543097407097</v>
      </c>
      <c r="J3581" t="s">
        <v>48</v>
      </c>
    </row>
    <row r="3582" spans="1:10" x14ac:dyDescent="0.75">
      <c r="A3582">
        <v>2016</v>
      </c>
      <c r="B3582" t="s">
        <v>256</v>
      </c>
      <c r="C3582" t="s">
        <v>257</v>
      </c>
      <c r="D3582" t="s">
        <v>263</v>
      </c>
      <c r="E3582">
        <v>8174</v>
      </c>
      <c r="F3582">
        <v>39.200000000000003</v>
      </c>
      <c r="G3582">
        <v>44449</v>
      </c>
      <c r="H3582">
        <v>24327</v>
      </c>
      <c r="I3582">
        <v>12.637631514558301</v>
      </c>
      <c r="J3582" t="s">
        <v>13</v>
      </c>
    </row>
    <row r="3583" spans="1:10" x14ac:dyDescent="0.75">
      <c r="A3583">
        <v>2016</v>
      </c>
      <c r="B3583" t="s">
        <v>256</v>
      </c>
      <c r="C3583" t="s">
        <v>257</v>
      </c>
      <c r="D3583" t="s">
        <v>264</v>
      </c>
      <c r="E3583">
        <v>15889</v>
      </c>
      <c r="F3583">
        <v>34.4</v>
      </c>
      <c r="G3583">
        <v>50746</v>
      </c>
      <c r="H3583">
        <v>25920</v>
      </c>
      <c r="I3583">
        <v>14.595002832147999</v>
      </c>
      <c r="J3583" t="s">
        <v>48</v>
      </c>
    </row>
    <row r="3584" spans="1:10" x14ac:dyDescent="0.75">
      <c r="A3584">
        <v>2016</v>
      </c>
      <c r="B3584" t="s">
        <v>256</v>
      </c>
      <c r="C3584" t="s">
        <v>257</v>
      </c>
      <c r="D3584" t="s">
        <v>62</v>
      </c>
      <c r="E3584">
        <v>558810</v>
      </c>
      <c r="F3584">
        <v>40.5</v>
      </c>
      <c r="G3584">
        <v>72017</v>
      </c>
      <c r="H3584">
        <v>38367</v>
      </c>
      <c r="I3584">
        <v>7.9864354610690498</v>
      </c>
      <c r="J3584" t="s">
        <v>48</v>
      </c>
    </row>
    <row r="3585" spans="1:10" x14ac:dyDescent="0.75">
      <c r="A3585">
        <v>2016</v>
      </c>
      <c r="B3585" t="s">
        <v>256</v>
      </c>
      <c r="C3585" t="s">
        <v>257</v>
      </c>
      <c r="D3585" t="s">
        <v>265</v>
      </c>
      <c r="E3585">
        <v>4651</v>
      </c>
      <c r="F3585">
        <v>53.3</v>
      </c>
      <c r="G3585">
        <v>62800</v>
      </c>
      <c r="H3585">
        <v>34993</v>
      </c>
      <c r="I3585">
        <v>9.1378198236938299</v>
      </c>
      <c r="J3585" t="s">
        <v>48</v>
      </c>
    </row>
    <row r="3586" spans="1:10" x14ac:dyDescent="0.75">
      <c r="A3586">
        <v>2016</v>
      </c>
      <c r="B3586" t="s">
        <v>256</v>
      </c>
      <c r="C3586" t="s">
        <v>257</v>
      </c>
      <c r="D3586" t="s">
        <v>266</v>
      </c>
      <c r="E3586">
        <v>6658</v>
      </c>
      <c r="F3586">
        <v>35.700000000000003</v>
      </c>
      <c r="G3586">
        <v>56771</v>
      </c>
      <c r="H3586">
        <v>27419</v>
      </c>
      <c r="I3586">
        <v>11.8353860018023</v>
      </c>
      <c r="J3586" t="s">
        <v>13</v>
      </c>
    </row>
    <row r="3587" spans="1:10" x14ac:dyDescent="0.75">
      <c r="A3587">
        <v>2016</v>
      </c>
      <c r="B3587" t="s">
        <v>256</v>
      </c>
      <c r="C3587" t="s">
        <v>257</v>
      </c>
      <c r="D3587" t="s">
        <v>267</v>
      </c>
      <c r="E3587">
        <v>278065</v>
      </c>
      <c r="F3587">
        <v>34</v>
      </c>
      <c r="G3587">
        <v>62820</v>
      </c>
      <c r="H3587">
        <v>27808</v>
      </c>
      <c r="I3587">
        <v>12.2453383201769</v>
      </c>
      <c r="J3587" t="s">
        <v>13</v>
      </c>
    </row>
    <row r="3588" spans="1:10" x14ac:dyDescent="0.75">
      <c r="A3588">
        <v>2016</v>
      </c>
      <c r="B3588" t="s">
        <v>256</v>
      </c>
      <c r="C3588" t="s">
        <v>257</v>
      </c>
      <c r="D3588" t="s">
        <v>268</v>
      </c>
      <c r="E3588">
        <v>8213</v>
      </c>
      <c r="F3588">
        <v>38.700000000000003</v>
      </c>
      <c r="G3588">
        <v>34630</v>
      </c>
      <c r="H3588">
        <v>18221</v>
      </c>
      <c r="I3588">
        <v>21.977352976987699</v>
      </c>
      <c r="J3588" t="s">
        <v>13</v>
      </c>
    </row>
    <row r="3589" spans="1:10" x14ac:dyDescent="0.75">
      <c r="A3589">
        <v>2016</v>
      </c>
      <c r="B3589" t="s">
        <v>256</v>
      </c>
      <c r="C3589" t="s">
        <v>257</v>
      </c>
      <c r="D3589" t="s">
        <v>269</v>
      </c>
      <c r="E3589">
        <v>3590</v>
      </c>
      <c r="F3589">
        <v>50.5</v>
      </c>
      <c r="G3589">
        <v>26610</v>
      </c>
      <c r="H3589">
        <v>20238</v>
      </c>
      <c r="I3589">
        <v>30.417827298050099</v>
      </c>
      <c r="J3589" t="s">
        <v>48</v>
      </c>
    </row>
    <row r="3590" spans="1:10" x14ac:dyDescent="0.75">
      <c r="A3590">
        <v>2016</v>
      </c>
      <c r="B3590" t="s">
        <v>256</v>
      </c>
      <c r="C3590" t="s">
        <v>257</v>
      </c>
      <c r="D3590" t="s">
        <v>270</v>
      </c>
      <c r="E3590">
        <v>314238</v>
      </c>
      <c r="F3590">
        <v>37.799999999999997</v>
      </c>
      <c r="G3590">
        <v>105759</v>
      </c>
      <c r="H3590">
        <v>47062</v>
      </c>
      <c r="I3590">
        <v>3.7573431602797802</v>
      </c>
      <c r="J3590" t="s">
        <v>13</v>
      </c>
    </row>
    <row r="3591" spans="1:10" x14ac:dyDescent="0.75">
      <c r="A3591">
        <v>2016</v>
      </c>
      <c r="B3591" t="s">
        <v>256</v>
      </c>
      <c r="C3591" t="s">
        <v>257</v>
      </c>
      <c r="D3591" t="s">
        <v>271</v>
      </c>
      <c r="E3591">
        <v>52894</v>
      </c>
      <c r="F3591">
        <v>35.9</v>
      </c>
      <c r="G3591">
        <v>78763</v>
      </c>
      <c r="H3591">
        <v>38604</v>
      </c>
      <c r="I3591">
        <v>8.0103603433281592</v>
      </c>
      <c r="J3591" t="s">
        <v>48</v>
      </c>
    </row>
    <row r="3592" spans="1:10" x14ac:dyDescent="0.75">
      <c r="A3592">
        <v>2016</v>
      </c>
      <c r="B3592" t="s">
        <v>256</v>
      </c>
      <c r="C3592" t="s">
        <v>257</v>
      </c>
      <c r="D3592" t="s">
        <v>272</v>
      </c>
      <c r="E3592">
        <v>53994</v>
      </c>
      <c r="F3592">
        <v>39</v>
      </c>
      <c r="G3592">
        <v>61910</v>
      </c>
      <c r="H3592">
        <v>32953</v>
      </c>
      <c r="I3592">
        <v>10.314108975071299</v>
      </c>
      <c r="J3592" t="s">
        <v>48</v>
      </c>
    </row>
    <row r="3593" spans="1:10" x14ac:dyDescent="0.75">
      <c r="A3593">
        <v>2016</v>
      </c>
      <c r="B3593" t="s">
        <v>256</v>
      </c>
      <c r="C3593" t="s">
        <v>257</v>
      </c>
      <c r="D3593" t="s">
        <v>273</v>
      </c>
      <c r="E3593">
        <v>13034</v>
      </c>
      <c r="F3593">
        <v>37.700000000000003</v>
      </c>
      <c r="G3593">
        <v>53664</v>
      </c>
      <c r="H3593">
        <v>26344</v>
      </c>
      <c r="I3593">
        <v>10.8869111554396</v>
      </c>
      <c r="J3593" t="s">
        <v>13</v>
      </c>
    </row>
    <row r="3594" spans="1:10" x14ac:dyDescent="0.75">
      <c r="A3594">
        <v>2016</v>
      </c>
      <c r="B3594" t="s">
        <v>256</v>
      </c>
      <c r="C3594" t="s">
        <v>257</v>
      </c>
      <c r="D3594" t="s">
        <v>274</v>
      </c>
      <c r="E3594">
        <v>11623</v>
      </c>
      <c r="F3594">
        <v>40.799999999999997</v>
      </c>
      <c r="G3594">
        <v>40177</v>
      </c>
      <c r="H3594">
        <v>22918</v>
      </c>
      <c r="I3594">
        <v>18.704293211735301</v>
      </c>
      <c r="J3594" t="s">
        <v>13</v>
      </c>
    </row>
    <row r="3595" spans="1:10" x14ac:dyDescent="0.75">
      <c r="A3595">
        <v>2016</v>
      </c>
      <c r="B3595" t="s">
        <v>256</v>
      </c>
      <c r="C3595" t="s">
        <v>257</v>
      </c>
      <c r="D3595" t="s">
        <v>275</v>
      </c>
      <c r="E3595">
        <v>5816</v>
      </c>
      <c r="F3595">
        <v>41.2</v>
      </c>
      <c r="G3595">
        <v>34773</v>
      </c>
      <c r="H3595">
        <v>13772</v>
      </c>
      <c r="I3595">
        <v>16.2138927097661</v>
      </c>
      <c r="J3595" t="s">
        <v>13</v>
      </c>
    </row>
    <row r="3596" spans="1:10" x14ac:dyDescent="0.75">
      <c r="A3596">
        <v>2016</v>
      </c>
      <c r="B3596" t="s">
        <v>256</v>
      </c>
      <c r="C3596" t="s">
        <v>257</v>
      </c>
      <c r="D3596" t="s">
        <v>276</v>
      </c>
      <c r="E3596">
        <v>5537</v>
      </c>
      <c r="F3596">
        <v>39.6</v>
      </c>
      <c r="G3596">
        <v>31719</v>
      </c>
      <c r="H3596">
        <v>12513</v>
      </c>
      <c r="I3596">
        <v>26.711215459635099</v>
      </c>
      <c r="J3596" t="s">
        <v>13</v>
      </c>
    </row>
    <row r="3597" spans="1:10" x14ac:dyDescent="0.75">
      <c r="A3597">
        <v>2016</v>
      </c>
      <c r="B3597" t="s">
        <v>256</v>
      </c>
      <c r="C3597" t="s">
        <v>257</v>
      </c>
      <c r="D3597" t="s">
        <v>277</v>
      </c>
      <c r="E3597">
        <v>552</v>
      </c>
      <c r="F3597">
        <v>49</v>
      </c>
      <c r="G3597">
        <v>41250</v>
      </c>
      <c r="H3597">
        <v>29427</v>
      </c>
      <c r="I3597">
        <v>3.8043478260869499</v>
      </c>
      <c r="J3597" t="s">
        <v>48</v>
      </c>
    </row>
    <row r="3598" spans="1:10" x14ac:dyDescent="0.75">
      <c r="A3598">
        <v>2016</v>
      </c>
      <c r="B3598" t="s">
        <v>256</v>
      </c>
      <c r="C3598" t="s">
        <v>257</v>
      </c>
      <c r="D3598" t="s">
        <v>108</v>
      </c>
      <c r="E3598">
        <v>1306</v>
      </c>
      <c r="F3598">
        <v>51.2</v>
      </c>
      <c r="G3598">
        <v>45053</v>
      </c>
      <c r="H3598">
        <v>26798</v>
      </c>
      <c r="I3598">
        <v>13.705972434915701</v>
      </c>
      <c r="J3598" t="s">
        <v>13</v>
      </c>
    </row>
    <row r="3599" spans="1:10" x14ac:dyDescent="0.75">
      <c r="A3599">
        <v>2016</v>
      </c>
      <c r="B3599" t="s">
        <v>256</v>
      </c>
      <c r="C3599" t="s">
        <v>257</v>
      </c>
      <c r="D3599" t="s">
        <v>199</v>
      </c>
      <c r="E3599">
        <v>21862</v>
      </c>
      <c r="F3599">
        <v>37.1</v>
      </c>
      <c r="G3599">
        <v>43340</v>
      </c>
      <c r="H3599">
        <v>23692</v>
      </c>
      <c r="I3599">
        <v>15.524654651907399</v>
      </c>
      <c r="J3599" t="s">
        <v>13</v>
      </c>
    </row>
    <row r="3600" spans="1:10" x14ac:dyDescent="0.75">
      <c r="A3600">
        <v>2016</v>
      </c>
      <c r="B3600" t="s">
        <v>256</v>
      </c>
      <c r="C3600" t="s">
        <v>257</v>
      </c>
      <c r="D3600" t="s">
        <v>278</v>
      </c>
      <c r="E3600">
        <v>26006</v>
      </c>
      <c r="F3600">
        <v>43.4</v>
      </c>
      <c r="G3600">
        <v>41622</v>
      </c>
      <c r="H3600">
        <v>22738</v>
      </c>
      <c r="I3600">
        <v>18.4995770206875</v>
      </c>
      <c r="J3600" t="s">
        <v>13</v>
      </c>
    </row>
    <row r="3601" spans="1:10" x14ac:dyDescent="0.75">
      <c r="A3601">
        <v>2016</v>
      </c>
      <c r="B3601" t="s">
        <v>256</v>
      </c>
      <c r="C3601" t="s">
        <v>257</v>
      </c>
      <c r="D3601" t="s">
        <v>279</v>
      </c>
      <c r="E3601">
        <v>23472</v>
      </c>
      <c r="F3601">
        <v>49.5</v>
      </c>
      <c r="G3601">
        <v>63723</v>
      </c>
      <c r="H3601">
        <v>34230</v>
      </c>
      <c r="I3601">
        <v>7.4642126789366001</v>
      </c>
      <c r="J3601" t="s">
        <v>13</v>
      </c>
    </row>
    <row r="3602" spans="1:10" x14ac:dyDescent="0.75">
      <c r="A3602">
        <v>2016</v>
      </c>
      <c r="B3602" t="s">
        <v>256</v>
      </c>
      <c r="C3602" t="s">
        <v>257</v>
      </c>
      <c r="D3602" t="s">
        <v>280</v>
      </c>
      <c r="E3602">
        <v>313961</v>
      </c>
      <c r="F3602">
        <v>36</v>
      </c>
      <c r="G3602">
        <v>72282</v>
      </c>
      <c r="H3602">
        <v>40097</v>
      </c>
      <c r="I3602">
        <v>12.9735858912412</v>
      </c>
      <c r="J3602" t="s">
        <v>48</v>
      </c>
    </row>
    <row r="3603" spans="1:10" x14ac:dyDescent="0.75">
      <c r="A3603">
        <v>2016</v>
      </c>
      <c r="B3603" t="s">
        <v>256</v>
      </c>
      <c r="C3603" t="s">
        <v>257</v>
      </c>
      <c r="D3603" t="s">
        <v>281</v>
      </c>
      <c r="E3603">
        <v>14322</v>
      </c>
      <c r="F3603">
        <v>45.7</v>
      </c>
      <c r="G3603">
        <v>42808</v>
      </c>
      <c r="H3603">
        <v>23857</v>
      </c>
      <c r="I3603">
        <v>13.447842480100499</v>
      </c>
      <c r="J3603" t="s">
        <v>13</v>
      </c>
    </row>
    <row r="3604" spans="1:10" x14ac:dyDescent="0.75">
      <c r="A3604">
        <v>2016</v>
      </c>
      <c r="B3604" t="s">
        <v>256</v>
      </c>
      <c r="C3604" t="s">
        <v>257</v>
      </c>
      <c r="D3604" t="s">
        <v>50</v>
      </c>
      <c r="E3604">
        <v>5515</v>
      </c>
      <c r="F3604">
        <v>37.5</v>
      </c>
      <c r="G3604">
        <v>40438</v>
      </c>
      <c r="H3604">
        <v>14210</v>
      </c>
      <c r="I3604">
        <v>10.8250226654578</v>
      </c>
      <c r="J3604" t="s">
        <v>13</v>
      </c>
    </row>
    <row r="3605" spans="1:10" x14ac:dyDescent="0.75">
      <c r="A3605">
        <v>2016</v>
      </c>
      <c r="B3605" t="s">
        <v>256</v>
      </c>
      <c r="C3605" t="s">
        <v>257</v>
      </c>
      <c r="D3605" t="s">
        <v>282</v>
      </c>
      <c r="E3605">
        <v>23980</v>
      </c>
      <c r="F3605">
        <v>40</v>
      </c>
      <c r="G3605">
        <v>63505</v>
      </c>
      <c r="H3605">
        <v>36692</v>
      </c>
      <c r="I3605">
        <v>10.0417014178482</v>
      </c>
      <c r="J3605" t="s">
        <v>48</v>
      </c>
    </row>
    <row r="3606" spans="1:10" x14ac:dyDescent="0.75">
      <c r="A3606">
        <v>2016</v>
      </c>
      <c r="B3606" t="s">
        <v>256</v>
      </c>
      <c r="C3606" t="s">
        <v>257</v>
      </c>
      <c r="D3606" t="s">
        <v>283</v>
      </c>
      <c r="E3606">
        <v>16353</v>
      </c>
      <c r="F3606">
        <v>30.2</v>
      </c>
      <c r="G3606">
        <v>32385</v>
      </c>
      <c r="H3606">
        <v>18133</v>
      </c>
      <c r="I3606">
        <v>29.266801198556799</v>
      </c>
      <c r="J3606" t="s">
        <v>48</v>
      </c>
    </row>
    <row r="3607" spans="1:10" x14ac:dyDescent="0.75">
      <c r="A3607">
        <v>2016</v>
      </c>
      <c r="B3607" t="s">
        <v>256</v>
      </c>
      <c r="C3607" t="s">
        <v>257</v>
      </c>
      <c r="D3607" t="s">
        <v>284</v>
      </c>
      <c r="E3607">
        <v>9238</v>
      </c>
      <c r="F3607">
        <v>47.6</v>
      </c>
      <c r="G3607">
        <v>68250</v>
      </c>
      <c r="H3607">
        <v>42355</v>
      </c>
      <c r="I3607">
        <v>7.3284260662480998</v>
      </c>
      <c r="J3607" t="s">
        <v>48</v>
      </c>
    </row>
    <row r="3608" spans="1:10" x14ac:dyDescent="0.75">
      <c r="A3608">
        <v>2016</v>
      </c>
      <c r="B3608" t="s">
        <v>256</v>
      </c>
      <c r="C3608" t="s">
        <v>257</v>
      </c>
      <c r="D3608" t="s">
        <v>285</v>
      </c>
      <c r="E3608">
        <v>46835</v>
      </c>
      <c r="F3608">
        <v>44.3</v>
      </c>
      <c r="G3608">
        <v>42308</v>
      </c>
      <c r="H3608">
        <v>19427</v>
      </c>
      <c r="I3608">
        <v>12.8365538592932</v>
      </c>
      <c r="J3608" t="s">
        <v>13</v>
      </c>
    </row>
    <row r="3609" spans="1:10" x14ac:dyDescent="0.75">
      <c r="A3609">
        <v>2016</v>
      </c>
      <c r="B3609" t="s">
        <v>189</v>
      </c>
      <c r="C3609" t="s">
        <v>190</v>
      </c>
      <c r="D3609" t="s">
        <v>321</v>
      </c>
      <c r="E3609">
        <v>28755</v>
      </c>
      <c r="F3609">
        <v>45.8</v>
      </c>
      <c r="G3609">
        <v>43497</v>
      </c>
      <c r="H3609">
        <v>24643</v>
      </c>
      <c r="I3609">
        <v>16.0006955312119</v>
      </c>
      <c r="J3609" t="s">
        <v>13</v>
      </c>
    </row>
    <row r="3610" spans="1:10" x14ac:dyDescent="0.75">
      <c r="A3610">
        <v>2016</v>
      </c>
      <c r="B3610" t="s">
        <v>189</v>
      </c>
      <c r="C3610" t="s">
        <v>190</v>
      </c>
      <c r="D3610" t="s">
        <v>89</v>
      </c>
      <c r="E3610">
        <v>23568</v>
      </c>
      <c r="F3610">
        <v>47.8</v>
      </c>
      <c r="G3610">
        <v>41235</v>
      </c>
      <c r="H3610">
        <v>24789</v>
      </c>
      <c r="I3610">
        <v>14.8167006109979</v>
      </c>
      <c r="J3610" t="s">
        <v>13</v>
      </c>
    </row>
    <row r="3611" spans="1:10" x14ac:dyDescent="0.75">
      <c r="A3611">
        <v>2016</v>
      </c>
      <c r="B3611" t="s">
        <v>189</v>
      </c>
      <c r="C3611" t="s">
        <v>190</v>
      </c>
      <c r="D3611" t="s">
        <v>1024</v>
      </c>
      <c r="E3611">
        <v>62922</v>
      </c>
      <c r="F3611">
        <v>40.4</v>
      </c>
      <c r="G3611">
        <v>43126</v>
      </c>
      <c r="H3611">
        <v>20504</v>
      </c>
      <c r="I3611">
        <v>16.604685165760699</v>
      </c>
      <c r="J3611" t="s">
        <v>13</v>
      </c>
    </row>
    <row r="3612" spans="1:10" x14ac:dyDescent="0.75">
      <c r="A3612">
        <v>2016</v>
      </c>
      <c r="B3612" t="s">
        <v>189</v>
      </c>
      <c r="C3612" t="s">
        <v>190</v>
      </c>
      <c r="D3612" t="s">
        <v>1025</v>
      </c>
      <c r="E3612">
        <v>15032</v>
      </c>
      <c r="F3612">
        <v>43.2</v>
      </c>
      <c r="G3612">
        <v>42077</v>
      </c>
      <c r="H3612">
        <v>21124</v>
      </c>
      <c r="I3612">
        <v>14.8616285258116</v>
      </c>
      <c r="J3612" t="s">
        <v>13</v>
      </c>
    </row>
    <row r="3613" spans="1:10" x14ac:dyDescent="0.75">
      <c r="A3613">
        <v>2016</v>
      </c>
      <c r="B3613" t="s">
        <v>189</v>
      </c>
      <c r="C3613" t="s">
        <v>190</v>
      </c>
      <c r="D3613" t="s">
        <v>379</v>
      </c>
      <c r="E3613">
        <v>60923</v>
      </c>
      <c r="F3613">
        <v>39.299999999999997</v>
      </c>
      <c r="G3613">
        <v>45410</v>
      </c>
      <c r="H3613">
        <v>22182</v>
      </c>
      <c r="I3613">
        <v>15.916813026279</v>
      </c>
      <c r="J3613" t="s">
        <v>13</v>
      </c>
    </row>
    <row r="3614" spans="1:10" x14ac:dyDescent="0.75">
      <c r="A3614">
        <v>2016</v>
      </c>
      <c r="B3614" t="s">
        <v>189</v>
      </c>
      <c r="C3614" t="s">
        <v>190</v>
      </c>
      <c r="D3614" t="s">
        <v>907</v>
      </c>
      <c r="E3614">
        <v>160069</v>
      </c>
      <c r="F3614">
        <v>42.9</v>
      </c>
      <c r="G3614">
        <v>50930</v>
      </c>
      <c r="H3614">
        <v>26377</v>
      </c>
      <c r="I3614">
        <v>13.9727242626617</v>
      </c>
      <c r="J3614" t="s">
        <v>13</v>
      </c>
    </row>
    <row r="3615" spans="1:10" x14ac:dyDescent="0.75">
      <c r="A3615">
        <v>2016</v>
      </c>
      <c r="B3615" t="s">
        <v>189</v>
      </c>
      <c r="C3615" t="s">
        <v>190</v>
      </c>
      <c r="D3615" t="s">
        <v>187</v>
      </c>
      <c r="E3615">
        <v>75216</v>
      </c>
      <c r="F3615">
        <v>41.4</v>
      </c>
      <c r="G3615">
        <v>47141</v>
      </c>
      <c r="H3615">
        <v>23943</v>
      </c>
      <c r="I3615">
        <v>17.2808976813443</v>
      </c>
      <c r="J3615" t="s">
        <v>13</v>
      </c>
    </row>
    <row r="3616" spans="1:10" x14ac:dyDescent="0.75">
      <c r="A3616">
        <v>2016</v>
      </c>
      <c r="B3616" t="s">
        <v>189</v>
      </c>
      <c r="C3616" t="s">
        <v>190</v>
      </c>
      <c r="D3616" t="s">
        <v>1026</v>
      </c>
      <c r="E3616">
        <v>358082</v>
      </c>
      <c r="F3616">
        <v>33.4</v>
      </c>
      <c r="G3616">
        <v>62484</v>
      </c>
      <c r="H3616">
        <v>35888</v>
      </c>
      <c r="I3616">
        <v>14.375478242413701</v>
      </c>
      <c r="J3616" t="s">
        <v>48</v>
      </c>
    </row>
    <row r="3617" spans="1:10" x14ac:dyDescent="0.75">
      <c r="A3617">
        <v>2016</v>
      </c>
      <c r="B3617" t="s">
        <v>189</v>
      </c>
      <c r="C3617" t="s">
        <v>190</v>
      </c>
      <c r="D3617" t="s">
        <v>1027</v>
      </c>
      <c r="E3617">
        <v>15327</v>
      </c>
      <c r="F3617">
        <v>48.9</v>
      </c>
      <c r="G3617">
        <v>39240</v>
      </c>
      <c r="H3617">
        <v>21602</v>
      </c>
      <c r="I3617">
        <v>18.901285313498999</v>
      </c>
      <c r="J3617" t="s">
        <v>13</v>
      </c>
    </row>
    <row r="3618" spans="1:10" x14ac:dyDescent="0.75">
      <c r="A3618">
        <v>2016</v>
      </c>
      <c r="B3618" t="s">
        <v>189</v>
      </c>
      <c r="C3618" t="s">
        <v>190</v>
      </c>
      <c r="D3618" t="s">
        <v>978</v>
      </c>
      <c r="E3618">
        <v>59316</v>
      </c>
      <c r="F3618">
        <v>42.6</v>
      </c>
      <c r="G3618">
        <v>56883</v>
      </c>
      <c r="H3618">
        <v>25909</v>
      </c>
      <c r="I3618">
        <v>9.20662215928248</v>
      </c>
      <c r="J3618" t="s">
        <v>13</v>
      </c>
    </row>
    <row r="3619" spans="1:10" x14ac:dyDescent="0.75">
      <c r="A3619">
        <v>2016</v>
      </c>
      <c r="B3619" t="s">
        <v>189</v>
      </c>
      <c r="C3619" t="s">
        <v>190</v>
      </c>
      <c r="D3619" t="s">
        <v>501</v>
      </c>
      <c r="E3619">
        <v>51795</v>
      </c>
      <c r="F3619">
        <v>44.6</v>
      </c>
      <c r="G3619">
        <v>47991</v>
      </c>
      <c r="H3619">
        <v>25955</v>
      </c>
      <c r="I3619">
        <v>14.742735785307399</v>
      </c>
      <c r="J3619" t="s">
        <v>13</v>
      </c>
    </row>
    <row r="3620" spans="1:10" x14ac:dyDescent="0.75">
      <c r="A3620">
        <v>2016</v>
      </c>
      <c r="B3620" t="s">
        <v>189</v>
      </c>
      <c r="C3620" t="s">
        <v>190</v>
      </c>
      <c r="D3620" t="s">
        <v>980</v>
      </c>
      <c r="E3620">
        <v>11393</v>
      </c>
      <c r="F3620">
        <v>53.5</v>
      </c>
      <c r="G3620">
        <v>33137</v>
      </c>
      <c r="H3620">
        <v>22454</v>
      </c>
      <c r="I3620">
        <v>16.7383481084876</v>
      </c>
      <c r="J3620" t="s">
        <v>13</v>
      </c>
    </row>
    <row r="3621" spans="1:10" x14ac:dyDescent="0.75">
      <c r="A3621">
        <v>2016</v>
      </c>
      <c r="B3621" t="s">
        <v>189</v>
      </c>
      <c r="C3621" t="s">
        <v>190</v>
      </c>
      <c r="D3621" t="s">
        <v>1028</v>
      </c>
      <c r="E3621">
        <v>17462</v>
      </c>
      <c r="F3621">
        <v>48.6</v>
      </c>
      <c r="G3621">
        <v>48694</v>
      </c>
      <c r="H3621">
        <v>25506</v>
      </c>
      <c r="I3621">
        <v>11.0296644141564</v>
      </c>
      <c r="J3621" t="s">
        <v>13</v>
      </c>
    </row>
    <row r="3622" spans="1:10" x14ac:dyDescent="0.75">
      <c r="A3622">
        <v>2016</v>
      </c>
      <c r="B3622" t="s">
        <v>189</v>
      </c>
      <c r="C3622" t="s">
        <v>190</v>
      </c>
      <c r="D3622" t="s">
        <v>1029</v>
      </c>
      <c r="E3622">
        <v>23900</v>
      </c>
      <c r="F3622">
        <v>54.9</v>
      </c>
      <c r="G3622">
        <v>35959</v>
      </c>
      <c r="H3622">
        <v>21807</v>
      </c>
      <c r="I3622">
        <v>19.430962343096201</v>
      </c>
      <c r="J3622" t="s">
        <v>13</v>
      </c>
    </row>
    <row r="3623" spans="1:10" x14ac:dyDescent="0.75">
      <c r="A3623">
        <v>2016</v>
      </c>
      <c r="B3623" t="s">
        <v>189</v>
      </c>
      <c r="C3623" t="s">
        <v>190</v>
      </c>
      <c r="D3623" t="s">
        <v>1030</v>
      </c>
      <c r="E3623">
        <v>8186</v>
      </c>
      <c r="F3623">
        <v>50.4</v>
      </c>
      <c r="G3623">
        <v>36649</v>
      </c>
      <c r="H3623">
        <v>20975</v>
      </c>
      <c r="I3623">
        <v>21.109210847788901</v>
      </c>
      <c r="J3623" t="s">
        <v>13</v>
      </c>
    </row>
    <row r="3624" spans="1:10" x14ac:dyDescent="0.75">
      <c r="A3624">
        <v>2016</v>
      </c>
      <c r="B3624" t="s">
        <v>189</v>
      </c>
      <c r="C3624" t="s">
        <v>190</v>
      </c>
      <c r="D3624" t="s">
        <v>775</v>
      </c>
      <c r="E3624">
        <v>1767593</v>
      </c>
      <c r="F3624">
        <v>37.799999999999997</v>
      </c>
      <c r="G3624">
        <v>42043</v>
      </c>
      <c r="H3624">
        <v>23666</v>
      </c>
      <c r="I3624">
        <v>24.224411388820801</v>
      </c>
      <c r="J3624" t="s">
        <v>48</v>
      </c>
    </row>
    <row r="3625" spans="1:10" x14ac:dyDescent="0.75">
      <c r="A3625">
        <v>2016</v>
      </c>
      <c r="B3625" t="s">
        <v>189</v>
      </c>
      <c r="C3625" t="s">
        <v>190</v>
      </c>
      <c r="D3625" t="s">
        <v>1031</v>
      </c>
      <c r="E3625">
        <v>43603</v>
      </c>
      <c r="F3625">
        <v>40.799999999999997</v>
      </c>
      <c r="G3625">
        <v>46428</v>
      </c>
      <c r="H3625">
        <v>21838</v>
      </c>
      <c r="I3625">
        <v>16.897919867898999</v>
      </c>
      <c r="J3625" t="s">
        <v>13</v>
      </c>
    </row>
    <row r="3626" spans="1:10" x14ac:dyDescent="0.75">
      <c r="A3626">
        <v>2016</v>
      </c>
      <c r="B3626" t="s">
        <v>189</v>
      </c>
      <c r="C3626" t="s">
        <v>190</v>
      </c>
      <c r="D3626" t="s">
        <v>1032</v>
      </c>
      <c r="E3626">
        <v>90715</v>
      </c>
      <c r="F3626">
        <v>42.5</v>
      </c>
      <c r="G3626">
        <v>55597</v>
      </c>
      <c r="H3626">
        <v>30024</v>
      </c>
      <c r="I3626">
        <v>9.5342556357823902</v>
      </c>
      <c r="J3626" t="s">
        <v>13</v>
      </c>
    </row>
    <row r="3627" spans="1:10" x14ac:dyDescent="0.75">
      <c r="A3627">
        <v>2016</v>
      </c>
      <c r="B3627" t="s">
        <v>189</v>
      </c>
      <c r="C3627" t="s">
        <v>190</v>
      </c>
      <c r="D3627" t="s">
        <v>108</v>
      </c>
      <c r="E3627">
        <v>159483</v>
      </c>
      <c r="F3627">
        <v>40.799999999999997</v>
      </c>
      <c r="G3627">
        <v>47709</v>
      </c>
      <c r="H3627">
        <v>24444</v>
      </c>
      <c r="I3627">
        <v>15.695716784861</v>
      </c>
      <c r="J3627" t="s">
        <v>13</v>
      </c>
    </row>
    <row r="3628" spans="1:10" x14ac:dyDescent="0.75">
      <c r="A3628">
        <v>2016</v>
      </c>
      <c r="B3628" t="s">
        <v>189</v>
      </c>
      <c r="C3628" t="s">
        <v>190</v>
      </c>
      <c r="D3628" t="s">
        <v>1033</v>
      </c>
      <c r="E3628">
        <v>413090</v>
      </c>
      <c r="F3628">
        <v>39.9</v>
      </c>
      <c r="G3628">
        <v>43246</v>
      </c>
      <c r="H3628">
        <v>23755</v>
      </c>
      <c r="I3628">
        <v>20.6451378634195</v>
      </c>
      <c r="J3628" t="s">
        <v>48</v>
      </c>
    </row>
    <row r="3629" spans="1:10" x14ac:dyDescent="0.75">
      <c r="A3629">
        <v>2016</v>
      </c>
      <c r="B3629" t="s">
        <v>189</v>
      </c>
      <c r="C3629" t="s">
        <v>190</v>
      </c>
      <c r="D3629" t="s">
        <v>1034</v>
      </c>
      <c r="E3629">
        <v>23215</v>
      </c>
      <c r="F3629">
        <v>50</v>
      </c>
      <c r="G3629">
        <v>48825</v>
      </c>
      <c r="H3629">
        <v>28180</v>
      </c>
      <c r="I3629">
        <v>12.758992031014399</v>
      </c>
      <c r="J3629" t="s">
        <v>13</v>
      </c>
    </row>
    <row r="3630" spans="1:10" x14ac:dyDescent="0.75">
      <c r="A3630">
        <v>2016</v>
      </c>
      <c r="B3630" t="s">
        <v>189</v>
      </c>
      <c r="C3630" t="s">
        <v>190</v>
      </c>
      <c r="D3630" t="s">
        <v>930</v>
      </c>
      <c r="E3630">
        <v>185841</v>
      </c>
      <c r="F3630">
        <v>42.5</v>
      </c>
      <c r="G3630">
        <v>76764</v>
      </c>
      <c r="H3630">
        <v>35156</v>
      </c>
      <c r="I3630">
        <v>5.9039716747111699</v>
      </c>
      <c r="J3630" t="s">
        <v>13</v>
      </c>
    </row>
    <row r="3631" spans="1:10" x14ac:dyDescent="0.75">
      <c r="A3631">
        <v>2016</v>
      </c>
      <c r="B3631" t="s">
        <v>189</v>
      </c>
      <c r="C3631" t="s">
        <v>190</v>
      </c>
      <c r="D3631" t="s">
        <v>1035</v>
      </c>
      <c r="E3631">
        <v>25373</v>
      </c>
      <c r="F3631">
        <v>52.1</v>
      </c>
      <c r="G3631">
        <v>38900</v>
      </c>
      <c r="H3631">
        <v>23723</v>
      </c>
      <c r="I3631">
        <v>16.572734796831199</v>
      </c>
      <c r="J3631" t="s">
        <v>13</v>
      </c>
    </row>
    <row r="3632" spans="1:10" x14ac:dyDescent="0.75">
      <c r="A3632">
        <v>2016</v>
      </c>
      <c r="B3632" t="s">
        <v>1264</v>
      </c>
      <c r="C3632" t="s">
        <v>1265</v>
      </c>
      <c r="D3632" t="s">
        <v>118</v>
      </c>
      <c r="E3632">
        <v>138575</v>
      </c>
      <c r="F3632">
        <v>38.5</v>
      </c>
      <c r="G3632">
        <v>42523</v>
      </c>
      <c r="H3632">
        <v>23420</v>
      </c>
      <c r="I3632">
        <v>19.134042937037702</v>
      </c>
      <c r="J3632" t="s">
        <v>13</v>
      </c>
    </row>
    <row r="3633" spans="1:10" x14ac:dyDescent="0.75">
      <c r="A3633">
        <v>2016</v>
      </c>
      <c r="B3633" t="s">
        <v>1264</v>
      </c>
      <c r="C3633" t="s">
        <v>1265</v>
      </c>
      <c r="D3633" t="s">
        <v>726</v>
      </c>
      <c r="E3633">
        <v>66442</v>
      </c>
      <c r="F3633">
        <v>40.799999999999997</v>
      </c>
      <c r="G3633">
        <v>39848</v>
      </c>
      <c r="H3633">
        <v>20417</v>
      </c>
      <c r="I3633">
        <v>19.608079226994899</v>
      </c>
      <c r="J3633" t="s">
        <v>13</v>
      </c>
    </row>
    <row r="3634" spans="1:10" x14ac:dyDescent="0.75">
      <c r="A3634">
        <v>2016</v>
      </c>
      <c r="B3634" t="s">
        <v>1264</v>
      </c>
      <c r="C3634" t="s">
        <v>1265</v>
      </c>
      <c r="D3634" t="s">
        <v>1272</v>
      </c>
      <c r="E3634">
        <v>9806</v>
      </c>
      <c r="F3634">
        <v>52.4</v>
      </c>
      <c r="G3634">
        <v>41029</v>
      </c>
      <c r="H3634">
        <v>22454</v>
      </c>
      <c r="I3634">
        <v>17.050785233530402</v>
      </c>
      <c r="J3634" t="s">
        <v>13</v>
      </c>
    </row>
    <row r="3635" spans="1:10" x14ac:dyDescent="0.75">
      <c r="A3635">
        <v>2016</v>
      </c>
      <c r="B3635" t="s">
        <v>1264</v>
      </c>
      <c r="C3635" t="s">
        <v>1265</v>
      </c>
      <c r="D3635" t="s">
        <v>1076</v>
      </c>
      <c r="E3635">
        <v>120722</v>
      </c>
      <c r="F3635">
        <v>35.799999999999997</v>
      </c>
      <c r="G3635">
        <v>43531</v>
      </c>
      <c r="H3635">
        <v>22258</v>
      </c>
      <c r="I3635">
        <v>17.590828515100799</v>
      </c>
      <c r="J3635" t="s">
        <v>13</v>
      </c>
    </row>
    <row r="3636" spans="1:10" x14ac:dyDescent="0.75">
      <c r="A3636">
        <v>2016</v>
      </c>
      <c r="B3636" t="s">
        <v>1264</v>
      </c>
      <c r="C3636" t="s">
        <v>1265</v>
      </c>
      <c r="D3636" t="s">
        <v>212</v>
      </c>
      <c r="E3636">
        <v>27928</v>
      </c>
      <c r="F3636">
        <v>43.7</v>
      </c>
      <c r="G3636">
        <v>34953</v>
      </c>
      <c r="H3636">
        <v>19614</v>
      </c>
      <c r="I3636">
        <v>19.564594672013701</v>
      </c>
      <c r="J3636" t="s">
        <v>13</v>
      </c>
    </row>
    <row r="3637" spans="1:10" x14ac:dyDescent="0.75">
      <c r="A3637">
        <v>2016</v>
      </c>
      <c r="B3637" t="s">
        <v>1264</v>
      </c>
      <c r="C3637" t="s">
        <v>1265</v>
      </c>
      <c r="D3637" t="s">
        <v>1273</v>
      </c>
      <c r="E3637">
        <v>32816</v>
      </c>
      <c r="F3637">
        <v>41.5</v>
      </c>
      <c r="G3637">
        <v>28494</v>
      </c>
      <c r="H3637">
        <v>16650</v>
      </c>
      <c r="I3637">
        <v>27.596294490492401</v>
      </c>
      <c r="J3637" t="s">
        <v>48</v>
      </c>
    </row>
    <row r="3638" spans="1:10" x14ac:dyDescent="0.75">
      <c r="A3638">
        <v>2016</v>
      </c>
      <c r="B3638" t="s">
        <v>1274</v>
      </c>
      <c r="C3638" t="s">
        <v>1275</v>
      </c>
      <c r="D3638" t="s">
        <v>1276</v>
      </c>
      <c r="E3638">
        <v>2732</v>
      </c>
      <c r="F3638">
        <v>41.4</v>
      </c>
      <c r="G3638">
        <v>52620</v>
      </c>
      <c r="H3638">
        <v>28385</v>
      </c>
      <c r="I3638">
        <v>5.8931185944363103</v>
      </c>
      <c r="J3638" t="s">
        <v>13</v>
      </c>
    </row>
    <row r="3639" spans="1:10" x14ac:dyDescent="0.75">
      <c r="A3639">
        <v>2016</v>
      </c>
      <c r="B3639" t="s">
        <v>1274</v>
      </c>
      <c r="C3639" t="s">
        <v>1275</v>
      </c>
      <c r="D3639" t="s">
        <v>86</v>
      </c>
      <c r="E3639">
        <v>7195</v>
      </c>
      <c r="F3639">
        <v>44</v>
      </c>
      <c r="G3639">
        <v>54180</v>
      </c>
      <c r="H3639">
        <v>28059</v>
      </c>
      <c r="I3639">
        <v>7.7136900625434297</v>
      </c>
      <c r="J3639" t="s">
        <v>13</v>
      </c>
    </row>
    <row r="3640" spans="1:10" x14ac:dyDescent="0.75">
      <c r="A3640">
        <v>2016</v>
      </c>
      <c r="B3640" t="s">
        <v>1274</v>
      </c>
      <c r="C3640" t="s">
        <v>1275</v>
      </c>
      <c r="D3640" t="s">
        <v>1277</v>
      </c>
      <c r="E3640">
        <v>5475</v>
      </c>
      <c r="F3640">
        <v>46.5</v>
      </c>
      <c r="G3640">
        <v>41210</v>
      </c>
      <c r="H3640">
        <v>26270</v>
      </c>
      <c r="I3640">
        <v>20.949771689497702</v>
      </c>
      <c r="J3640" t="s">
        <v>13</v>
      </c>
    </row>
    <row r="3641" spans="1:10" x14ac:dyDescent="0.75">
      <c r="A3641">
        <v>2016</v>
      </c>
      <c r="B3641" t="s">
        <v>1274</v>
      </c>
      <c r="C3641" t="s">
        <v>1275</v>
      </c>
      <c r="D3641" t="s">
        <v>1278</v>
      </c>
      <c r="E3641">
        <v>2818</v>
      </c>
      <c r="F3641">
        <v>28.3</v>
      </c>
      <c r="G3641">
        <v>36552</v>
      </c>
      <c r="H3641">
        <v>14047</v>
      </c>
      <c r="I3641">
        <v>39.247693399574104</v>
      </c>
      <c r="J3641" t="s">
        <v>13</v>
      </c>
    </row>
    <row r="3642" spans="1:10" x14ac:dyDescent="0.75">
      <c r="A3642">
        <v>2016</v>
      </c>
      <c r="B3642" t="s">
        <v>1274</v>
      </c>
      <c r="C3642" t="s">
        <v>1275</v>
      </c>
      <c r="D3642" t="s">
        <v>1279</v>
      </c>
      <c r="E3642">
        <v>6539</v>
      </c>
      <c r="F3642">
        <v>44.2</v>
      </c>
      <c r="G3642">
        <v>49859</v>
      </c>
      <c r="H3642">
        <v>29158</v>
      </c>
      <c r="I3642">
        <v>10.750879339348501</v>
      </c>
      <c r="J3642" t="s">
        <v>13</v>
      </c>
    </row>
    <row r="3643" spans="1:10" x14ac:dyDescent="0.75">
      <c r="A3643">
        <v>2016</v>
      </c>
      <c r="B3643" t="s">
        <v>1274</v>
      </c>
      <c r="C3643" t="s">
        <v>1275</v>
      </c>
      <c r="D3643" t="s">
        <v>1491</v>
      </c>
      <c r="E3643">
        <v>7001</v>
      </c>
      <c r="F3643">
        <v>43.7</v>
      </c>
      <c r="G3643">
        <v>48023</v>
      </c>
      <c r="H3643">
        <v>23359</v>
      </c>
      <c r="I3643">
        <v>8.5844879302956691</v>
      </c>
      <c r="J3643" t="s">
        <v>13</v>
      </c>
    </row>
    <row r="3644" spans="1:10" x14ac:dyDescent="0.75">
      <c r="A3644">
        <v>2016</v>
      </c>
      <c r="B3644" t="s">
        <v>1274</v>
      </c>
      <c r="C3644" t="s">
        <v>1275</v>
      </c>
      <c r="D3644" t="s">
        <v>1281</v>
      </c>
      <c r="E3644">
        <v>33435</v>
      </c>
      <c r="F3644">
        <v>26.3</v>
      </c>
      <c r="G3644">
        <v>52086</v>
      </c>
      <c r="H3644">
        <v>26589</v>
      </c>
      <c r="I3644">
        <v>14.80185434425</v>
      </c>
      <c r="J3644" t="s">
        <v>13</v>
      </c>
    </row>
    <row r="3645" spans="1:10" x14ac:dyDescent="0.75">
      <c r="A3645">
        <v>2016</v>
      </c>
      <c r="B3645" t="s">
        <v>1274</v>
      </c>
      <c r="C3645" t="s">
        <v>1275</v>
      </c>
      <c r="D3645" t="s">
        <v>1492</v>
      </c>
      <c r="E3645">
        <v>6874</v>
      </c>
      <c r="F3645">
        <v>52.6</v>
      </c>
      <c r="G3645">
        <v>45750</v>
      </c>
      <c r="H3645">
        <v>25591</v>
      </c>
      <c r="I3645">
        <v>16.2205411696246</v>
      </c>
      <c r="J3645" t="s">
        <v>13</v>
      </c>
    </row>
    <row r="3646" spans="1:10" x14ac:dyDescent="0.75">
      <c r="A3646">
        <v>2016</v>
      </c>
      <c r="B3646" t="s">
        <v>1274</v>
      </c>
      <c r="C3646" t="s">
        <v>1275</v>
      </c>
      <c r="D3646" t="s">
        <v>1283</v>
      </c>
      <c r="E3646">
        <v>5995</v>
      </c>
      <c r="F3646">
        <v>36.299999999999997</v>
      </c>
      <c r="G3646">
        <v>60169</v>
      </c>
      <c r="H3646">
        <v>26140</v>
      </c>
      <c r="I3646">
        <v>7.4895746455379397</v>
      </c>
      <c r="J3646" t="s">
        <v>13</v>
      </c>
    </row>
    <row r="3647" spans="1:10" x14ac:dyDescent="0.75">
      <c r="A3647">
        <v>2016</v>
      </c>
      <c r="B3647" t="s">
        <v>1274</v>
      </c>
      <c r="C3647" t="s">
        <v>1275</v>
      </c>
      <c r="D3647" t="s">
        <v>108</v>
      </c>
      <c r="E3647">
        <v>3268</v>
      </c>
      <c r="F3647">
        <v>30</v>
      </c>
      <c r="G3647">
        <v>41510</v>
      </c>
      <c r="H3647">
        <v>17601</v>
      </c>
      <c r="I3647">
        <v>35.7099143206854</v>
      </c>
      <c r="J3647" t="s">
        <v>13</v>
      </c>
    </row>
    <row r="3648" spans="1:10" x14ac:dyDescent="0.75">
      <c r="A3648">
        <v>2016</v>
      </c>
      <c r="B3648" t="s">
        <v>1274</v>
      </c>
      <c r="C3648" t="s">
        <v>1275</v>
      </c>
      <c r="D3648" t="s">
        <v>335</v>
      </c>
      <c r="E3648">
        <v>8447</v>
      </c>
      <c r="F3648">
        <v>53.2</v>
      </c>
      <c r="G3648">
        <v>52891</v>
      </c>
      <c r="H3648">
        <v>31275</v>
      </c>
      <c r="I3648">
        <v>11.1755652894518</v>
      </c>
      <c r="J3648" t="s">
        <v>13</v>
      </c>
    </row>
    <row r="3649" spans="1:10" x14ac:dyDescent="0.75">
      <c r="A3649">
        <v>2016</v>
      </c>
      <c r="B3649" t="s">
        <v>1274</v>
      </c>
      <c r="C3649" t="s">
        <v>1275</v>
      </c>
      <c r="D3649" t="s">
        <v>1237</v>
      </c>
      <c r="E3649">
        <v>1440</v>
      </c>
      <c r="F3649">
        <v>48.3</v>
      </c>
      <c r="G3649">
        <v>55000</v>
      </c>
      <c r="H3649">
        <v>28343</v>
      </c>
      <c r="I3649">
        <v>10.6944444444444</v>
      </c>
      <c r="J3649" t="s">
        <v>13</v>
      </c>
    </row>
    <row r="3650" spans="1:10" x14ac:dyDescent="0.75">
      <c r="A3650">
        <v>2016</v>
      </c>
      <c r="B3650" t="s">
        <v>1274</v>
      </c>
      <c r="C3650" t="s">
        <v>1275</v>
      </c>
      <c r="D3650" t="s">
        <v>1285</v>
      </c>
      <c r="E3650">
        <v>2354</v>
      </c>
      <c r="F3650">
        <v>50</v>
      </c>
      <c r="G3650">
        <v>43529</v>
      </c>
      <c r="H3650">
        <v>28975</v>
      </c>
      <c r="I3650">
        <v>12.192013593882701</v>
      </c>
      <c r="J3650" t="s">
        <v>13</v>
      </c>
    </row>
    <row r="3651" spans="1:10" x14ac:dyDescent="0.75">
      <c r="A3651">
        <v>2016</v>
      </c>
      <c r="B3651" t="s">
        <v>1274</v>
      </c>
      <c r="C3651" t="s">
        <v>1275</v>
      </c>
      <c r="D3651" t="s">
        <v>673</v>
      </c>
      <c r="E3651">
        <v>7264</v>
      </c>
      <c r="F3651">
        <v>44.6</v>
      </c>
      <c r="G3651">
        <v>47356</v>
      </c>
      <c r="H3651">
        <v>28594</v>
      </c>
      <c r="I3651">
        <v>12.9405286343612</v>
      </c>
      <c r="J3651" t="s">
        <v>13</v>
      </c>
    </row>
    <row r="3652" spans="1:10" x14ac:dyDescent="0.75">
      <c r="A3652">
        <v>2016</v>
      </c>
      <c r="B3652" t="s">
        <v>1274</v>
      </c>
      <c r="C3652" t="s">
        <v>1275</v>
      </c>
      <c r="D3652" t="s">
        <v>1287</v>
      </c>
      <c r="E3652">
        <v>5538</v>
      </c>
      <c r="F3652">
        <v>44.6</v>
      </c>
      <c r="G3652">
        <v>46526</v>
      </c>
      <c r="H3652">
        <v>29199</v>
      </c>
      <c r="I3652">
        <v>10.4008667388949</v>
      </c>
      <c r="J3652" t="s">
        <v>13</v>
      </c>
    </row>
    <row r="3653" spans="1:10" x14ac:dyDescent="0.75">
      <c r="A3653">
        <v>2016</v>
      </c>
      <c r="B3653" t="s">
        <v>1274</v>
      </c>
      <c r="C3653" t="s">
        <v>1275</v>
      </c>
      <c r="D3653" t="s">
        <v>91</v>
      </c>
      <c r="E3653">
        <v>2052</v>
      </c>
      <c r="F3653">
        <v>25.1</v>
      </c>
      <c r="G3653">
        <v>31293</v>
      </c>
      <c r="H3653">
        <v>10763</v>
      </c>
      <c r="I3653">
        <v>38.986354775828403</v>
      </c>
      <c r="J3653" t="s">
        <v>48</v>
      </c>
    </row>
    <row r="3654" spans="1:10" x14ac:dyDescent="0.75">
      <c r="A3654">
        <v>2016</v>
      </c>
      <c r="B3654" t="s">
        <v>1274</v>
      </c>
      <c r="C3654" t="s">
        <v>1275</v>
      </c>
      <c r="D3654" t="s">
        <v>1288</v>
      </c>
      <c r="E3654">
        <v>5588</v>
      </c>
      <c r="F3654">
        <v>48.5</v>
      </c>
      <c r="G3654">
        <v>40647</v>
      </c>
      <c r="H3654">
        <v>28811</v>
      </c>
      <c r="I3654">
        <v>17.841803865425899</v>
      </c>
      <c r="J3654" t="s">
        <v>13</v>
      </c>
    </row>
    <row r="3655" spans="1:10" x14ac:dyDescent="0.75">
      <c r="A3655">
        <v>2016</v>
      </c>
      <c r="B3655" t="s">
        <v>1274</v>
      </c>
      <c r="C3655" t="s">
        <v>1275</v>
      </c>
      <c r="D3655" t="s">
        <v>270</v>
      </c>
      <c r="E3655">
        <v>2961</v>
      </c>
      <c r="F3655">
        <v>48.4</v>
      </c>
      <c r="G3655">
        <v>51290</v>
      </c>
      <c r="H3655">
        <v>27397</v>
      </c>
      <c r="I3655">
        <v>7.0246538331644697</v>
      </c>
      <c r="J3655" t="s">
        <v>13</v>
      </c>
    </row>
    <row r="3656" spans="1:10" x14ac:dyDescent="0.75">
      <c r="A3656">
        <v>2016</v>
      </c>
      <c r="B3656" t="s">
        <v>1274</v>
      </c>
      <c r="C3656" t="s">
        <v>1275</v>
      </c>
      <c r="D3656" t="s">
        <v>1361</v>
      </c>
      <c r="E3656">
        <v>1277</v>
      </c>
      <c r="F3656">
        <v>42.9</v>
      </c>
      <c r="G3656">
        <v>51458</v>
      </c>
      <c r="H3656">
        <v>27239</v>
      </c>
      <c r="I3656">
        <v>12.9209083790133</v>
      </c>
      <c r="J3656" t="s">
        <v>13</v>
      </c>
    </row>
    <row r="3657" spans="1:10" x14ac:dyDescent="0.75">
      <c r="A3657">
        <v>2016</v>
      </c>
      <c r="B3657" t="s">
        <v>1274</v>
      </c>
      <c r="C3657" t="s">
        <v>1275</v>
      </c>
      <c r="D3657" t="s">
        <v>614</v>
      </c>
      <c r="E3657">
        <v>2252</v>
      </c>
      <c r="F3657">
        <v>52.3</v>
      </c>
      <c r="G3657">
        <v>41338</v>
      </c>
      <c r="H3657">
        <v>25302</v>
      </c>
      <c r="I3657">
        <v>17.9396092362344</v>
      </c>
      <c r="J3657" t="s">
        <v>13</v>
      </c>
    </row>
    <row r="3658" spans="1:10" x14ac:dyDescent="0.75">
      <c r="A3658">
        <v>2016</v>
      </c>
      <c r="B3658" t="s">
        <v>1274</v>
      </c>
      <c r="C3658" t="s">
        <v>1275</v>
      </c>
      <c r="D3658" t="s">
        <v>1494</v>
      </c>
      <c r="E3658">
        <v>10294</v>
      </c>
      <c r="F3658">
        <v>38.6</v>
      </c>
      <c r="G3658">
        <v>50108</v>
      </c>
      <c r="H3658">
        <v>24426</v>
      </c>
      <c r="I3658">
        <v>20.050514863027001</v>
      </c>
      <c r="J3658" t="s">
        <v>13</v>
      </c>
    </row>
    <row r="3659" spans="1:10" x14ac:dyDescent="0.75">
      <c r="A3659">
        <v>2016</v>
      </c>
      <c r="B3659" t="s">
        <v>1274</v>
      </c>
      <c r="C3659" t="s">
        <v>1275</v>
      </c>
      <c r="D3659" t="s">
        <v>1320</v>
      </c>
      <c r="E3659">
        <v>1456</v>
      </c>
      <c r="F3659">
        <v>42.8</v>
      </c>
      <c r="G3659">
        <v>59800</v>
      </c>
      <c r="H3659">
        <v>40042</v>
      </c>
      <c r="I3659">
        <v>4.3269230769230704</v>
      </c>
      <c r="J3659" t="s">
        <v>13</v>
      </c>
    </row>
    <row r="3660" spans="1:10" x14ac:dyDescent="0.75">
      <c r="A3660">
        <v>2016</v>
      </c>
      <c r="B3660" t="s">
        <v>1274</v>
      </c>
      <c r="C3660" t="s">
        <v>1275</v>
      </c>
      <c r="D3660" t="s">
        <v>50</v>
      </c>
      <c r="E3660">
        <v>51396</v>
      </c>
      <c r="F3660">
        <v>34.200000000000003</v>
      </c>
      <c r="G3660">
        <v>77455</v>
      </c>
      <c r="H3660">
        <v>36896</v>
      </c>
      <c r="I3660">
        <v>3.7026227722001699</v>
      </c>
      <c r="J3660" t="s">
        <v>13</v>
      </c>
    </row>
    <row r="3661" spans="1:10" x14ac:dyDescent="0.75">
      <c r="A3661">
        <v>2016</v>
      </c>
      <c r="B3661" t="s">
        <v>1274</v>
      </c>
      <c r="C3661" t="s">
        <v>1275</v>
      </c>
      <c r="D3661" t="s">
        <v>69</v>
      </c>
      <c r="E3661">
        <v>12331</v>
      </c>
      <c r="F3661">
        <v>42.2</v>
      </c>
      <c r="G3661">
        <v>57239</v>
      </c>
      <c r="H3661">
        <v>29526</v>
      </c>
      <c r="I3661">
        <v>12.983537425999501</v>
      </c>
      <c r="J3661" t="s">
        <v>13</v>
      </c>
    </row>
    <row r="3662" spans="1:10" x14ac:dyDescent="0.75">
      <c r="A3662">
        <v>2016</v>
      </c>
      <c r="B3662" t="s">
        <v>1274</v>
      </c>
      <c r="C3662" t="s">
        <v>1275</v>
      </c>
      <c r="D3662" t="s">
        <v>222</v>
      </c>
      <c r="E3662">
        <v>24859</v>
      </c>
      <c r="F3662">
        <v>41.4</v>
      </c>
      <c r="G3662">
        <v>48220</v>
      </c>
      <c r="H3662">
        <v>27002</v>
      </c>
      <c r="I3662">
        <v>11.5571825093527</v>
      </c>
      <c r="J3662" t="s">
        <v>13</v>
      </c>
    </row>
    <row r="3663" spans="1:10" x14ac:dyDescent="0.75">
      <c r="A3663">
        <v>2016</v>
      </c>
      <c r="B3663" t="s">
        <v>1274</v>
      </c>
      <c r="C3663" t="s">
        <v>1275</v>
      </c>
      <c r="D3663" t="s">
        <v>1323</v>
      </c>
      <c r="E3663">
        <v>27886</v>
      </c>
      <c r="F3663">
        <v>38.1</v>
      </c>
      <c r="G3663">
        <v>50133</v>
      </c>
      <c r="H3663">
        <v>27294</v>
      </c>
      <c r="I3663">
        <v>10.2094240837696</v>
      </c>
      <c r="J3663" t="s">
        <v>13</v>
      </c>
    </row>
    <row r="3664" spans="1:10" x14ac:dyDescent="0.75">
      <c r="A3664">
        <v>2016</v>
      </c>
      <c r="B3664" t="s">
        <v>1274</v>
      </c>
      <c r="C3664" t="s">
        <v>1275</v>
      </c>
      <c r="D3664" t="s">
        <v>247</v>
      </c>
      <c r="E3664">
        <v>10268</v>
      </c>
      <c r="F3664">
        <v>40.6</v>
      </c>
      <c r="G3664">
        <v>43750</v>
      </c>
      <c r="H3664">
        <v>26067</v>
      </c>
      <c r="I3664">
        <v>10.0116867939228</v>
      </c>
      <c r="J3664" t="s">
        <v>13</v>
      </c>
    </row>
    <row r="3665" spans="1:10" x14ac:dyDescent="0.75">
      <c r="A3665">
        <v>2016</v>
      </c>
      <c r="B3665" t="s">
        <v>1274</v>
      </c>
      <c r="C3665" t="s">
        <v>1275</v>
      </c>
      <c r="D3665" t="s">
        <v>1324</v>
      </c>
      <c r="E3665">
        <v>4170</v>
      </c>
      <c r="F3665">
        <v>29.7</v>
      </c>
      <c r="G3665">
        <v>32115</v>
      </c>
      <c r="H3665">
        <v>13830</v>
      </c>
      <c r="I3665">
        <v>46.258992805755398</v>
      </c>
      <c r="J3665" t="s">
        <v>13</v>
      </c>
    </row>
    <row r="3666" spans="1:10" x14ac:dyDescent="0.75">
      <c r="A3666">
        <v>2016</v>
      </c>
      <c r="B3666" t="s">
        <v>1274</v>
      </c>
      <c r="C3666" t="s">
        <v>1275</v>
      </c>
      <c r="D3666" t="s">
        <v>1325</v>
      </c>
      <c r="E3666">
        <v>4000</v>
      </c>
      <c r="F3666">
        <v>44.5</v>
      </c>
      <c r="G3666">
        <v>62467</v>
      </c>
      <c r="H3666">
        <v>30123</v>
      </c>
      <c r="I3666">
        <v>9.5</v>
      </c>
      <c r="J3666" t="s">
        <v>13</v>
      </c>
    </row>
    <row r="3667" spans="1:10" x14ac:dyDescent="0.75">
      <c r="A3667">
        <v>2016</v>
      </c>
      <c r="B3667" t="s">
        <v>1274</v>
      </c>
      <c r="C3667" t="s">
        <v>1275</v>
      </c>
      <c r="D3667" t="s">
        <v>129</v>
      </c>
      <c r="E3667">
        <v>1553</v>
      </c>
      <c r="F3667">
        <v>49.8</v>
      </c>
      <c r="G3667">
        <v>45800</v>
      </c>
      <c r="H3667">
        <v>32814</v>
      </c>
      <c r="I3667">
        <v>7.5338055376690196</v>
      </c>
      <c r="J3667" t="s">
        <v>13</v>
      </c>
    </row>
    <row r="3668" spans="1:10" x14ac:dyDescent="0.75">
      <c r="A3668">
        <v>2016</v>
      </c>
      <c r="B3668" t="s">
        <v>1274</v>
      </c>
      <c r="C3668" t="s">
        <v>1275</v>
      </c>
      <c r="D3668" t="s">
        <v>1326</v>
      </c>
      <c r="E3668">
        <v>3445</v>
      </c>
      <c r="F3668">
        <v>29.4</v>
      </c>
      <c r="G3668">
        <v>45820</v>
      </c>
      <c r="H3668">
        <v>15011</v>
      </c>
      <c r="I3668">
        <v>37.329462989840302</v>
      </c>
      <c r="J3668" t="s">
        <v>13</v>
      </c>
    </row>
    <row r="3669" spans="1:10" x14ac:dyDescent="0.75">
      <c r="A3669">
        <v>2016</v>
      </c>
      <c r="B3669" t="s">
        <v>1274</v>
      </c>
      <c r="C3669" t="s">
        <v>1275</v>
      </c>
      <c r="D3669" t="s">
        <v>1498</v>
      </c>
      <c r="E3669">
        <v>2073</v>
      </c>
      <c r="F3669">
        <v>46.5</v>
      </c>
      <c r="G3669">
        <v>39554</v>
      </c>
      <c r="H3669">
        <v>22643</v>
      </c>
      <c r="I3669">
        <v>17.607332368547901</v>
      </c>
      <c r="J3669" t="s">
        <v>13</v>
      </c>
    </row>
    <row r="3670" spans="1:10" x14ac:dyDescent="0.75">
      <c r="A3670">
        <v>2016</v>
      </c>
      <c r="B3670" t="s">
        <v>1274</v>
      </c>
      <c r="C3670" t="s">
        <v>1275</v>
      </c>
      <c r="D3670" t="s">
        <v>557</v>
      </c>
      <c r="E3670">
        <v>767</v>
      </c>
      <c r="F3670">
        <v>53.1</v>
      </c>
      <c r="G3670">
        <v>39276</v>
      </c>
      <c r="H3670">
        <v>25229</v>
      </c>
      <c r="I3670">
        <v>10.2998696219035</v>
      </c>
      <c r="J3670" t="s">
        <v>13</v>
      </c>
    </row>
    <row r="3671" spans="1:10" x14ac:dyDescent="0.75">
      <c r="A3671">
        <v>2016</v>
      </c>
      <c r="B3671" t="s">
        <v>1274</v>
      </c>
      <c r="C3671" t="s">
        <v>1275</v>
      </c>
      <c r="D3671" t="s">
        <v>1088</v>
      </c>
      <c r="E3671">
        <v>26840</v>
      </c>
      <c r="F3671">
        <v>36.200000000000003</v>
      </c>
      <c r="G3671">
        <v>53069</v>
      </c>
      <c r="H3671">
        <v>25884</v>
      </c>
      <c r="I3671">
        <v>8.7667660208643792</v>
      </c>
      <c r="J3671" t="s">
        <v>13</v>
      </c>
    </row>
    <row r="3672" spans="1:10" x14ac:dyDescent="0.75">
      <c r="A3672">
        <v>2016</v>
      </c>
      <c r="B3672" t="s">
        <v>1274</v>
      </c>
      <c r="C3672" t="s">
        <v>1275</v>
      </c>
      <c r="D3672" t="s">
        <v>564</v>
      </c>
      <c r="E3672">
        <v>8289</v>
      </c>
      <c r="F3672">
        <v>43.9</v>
      </c>
      <c r="G3672">
        <v>54707</v>
      </c>
      <c r="H3672">
        <v>27405</v>
      </c>
      <c r="I3672">
        <v>10.0977198697068</v>
      </c>
      <c r="J3672" t="s">
        <v>13</v>
      </c>
    </row>
    <row r="3673" spans="1:10" x14ac:dyDescent="0.75">
      <c r="A3673">
        <v>2016</v>
      </c>
      <c r="B3673" t="s">
        <v>1274</v>
      </c>
      <c r="C3673" t="s">
        <v>1275</v>
      </c>
      <c r="D3673" t="s">
        <v>94</v>
      </c>
      <c r="E3673">
        <v>38430</v>
      </c>
      <c r="F3673">
        <v>37.700000000000003</v>
      </c>
      <c r="G3673">
        <v>53073</v>
      </c>
      <c r="H3673">
        <v>29463</v>
      </c>
      <c r="I3673">
        <v>10.606297163674199</v>
      </c>
      <c r="J3673" t="s">
        <v>13</v>
      </c>
    </row>
    <row r="3674" spans="1:10" x14ac:dyDescent="0.75">
      <c r="A3674">
        <v>2016</v>
      </c>
      <c r="B3674" t="s">
        <v>1274</v>
      </c>
      <c r="C3674" t="s">
        <v>1275</v>
      </c>
      <c r="D3674" t="s">
        <v>1329</v>
      </c>
      <c r="E3674">
        <v>3390</v>
      </c>
      <c r="F3674">
        <v>35.5</v>
      </c>
      <c r="G3674">
        <v>60089</v>
      </c>
      <c r="H3674">
        <v>24159</v>
      </c>
      <c r="I3674">
        <v>10</v>
      </c>
      <c r="J3674" t="s">
        <v>13</v>
      </c>
    </row>
    <row r="3675" spans="1:10" x14ac:dyDescent="0.75">
      <c r="A3675">
        <v>2016</v>
      </c>
      <c r="B3675" t="s">
        <v>1274</v>
      </c>
      <c r="C3675" t="s">
        <v>1275</v>
      </c>
      <c r="D3675" t="s">
        <v>1499</v>
      </c>
      <c r="E3675">
        <v>5616</v>
      </c>
      <c r="F3675">
        <v>42.4</v>
      </c>
      <c r="G3675">
        <v>58485</v>
      </c>
      <c r="H3675">
        <v>28424</v>
      </c>
      <c r="I3675">
        <v>10.078347578347501</v>
      </c>
      <c r="J3675" t="s">
        <v>13</v>
      </c>
    </row>
    <row r="3676" spans="1:10" x14ac:dyDescent="0.75">
      <c r="A3676">
        <v>2016</v>
      </c>
      <c r="B3676" t="s">
        <v>1274</v>
      </c>
      <c r="C3676" t="s">
        <v>1275</v>
      </c>
      <c r="D3676" t="s">
        <v>1330</v>
      </c>
      <c r="E3676">
        <v>2083</v>
      </c>
      <c r="F3676">
        <v>33</v>
      </c>
      <c r="G3676">
        <v>29471</v>
      </c>
      <c r="H3676">
        <v>13934</v>
      </c>
      <c r="I3676">
        <v>44.983197311569803</v>
      </c>
      <c r="J3676" t="s">
        <v>13</v>
      </c>
    </row>
    <row r="3677" spans="1:10" x14ac:dyDescent="0.75">
      <c r="A3677">
        <v>2016</v>
      </c>
      <c r="B3677" t="s">
        <v>1274</v>
      </c>
      <c r="C3677" t="s">
        <v>1275</v>
      </c>
      <c r="D3677" t="s">
        <v>1500</v>
      </c>
      <c r="E3677">
        <v>6445</v>
      </c>
      <c r="F3677">
        <v>40</v>
      </c>
      <c r="G3677">
        <v>54383</v>
      </c>
      <c r="H3677">
        <v>27324</v>
      </c>
      <c r="I3677">
        <v>14.5073700543056</v>
      </c>
      <c r="J3677" t="s">
        <v>13</v>
      </c>
    </row>
    <row r="3678" spans="1:10" x14ac:dyDescent="0.75">
      <c r="A3678">
        <v>2016</v>
      </c>
      <c r="B3678" t="s">
        <v>1274</v>
      </c>
      <c r="C3678" t="s">
        <v>1275</v>
      </c>
      <c r="D3678" t="s">
        <v>1168</v>
      </c>
      <c r="E3678">
        <v>107298</v>
      </c>
      <c r="F3678">
        <v>37.5</v>
      </c>
      <c r="G3678">
        <v>51084</v>
      </c>
      <c r="H3678">
        <v>27964</v>
      </c>
      <c r="I3678">
        <v>13.422430986598</v>
      </c>
      <c r="J3678" t="s">
        <v>13</v>
      </c>
    </row>
    <row r="3679" spans="1:10" x14ac:dyDescent="0.75">
      <c r="A3679">
        <v>2016</v>
      </c>
      <c r="B3679" t="s">
        <v>1274</v>
      </c>
      <c r="C3679" t="s">
        <v>1275</v>
      </c>
      <c r="D3679" t="s">
        <v>212</v>
      </c>
      <c r="E3679">
        <v>14842</v>
      </c>
      <c r="F3679">
        <v>41.6</v>
      </c>
      <c r="G3679">
        <v>63890</v>
      </c>
      <c r="H3679">
        <v>35565</v>
      </c>
      <c r="I3679">
        <v>6.35359116022099</v>
      </c>
      <c r="J3679" t="s">
        <v>13</v>
      </c>
    </row>
    <row r="3680" spans="1:10" x14ac:dyDescent="0.75">
      <c r="A3680">
        <v>2016</v>
      </c>
      <c r="B3680" t="s">
        <v>1274</v>
      </c>
      <c r="C3680" t="s">
        <v>1275</v>
      </c>
      <c r="D3680" t="s">
        <v>1501</v>
      </c>
      <c r="E3680">
        <v>2299</v>
      </c>
      <c r="F3680">
        <v>41.1</v>
      </c>
      <c r="G3680">
        <v>48542</v>
      </c>
      <c r="H3680">
        <v>28242</v>
      </c>
      <c r="I3680">
        <v>9.6998695084819495</v>
      </c>
      <c r="J3680" t="s">
        <v>13</v>
      </c>
    </row>
    <row r="3681" spans="1:10" x14ac:dyDescent="0.75">
      <c r="A3681">
        <v>2016</v>
      </c>
      <c r="B3681" t="s">
        <v>124</v>
      </c>
      <c r="C3681" t="s">
        <v>125</v>
      </c>
      <c r="D3681" t="s">
        <v>909</v>
      </c>
      <c r="E3681">
        <v>53808</v>
      </c>
      <c r="F3681">
        <v>40.1</v>
      </c>
      <c r="G3681">
        <v>45456</v>
      </c>
      <c r="H3681">
        <v>23404</v>
      </c>
      <c r="I3681">
        <v>15.6798245614035</v>
      </c>
      <c r="J3681" t="s">
        <v>13</v>
      </c>
    </row>
    <row r="3682" spans="1:10" x14ac:dyDescent="0.75">
      <c r="A3682">
        <v>2016</v>
      </c>
      <c r="B3682" t="s">
        <v>124</v>
      </c>
      <c r="C3682" t="s">
        <v>125</v>
      </c>
      <c r="D3682" t="s">
        <v>671</v>
      </c>
      <c r="E3682">
        <v>39071</v>
      </c>
      <c r="F3682">
        <v>44.4</v>
      </c>
      <c r="G3682">
        <v>55972</v>
      </c>
      <c r="H3682">
        <v>29018</v>
      </c>
      <c r="I3682">
        <v>14.7782242584013</v>
      </c>
      <c r="J3682" t="s">
        <v>13</v>
      </c>
    </row>
    <row r="3683" spans="1:10" x14ac:dyDescent="0.75">
      <c r="A3683">
        <v>2016</v>
      </c>
      <c r="B3683" t="s">
        <v>124</v>
      </c>
      <c r="C3683" t="s">
        <v>125</v>
      </c>
      <c r="D3683" t="s">
        <v>146</v>
      </c>
      <c r="E3683">
        <v>6609</v>
      </c>
      <c r="F3683">
        <v>44.3</v>
      </c>
      <c r="G3683">
        <v>27973</v>
      </c>
      <c r="H3683">
        <v>16351</v>
      </c>
      <c r="I3683">
        <v>26.5849599031623</v>
      </c>
      <c r="J3683" t="s">
        <v>13</v>
      </c>
    </row>
    <row r="3684" spans="1:10" x14ac:dyDescent="0.75">
      <c r="A3684">
        <v>2016</v>
      </c>
      <c r="B3684" t="s">
        <v>124</v>
      </c>
      <c r="C3684" t="s">
        <v>125</v>
      </c>
      <c r="D3684" t="s">
        <v>1331</v>
      </c>
      <c r="E3684">
        <v>56567</v>
      </c>
      <c r="F3684">
        <v>43.8</v>
      </c>
      <c r="G3684">
        <v>37883</v>
      </c>
      <c r="H3684">
        <v>21394</v>
      </c>
      <c r="I3684">
        <v>18.926229073487999</v>
      </c>
      <c r="J3684" t="s">
        <v>13</v>
      </c>
    </row>
    <row r="3685" spans="1:10" x14ac:dyDescent="0.75">
      <c r="A3685">
        <v>2016</v>
      </c>
      <c r="B3685" t="s">
        <v>124</v>
      </c>
      <c r="C3685" t="s">
        <v>125</v>
      </c>
      <c r="D3685" t="s">
        <v>15</v>
      </c>
      <c r="E3685">
        <v>17923</v>
      </c>
      <c r="F3685">
        <v>44.8</v>
      </c>
      <c r="G3685">
        <v>30180</v>
      </c>
      <c r="H3685">
        <v>17834</v>
      </c>
      <c r="I3685">
        <v>24.064051777046199</v>
      </c>
      <c r="J3685" t="s">
        <v>13</v>
      </c>
    </row>
    <row r="3686" spans="1:10" x14ac:dyDescent="0.75">
      <c r="A3686">
        <v>2016</v>
      </c>
      <c r="B3686" t="s">
        <v>124</v>
      </c>
      <c r="C3686" t="s">
        <v>125</v>
      </c>
      <c r="D3686" t="s">
        <v>50</v>
      </c>
      <c r="E3686">
        <v>33582</v>
      </c>
      <c r="F3686">
        <v>42.9</v>
      </c>
      <c r="G3686">
        <v>41038</v>
      </c>
      <c r="H3686">
        <v>22541</v>
      </c>
      <c r="I3686">
        <v>18.232981954618499</v>
      </c>
      <c r="J3686" t="s">
        <v>13</v>
      </c>
    </row>
    <row r="3687" spans="1:10" x14ac:dyDescent="0.75">
      <c r="A3687">
        <v>2016</v>
      </c>
      <c r="B3687" t="s">
        <v>124</v>
      </c>
      <c r="C3687" t="s">
        <v>125</v>
      </c>
      <c r="D3687" t="s">
        <v>1060</v>
      </c>
      <c r="E3687">
        <v>22924</v>
      </c>
      <c r="F3687">
        <v>39.6</v>
      </c>
      <c r="G3687">
        <v>34098</v>
      </c>
      <c r="H3687">
        <v>19437</v>
      </c>
      <c r="I3687">
        <v>18.177455941371399</v>
      </c>
      <c r="J3687" t="s">
        <v>13</v>
      </c>
    </row>
    <row r="3688" spans="1:10" x14ac:dyDescent="0.75">
      <c r="A3688">
        <v>2016</v>
      </c>
      <c r="B3688" t="s">
        <v>124</v>
      </c>
      <c r="C3688" t="s">
        <v>125</v>
      </c>
      <c r="D3688" t="s">
        <v>833</v>
      </c>
      <c r="E3688">
        <v>6314</v>
      </c>
      <c r="F3688">
        <v>46.5</v>
      </c>
      <c r="G3688">
        <v>49496</v>
      </c>
      <c r="H3688">
        <v>30126</v>
      </c>
      <c r="I3688">
        <v>10.1995565410199</v>
      </c>
      <c r="J3688" t="s">
        <v>13</v>
      </c>
    </row>
    <row r="3689" spans="1:10" x14ac:dyDescent="0.75">
      <c r="A3689">
        <v>2016</v>
      </c>
      <c r="B3689" t="s">
        <v>365</v>
      </c>
      <c r="C3689" t="s">
        <v>366</v>
      </c>
      <c r="D3689" t="s">
        <v>15</v>
      </c>
      <c r="E3689">
        <v>9694</v>
      </c>
      <c r="F3689">
        <v>39.799999999999997</v>
      </c>
      <c r="G3689">
        <v>32685</v>
      </c>
      <c r="H3689">
        <v>16693</v>
      </c>
      <c r="I3689">
        <v>24.375902620177399</v>
      </c>
      <c r="J3689" t="s">
        <v>13</v>
      </c>
    </row>
    <row r="3690" spans="1:10" x14ac:dyDescent="0.75">
      <c r="A3690">
        <v>2016</v>
      </c>
      <c r="B3690" t="s">
        <v>365</v>
      </c>
      <c r="C3690" t="s">
        <v>366</v>
      </c>
      <c r="D3690" t="s">
        <v>65</v>
      </c>
      <c r="E3690">
        <v>28362</v>
      </c>
      <c r="F3690">
        <v>40.4</v>
      </c>
      <c r="G3690">
        <v>45063</v>
      </c>
      <c r="H3690">
        <v>21883</v>
      </c>
      <c r="I3690">
        <v>15.9368168676398</v>
      </c>
      <c r="J3690" t="s">
        <v>13</v>
      </c>
    </row>
    <row r="3691" spans="1:10" x14ac:dyDescent="0.75">
      <c r="A3691">
        <v>2016</v>
      </c>
      <c r="B3691" t="s">
        <v>365</v>
      </c>
      <c r="C3691" t="s">
        <v>366</v>
      </c>
      <c r="D3691" t="s">
        <v>1064</v>
      </c>
      <c r="E3691">
        <v>40691</v>
      </c>
      <c r="F3691">
        <v>35.200000000000003</v>
      </c>
      <c r="G3691">
        <v>37613</v>
      </c>
      <c r="H3691">
        <v>20642</v>
      </c>
      <c r="I3691">
        <v>26.143373227495001</v>
      </c>
      <c r="J3691" t="s">
        <v>13</v>
      </c>
    </row>
    <row r="3692" spans="1:10" x14ac:dyDescent="0.75">
      <c r="A3692">
        <v>2016</v>
      </c>
      <c r="B3692" t="s">
        <v>365</v>
      </c>
      <c r="C3692" t="s">
        <v>366</v>
      </c>
      <c r="D3692" t="s">
        <v>150</v>
      </c>
      <c r="E3692">
        <v>6373</v>
      </c>
      <c r="F3692">
        <v>47.9</v>
      </c>
      <c r="G3692">
        <v>36957</v>
      </c>
      <c r="H3692">
        <v>20366</v>
      </c>
      <c r="I3692">
        <v>20.508394790522502</v>
      </c>
      <c r="J3692" t="s">
        <v>48</v>
      </c>
    </row>
    <row r="3693" spans="1:10" x14ac:dyDescent="0.75">
      <c r="A3693">
        <v>2016</v>
      </c>
      <c r="B3693" t="s">
        <v>365</v>
      </c>
      <c r="C3693" t="s">
        <v>366</v>
      </c>
      <c r="D3693" t="s">
        <v>512</v>
      </c>
      <c r="E3693">
        <v>9132</v>
      </c>
      <c r="F3693">
        <v>41.2</v>
      </c>
      <c r="G3693">
        <v>30438</v>
      </c>
      <c r="H3693">
        <v>17246</v>
      </c>
      <c r="I3693">
        <v>33.431887866841798</v>
      </c>
      <c r="J3693" t="s">
        <v>48</v>
      </c>
    </row>
    <row r="3694" spans="1:10" x14ac:dyDescent="0.75">
      <c r="A3694">
        <v>2016</v>
      </c>
      <c r="B3694" t="s">
        <v>365</v>
      </c>
      <c r="C3694" t="s">
        <v>366</v>
      </c>
      <c r="D3694" t="s">
        <v>1065</v>
      </c>
      <c r="E3694">
        <v>9312</v>
      </c>
      <c r="F3694">
        <v>42.8</v>
      </c>
      <c r="G3694">
        <v>38827</v>
      </c>
      <c r="H3694">
        <v>19173</v>
      </c>
      <c r="I3694">
        <v>20.5648625429553</v>
      </c>
      <c r="J3694" t="s">
        <v>13</v>
      </c>
    </row>
    <row r="3695" spans="1:10" x14ac:dyDescent="0.75">
      <c r="A3695">
        <v>2016</v>
      </c>
      <c r="B3695" t="s">
        <v>365</v>
      </c>
      <c r="C3695" t="s">
        <v>366</v>
      </c>
      <c r="D3695" t="s">
        <v>584</v>
      </c>
      <c r="E3695">
        <v>7224</v>
      </c>
      <c r="F3695">
        <v>41.4</v>
      </c>
      <c r="G3695">
        <v>30358</v>
      </c>
      <c r="H3695">
        <v>26198</v>
      </c>
      <c r="I3695">
        <v>27.934662236987801</v>
      </c>
      <c r="J3695" t="s">
        <v>48</v>
      </c>
    </row>
    <row r="3696" spans="1:10" x14ac:dyDescent="0.75">
      <c r="A3696">
        <v>2016</v>
      </c>
      <c r="B3696" t="s">
        <v>365</v>
      </c>
      <c r="C3696" t="s">
        <v>366</v>
      </c>
      <c r="D3696" t="s">
        <v>1066</v>
      </c>
      <c r="E3696">
        <v>35671</v>
      </c>
      <c r="F3696">
        <v>38.200000000000003</v>
      </c>
      <c r="G3696">
        <v>34705</v>
      </c>
      <c r="H3696">
        <v>18396</v>
      </c>
      <c r="I3696">
        <v>26.099632754898899</v>
      </c>
      <c r="J3696" t="s">
        <v>13</v>
      </c>
    </row>
    <row r="3697" spans="1:10" x14ac:dyDescent="0.75">
      <c r="A3697">
        <v>2016</v>
      </c>
      <c r="B3697" t="s">
        <v>365</v>
      </c>
      <c r="C3697" t="s">
        <v>366</v>
      </c>
      <c r="D3697" t="s">
        <v>1051</v>
      </c>
      <c r="E3697">
        <v>8884</v>
      </c>
      <c r="F3697">
        <v>39.299999999999997</v>
      </c>
      <c r="G3697">
        <v>34071</v>
      </c>
      <c r="H3697">
        <v>14536</v>
      </c>
      <c r="I3697">
        <v>16.0063034669068</v>
      </c>
      <c r="J3697" t="s">
        <v>13</v>
      </c>
    </row>
    <row r="3698" spans="1:10" x14ac:dyDescent="0.75">
      <c r="A3698">
        <v>2016</v>
      </c>
      <c r="B3698" t="s">
        <v>365</v>
      </c>
      <c r="C3698" t="s">
        <v>366</v>
      </c>
      <c r="D3698" t="s">
        <v>1067</v>
      </c>
      <c r="E3698">
        <v>9365</v>
      </c>
      <c r="F3698">
        <v>38.6</v>
      </c>
      <c r="G3698">
        <v>29846</v>
      </c>
      <c r="H3698">
        <v>18514</v>
      </c>
      <c r="I3698">
        <v>23.673251468232699</v>
      </c>
      <c r="J3698" t="s">
        <v>13</v>
      </c>
    </row>
    <row r="3699" spans="1:10" x14ac:dyDescent="0.75">
      <c r="A3699">
        <v>2016</v>
      </c>
      <c r="B3699" t="s">
        <v>365</v>
      </c>
      <c r="C3699" t="s">
        <v>366</v>
      </c>
      <c r="D3699" t="s">
        <v>1068</v>
      </c>
      <c r="E3699">
        <v>11251</v>
      </c>
      <c r="F3699">
        <v>36.9</v>
      </c>
      <c r="G3699">
        <v>37303</v>
      </c>
      <c r="H3699">
        <v>18299</v>
      </c>
      <c r="I3699">
        <v>17.322904630699401</v>
      </c>
      <c r="J3699" t="s">
        <v>13</v>
      </c>
    </row>
    <row r="3700" spans="1:10" x14ac:dyDescent="0.75">
      <c r="A3700">
        <v>2016</v>
      </c>
      <c r="B3700" t="s">
        <v>365</v>
      </c>
      <c r="C3700" t="s">
        <v>366</v>
      </c>
      <c r="D3700" t="s">
        <v>1069</v>
      </c>
      <c r="E3700">
        <v>22838</v>
      </c>
      <c r="F3700">
        <v>37.1</v>
      </c>
      <c r="G3700">
        <v>34589</v>
      </c>
      <c r="H3700">
        <v>18667</v>
      </c>
      <c r="I3700">
        <v>30.0464138716174</v>
      </c>
      <c r="J3700" t="s">
        <v>48</v>
      </c>
    </row>
    <row r="3701" spans="1:10" x14ac:dyDescent="0.75">
      <c r="A3701">
        <v>2016</v>
      </c>
      <c r="B3701" t="s">
        <v>365</v>
      </c>
      <c r="C3701" t="s">
        <v>366</v>
      </c>
      <c r="D3701" t="s">
        <v>1070</v>
      </c>
      <c r="E3701">
        <v>11882</v>
      </c>
      <c r="F3701">
        <v>23.1</v>
      </c>
      <c r="G3701">
        <v>43929</v>
      </c>
      <c r="H3701">
        <v>19708</v>
      </c>
      <c r="I3701">
        <v>9.8804914997475102</v>
      </c>
      <c r="J3701" t="s">
        <v>13</v>
      </c>
    </row>
    <row r="3702" spans="1:10" x14ac:dyDescent="0.75">
      <c r="A3702">
        <v>2016</v>
      </c>
      <c r="B3702" t="s">
        <v>365</v>
      </c>
      <c r="C3702" t="s">
        <v>366</v>
      </c>
      <c r="D3702" t="s">
        <v>374</v>
      </c>
      <c r="E3702">
        <v>27237</v>
      </c>
      <c r="F3702">
        <v>37.799999999999997</v>
      </c>
      <c r="G3702">
        <v>33514</v>
      </c>
      <c r="H3702">
        <v>18972</v>
      </c>
      <c r="I3702">
        <v>25.278114329771999</v>
      </c>
      <c r="J3702" t="s">
        <v>13</v>
      </c>
    </row>
    <row r="3703" spans="1:10" x14ac:dyDescent="0.75">
      <c r="A3703">
        <v>2016</v>
      </c>
      <c r="B3703" t="s">
        <v>365</v>
      </c>
      <c r="C3703" t="s">
        <v>366</v>
      </c>
      <c r="D3703" t="s">
        <v>1071</v>
      </c>
      <c r="E3703">
        <v>43724</v>
      </c>
      <c r="F3703">
        <v>39.5</v>
      </c>
      <c r="G3703">
        <v>41600</v>
      </c>
      <c r="H3703">
        <v>19171</v>
      </c>
      <c r="I3703">
        <v>17.086725825633501</v>
      </c>
      <c r="J3703" t="s">
        <v>13</v>
      </c>
    </row>
    <row r="3704" spans="1:10" x14ac:dyDescent="0.75">
      <c r="A3704">
        <v>2016</v>
      </c>
      <c r="B3704" t="s">
        <v>124</v>
      </c>
      <c r="C3704" t="s">
        <v>125</v>
      </c>
      <c r="D3704" t="s">
        <v>1536</v>
      </c>
      <c r="E3704">
        <v>37970</v>
      </c>
      <c r="F3704">
        <v>40.299999999999997</v>
      </c>
      <c r="G3704">
        <v>42833</v>
      </c>
      <c r="H3704">
        <v>23936</v>
      </c>
      <c r="I3704">
        <v>18.211746115354199</v>
      </c>
      <c r="J3704" t="s">
        <v>13</v>
      </c>
    </row>
    <row r="3705" spans="1:10" x14ac:dyDescent="0.75">
      <c r="A3705">
        <v>2016</v>
      </c>
      <c r="B3705" t="s">
        <v>124</v>
      </c>
      <c r="C3705" t="s">
        <v>125</v>
      </c>
      <c r="D3705" t="s">
        <v>298</v>
      </c>
      <c r="E3705">
        <v>351305</v>
      </c>
      <c r="F3705">
        <v>39.299999999999997</v>
      </c>
      <c r="G3705">
        <v>49434</v>
      </c>
      <c r="H3705">
        <v>28456</v>
      </c>
      <c r="I3705">
        <v>14.4122628485219</v>
      </c>
      <c r="J3705" t="s">
        <v>13</v>
      </c>
    </row>
    <row r="3706" spans="1:10" x14ac:dyDescent="0.75">
      <c r="A3706">
        <v>2016</v>
      </c>
      <c r="B3706" t="s">
        <v>124</v>
      </c>
      <c r="C3706" t="s">
        <v>125</v>
      </c>
      <c r="D3706" t="s">
        <v>43</v>
      </c>
      <c r="E3706">
        <v>16697</v>
      </c>
      <c r="F3706">
        <v>44.6</v>
      </c>
      <c r="G3706">
        <v>41520</v>
      </c>
      <c r="H3706">
        <v>22768</v>
      </c>
      <c r="I3706">
        <v>17.476193328142699</v>
      </c>
      <c r="J3706" t="s">
        <v>13</v>
      </c>
    </row>
    <row r="3707" spans="1:10" x14ac:dyDescent="0.75">
      <c r="A3707">
        <v>2016</v>
      </c>
      <c r="B3707" t="s">
        <v>124</v>
      </c>
      <c r="C3707" t="s">
        <v>125</v>
      </c>
      <c r="D3707" t="s">
        <v>229</v>
      </c>
      <c r="E3707">
        <v>26373</v>
      </c>
      <c r="F3707">
        <v>43.5</v>
      </c>
      <c r="G3707">
        <v>35989</v>
      </c>
      <c r="H3707">
        <v>18785</v>
      </c>
      <c r="I3707">
        <v>17.677169832783498</v>
      </c>
      <c r="J3707" t="s">
        <v>13</v>
      </c>
    </row>
    <row r="3708" spans="1:10" x14ac:dyDescent="0.75">
      <c r="A3708">
        <v>2016</v>
      </c>
      <c r="B3708" t="s">
        <v>124</v>
      </c>
      <c r="C3708" t="s">
        <v>125</v>
      </c>
      <c r="D3708" t="s">
        <v>37</v>
      </c>
      <c r="E3708">
        <v>156644</v>
      </c>
      <c r="F3708">
        <v>44.5</v>
      </c>
      <c r="G3708">
        <v>40983</v>
      </c>
      <c r="H3708">
        <v>24680</v>
      </c>
      <c r="I3708">
        <v>16.586655090523699</v>
      </c>
      <c r="J3708" t="s">
        <v>13</v>
      </c>
    </row>
    <row r="3709" spans="1:10" x14ac:dyDescent="0.75">
      <c r="A3709">
        <v>2016</v>
      </c>
      <c r="B3709" t="s">
        <v>1133</v>
      </c>
      <c r="C3709" t="s">
        <v>1134</v>
      </c>
      <c r="D3709" t="s">
        <v>1432</v>
      </c>
      <c r="E3709">
        <v>31667</v>
      </c>
      <c r="F3709">
        <v>43.6</v>
      </c>
      <c r="G3709">
        <v>50607</v>
      </c>
      <c r="H3709">
        <v>25638</v>
      </c>
      <c r="I3709">
        <v>13.493542173240201</v>
      </c>
      <c r="J3709" t="s">
        <v>13</v>
      </c>
    </row>
    <row r="3710" spans="1:10" x14ac:dyDescent="0.75">
      <c r="A3710">
        <v>2016</v>
      </c>
      <c r="B3710" t="s">
        <v>1133</v>
      </c>
      <c r="C3710" t="s">
        <v>1134</v>
      </c>
      <c r="D3710" t="s">
        <v>210</v>
      </c>
      <c r="E3710">
        <v>54297</v>
      </c>
      <c r="F3710">
        <v>43</v>
      </c>
      <c r="G3710">
        <v>46090</v>
      </c>
      <c r="H3710">
        <v>25092</v>
      </c>
      <c r="I3710">
        <v>16.319501998268699</v>
      </c>
      <c r="J3710" t="s">
        <v>13</v>
      </c>
    </row>
    <row r="3711" spans="1:10" x14ac:dyDescent="0.75">
      <c r="A3711">
        <v>2016</v>
      </c>
      <c r="B3711" t="s">
        <v>1133</v>
      </c>
      <c r="C3711" t="s">
        <v>1134</v>
      </c>
      <c r="D3711" t="s">
        <v>1433</v>
      </c>
      <c r="E3711">
        <v>159959</v>
      </c>
      <c r="F3711">
        <v>39.799999999999997</v>
      </c>
      <c r="G3711">
        <v>61754</v>
      </c>
      <c r="H3711">
        <v>31529</v>
      </c>
      <c r="I3711">
        <v>11.918054001337801</v>
      </c>
      <c r="J3711" t="s">
        <v>13</v>
      </c>
    </row>
    <row r="3712" spans="1:10" x14ac:dyDescent="0.75">
      <c r="A3712">
        <v>2016</v>
      </c>
      <c r="B3712" t="s">
        <v>1133</v>
      </c>
      <c r="C3712" t="s">
        <v>1134</v>
      </c>
      <c r="D3712" t="s">
        <v>144</v>
      </c>
      <c r="E3712">
        <v>51007</v>
      </c>
      <c r="F3712">
        <v>40.1</v>
      </c>
      <c r="G3712">
        <v>49782</v>
      </c>
      <c r="H3712">
        <v>23660</v>
      </c>
      <c r="I3712">
        <v>17.068245534926501</v>
      </c>
      <c r="J3712" t="s">
        <v>13</v>
      </c>
    </row>
    <row r="3713" spans="1:10" x14ac:dyDescent="0.75">
      <c r="A3713">
        <v>2016</v>
      </c>
      <c r="B3713" t="s">
        <v>1133</v>
      </c>
      <c r="C3713" t="s">
        <v>1134</v>
      </c>
      <c r="D3713" t="s">
        <v>1434</v>
      </c>
      <c r="E3713">
        <v>2310011</v>
      </c>
      <c r="F3713">
        <v>37.9</v>
      </c>
      <c r="G3713">
        <v>59758</v>
      </c>
      <c r="H3713">
        <v>27631</v>
      </c>
      <c r="I3713">
        <v>14.465255793154199</v>
      </c>
      <c r="J3713" t="s">
        <v>48</v>
      </c>
    </row>
    <row r="3714" spans="1:10" x14ac:dyDescent="0.75">
      <c r="A3714">
        <v>2016</v>
      </c>
      <c r="B3714" t="s">
        <v>1133</v>
      </c>
      <c r="C3714" t="s">
        <v>1134</v>
      </c>
      <c r="D3714" t="s">
        <v>30</v>
      </c>
      <c r="E3714">
        <v>62465</v>
      </c>
      <c r="F3714">
        <v>43.2</v>
      </c>
      <c r="G3714">
        <v>51449</v>
      </c>
      <c r="H3714">
        <v>25200</v>
      </c>
      <c r="I3714">
        <v>12.2100376210677</v>
      </c>
      <c r="J3714" t="s">
        <v>13</v>
      </c>
    </row>
    <row r="3715" spans="1:10" x14ac:dyDescent="0.75">
      <c r="A3715">
        <v>2016</v>
      </c>
      <c r="B3715" t="s">
        <v>1133</v>
      </c>
      <c r="C3715" t="s">
        <v>1134</v>
      </c>
      <c r="D3715" t="s">
        <v>1133</v>
      </c>
      <c r="E3715">
        <v>1634989</v>
      </c>
      <c r="F3715">
        <v>36.700000000000003</v>
      </c>
      <c r="G3715">
        <v>75513</v>
      </c>
      <c r="H3715">
        <v>66522</v>
      </c>
      <c r="I3715">
        <v>17.1161396192879</v>
      </c>
      <c r="J3715" t="s">
        <v>48</v>
      </c>
    </row>
    <row r="3716" spans="1:10" x14ac:dyDescent="0.75">
      <c r="A3716">
        <v>2016</v>
      </c>
      <c r="B3716" t="s">
        <v>1133</v>
      </c>
      <c r="C3716" t="s">
        <v>1134</v>
      </c>
      <c r="D3716" t="s">
        <v>1435</v>
      </c>
      <c r="E3716">
        <v>78783</v>
      </c>
      <c r="F3716">
        <v>42.4</v>
      </c>
      <c r="G3716">
        <v>53114</v>
      </c>
      <c r="H3716">
        <v>26596</v>
      </c>
      <c r="I3716">
        <v>10.7815137783531</v>
      </c>
      <c r="J3716" t="s">
        <v>13</v>
      </c>
    </row>
    <row r="3717" spans="1:10" x14ac:dyDescent="0.75">
      <c r="A3717">
        <v>2016</v>
      </c>
      <c r="B3717" t="s">
        <v>1133</v>
      </c>
      <c r="C3717" t="s">
        <v>1134</v>
      </c>
      <c r="D3717" t="s">
        <v>1436</v>
      </c>
      <c r="E3717">
        <v>322642</v>
      </c>
      <c r="F3717">
        <v>36.299999999999997</v>
      </c>
      <c r="G3717">
        <v>86134</v>
      </c>
      <c r="H3717">
        <v>35557</v>
      </c>
      <c r="I3717">
        <v>14.2969607180714</v>
      </c>
      <c r="J3717" t="s">
        <v>48</v>
      </c>
    </row>
    <row r="3718" spans="1:10" x14ac:dyDescent="0.75">
      <c r="A3718">
        <v>2016</v>
      </c>
      <c r="B3718" t="s">
        <v>1133</v>
      </c>
      <c r="C3718" t="s">
        <v>1134</v>
      </c>
      <c r="D3718" t="s">
        <v>1437</v>
      </c>
      <c r="E3718">
        <v>213374</v>
      </c>
      <c r="F3718">
        <v>42.9</v>
      </c>
      <c r="G3718">
        <v>50094</v>
      </c>
      <c r="H3718">
        <v>27487</v>
      </c>
      <c r="I3718">
        <v>13.3676080497155</v>
      </c>
      <c r="J3718" t="s">
        <v>13</v>
      </c>
    </row>
    <row r="3719" spans="1:10" x14ac:dyDescent="0.75">
      <c r="A3719">
        <v>2016</v>
      </c>
      <c r="B3719" t="s">
        <v>1133</v>
      </c>
      <c r="C3719" t="s">
        <v>1134</v>
      </c>
      <c r="D3719" t="s">
        <v>529</v>
      </c>
      <c r="E3719">
        <v>38598</v>
      </c>
      <c r="F3719">
        <v>46.4</v>
      </c>
      <c r="G3719">
        <v>53244</v>
      </c>
      <c r="H3719">
        <v>28155</v>
      </c>
      <c r="I3719">
        <v>9.4253588268822206</v>
      </c>
      <c r="J3719" t="s">
        <v>13</v>
      </c>
    </row>
    <row r="3720" spans="1:10" x14ac:dyDescent="0.75">
      <c r="A3720">
        <v>2016</v>
      </c>
      <c r="B3720" t="s">
        <v>1133</v>
      </c>
      <c r="C3720" t="s">
        <v>1134</v>
      </c>
      <c r="D3720" t="s">
        <v>864</v>
      </c>
      <c r="E3720">
        <v>1356801</v>
      </c>
      <c r="F3720">
        <v>41.4</v>
      </c>
      <c r="G3720">
        <v>102044</v>
      </c>
      <c r="H3720">
        <v>44548</v>
      </c>
      <c r="I3720">
        <v>5.9170062522064697</v>
      </c>
      <c r="J3720" t="s">
        <v>48</v>
      </c>
    </row>
    <row r="3721" spans="1:10" x14ac:dyDescent="0.75">
      <c r="A3721">
        <v>2016</v>
      </c>
      <c r="B3721" t="s">
        <v>1133</v>
      </c>
      <c r="C3721" t="s">
        <v>1134</v>
      </c>
      <c r="D3721" t="s">
        <v>920</v>
      </c>
      <c r="E3721">
        <v>18336</v>
      </c>
      <c r="F3721">
        <v>46</v>
      </c>
      <c r="G3721">
        <v>47229</v>
      </c>
      <c r="H3721">
        <v>25004</v>
      </c>
      <c r="I3721">
        <v>14.2724694589877</v>
      </c>
      <c r="J3721" t="s">
        <v>13</v>
      </c>
    </row>
    <row r="3722" spans="1:10" x14ac:dyDescent="0.75">
      <c r="A3722">
        <v>2016</v>
      </c>
      <c r="B3722" t="s">
        <v>1133</v>
      </c>
      <c r="C3722" t="s">
        <v>1134</v>
      </c>
      <c r="D3722" t="s">
        <v>1438</v>
      </c>
      <c r="E3722">
        <v>49286</v>
      </c>
      <c r="F3722">
        <v>44.1</v>
      </c>
      <c r="G3722">
        <v>46979</v>
      </c>
      <c r="H3722">
        <v>23805</v>
      </c>
      <c r="I3722">
        <v>15.152375928255401</v>
      </c>
      <c r="J3722" t="s">
        <v>13</v>
      </c>
    </row>
    <row r="3723" spans="1:10" x14ac:dyDescent="0.75">
      <c r="A3723">
        <v>2016</v>
      </c>
      <c r="B3723" t="s">
        <v>1133</v>
      </c>
      <c r="C3723" t="s">
        <v>1134</v>
      </c>
      <c r="D3723" t="s">
        <v>62</v>
      </c>
      <c r="E3723">
        <v>117966</v>
      </c>
      <c r="F3723">
        <v>32</v>
      </c>
      <c r="G3723">
        <v>49911</v>
      </c>
      <c r="H3723">
        <v>24172</v>
      </c>
      <c r="I3723">
        <v>13.7632877269721</v>
      </c>
      <c r="J3723" t="s">
        <v>13</v>
      </c>
    </row>
    <row r="3724" spans="1:10" x14ac:dyDescent="0.75">
      <c r="A3724">
        <v>2016</v>
      </c>
      <c r="B3724" t="s">
        <v>1133</v>
      </c>
      <c r="C3724" t="s">
        <v>1134</v>
      </c>
      <c r="D3724" t="s">
        <v>164</v>
      </c>
      <c r="E3724">
        <v>1498130</v>
      </c>
      <c r="F3724">
        <v>40.9</v>
      </c>
      <c r="G3724">
        <v>90128</v>
      </c>
      <c r="H3724">
        <v>38779</v>
      </c>
      <c r="I3724">
        <v>7.1087956318877499</v>
      </c>
      <c r="J3724" t="s">
        <v>13</v>
      </c>
    </row>
    <row r="3725" spans="1:10" x14ac:dyDescent="0.75">
      <c r="A3725">
        <v>2016</v>
      </c>
      <c r="B3725" t="s">
        <v>211</v>
      </c>
      <c r="C3725" t="s">
        <v>769</v>
      </c>
      <c r="D3725" t="s">
        <v>1419</v>
      </c>
      <c r="E3725">
        <v>10128</v>
      </c>
      <c r="F3725">
        <v>41.1</v>
      </c>
      <c r="G3725">
        <v>29925</v>
      </c>
      <c r="H3725">
        <v>14715</v>
      </c>
      <c r="I3725">
        <v>27.201816745655599</v>
      </c>
      <c r="J3725" t="s">
        <v>48</v>
      </c>
    </row>
    <row r="3726" spans="1:10" x14ac:dyDescent="0.75">
      <c r="A3726">
        <v>2016</v>
      </c>
      <c r="B3726" t="s">
        <v>1133</v>
      </c>
      <c r="C3726" t="s">
        <v>1134</v>
      </c>
      <c r="D3726" t="s">
        <v>1439</v>
      </c>
      <c r="E3726">
        <v>120513</v>
      </c>
      <c r="F3726">
        <v>39.5</v>
      </c>
      <c r="G3726">
        <v>49571</v>
      </c>
      <c r="H3726">
        <v>24284</v>
      </c>
      <c r="I3726">
        <v>17.508484561831501</v>
      </c>
      <c r="J3726" t="s">
        <v>13</v>
      </c>
    </row>
    <row r="3727" spans="1:10" x14ac:dyDescent="0.75">
      <c r="A3727">
        <v>2016</v>
      </c>
      <c r="B3727" t="s">
        <v>1133</v>
      </c>
      <c r="C3727" t="s">
        <v>1134</v>
      </c>
      <c r="D3727" t="s">
        <v>775</v>
      </c>
      <c r="E3727">
        <v>91874</v>
      </c>
      <c r="F3727">
        <v>43.4</v>
      </c>
      <c r="G3727">
        <v>51627</v>
      </c>
      <c r="H3727">
        <v>26209</v>
      </c>
      <c r="I3727">
        <v>11.712780547271199</v>
      </c>
      <c r="J3727" t="s">
        <v>13</v>
      </c>
    </row>
    <row r="3728" spans="1:10" x14ac:dyDescent="0.75">
      <c r="A3728">
        <v>2016</v>
      </c>
      <c r="B3728" t="s">
        <v>1133</v>
      </c>
      <c r="C3728" t="s">
        <v>1134</v>
      </c>
      <c r="D3728" t="s">
        <v>1440</v>
      </c>
      <c r="E3728">
        <v>197381</v>
      </c>
      <c r="F3728">
        <v>39.799999999999997</v>
      </c>
      <c r="G3728">
        <v>47744</v>
      </c>
      <c r="H3728">
        <v>25880</v>
      </c>
      <c r="I3728">
        <v>16.528439920762299</v>
      </c>
      <c r="J3728" t="s">
        <v>13</v>
      </c>
    </row>
    <row r="3729" spans="1:10" x14ac:dyDescent="0.75">
      <c r="A3729">
        <v>2016</v>
      </c>
      <c r="B3729" t="s">
        <v>1133</v>
      </c>
      <c r="C3729" t="s">
        <v>1134</v>
      </c>
      <c r="D3729" t="s">
        <v>1441</v>
      </c>
      <c r="E3729">
        <v>922129</v>
      </c>
      <c r="F3729">
        <v>40.4</v>
      </c>
      <c r="G3729">
        <v>52744</v>
      </c>
      <c r="H3729">
        <v>29940</v>
      </c>
      <c r="I3729">
        <v>14.3225080221964</v>
      </c>
      <c r="J3729" t="s">
        <v>48</v>
      </c>
    </row>
    <row r="3730" spans="1:10" x14ac:dyDescent="0.75">
      <c r="A3730">
        <v>2016</v>
      </c>
      <c r="B3730" t="s">
        <v>1133</v>
      </c>
      <c r="C3730" t="s">
        <v>1134</v>
      </c>
      <c r="D3730" t="s">
        <v>37</v>
      </c>
      <c r="E3730">
        <v>75818</v>
      </c>
      <c r="F3730">
        <v>42.5</v>
      </c>
      <c r="G3730">
        <v>52027</v>
      </c>
      <c r="H3730">
        <v>27068</v>
      </c>
      <c r="I3730">
        <v>16.459152180221</v>
      </c>
      <c r="J3730" t="s">
        <v>13</v>
      </c>
    </row>
    <row r="3731" spans="1:10" x14ac:dyDescent="0.75">
      <c r="A3731">
        <v>2016</v>
      </c>
      <c r="B3731" t="s">
        <v>1133</v>
      </c>
      <c r="C3731" t="s">
        <v>1134</v>
      </c>
      <c r="D3731" t="s">
        <v>326</v>
      </c>
      <c r="E3731">
        <v>376242</v>
      </c>
      <c r="F3731">
        <v>36.9</v>
      </c>
      <c r="G3731">
        <v>71910</v>
      </c>
      <c r="H3731">
        <v>31272</v>
      </c>
      <c r="I3731">
        <v>12.3170725224722</v>
      </c>
      <c r="J3731" t="s">
        <v>13</v>
      </c>
    </row>
    <row r="3732" spans="1:10" x14ac:dyDescent="0.75">
      <c r="A3732">
        <v>2016</v>
      </c>
      <c r="B3732" t="s">
        <v>1227</v>
      </c>
      <c r="C3732" t="s">
        <v>1228</v>
      </c>
      <c r="D3732" t="s">
        <v>1476</v>
      </c>
      <c r="E3732">
        <v>59577</v>
      </c>
      <c r="F3732">
        <v>47.2</v>
      </c>
      <c r="G3732">
        <v>43097</v>
      </c>
      <c r="H3732">
        <v>26483</v>
      </c>
      <c r="I3732">
        <v>16.534904409419699</v>
      </c>
      <c r="J3732" t="s">
        <v>13</v>
      </c>
    </row>
    <row r="3733" spans="1:10" x14ac:dyDescent="0.75">
      <c r="A3733">
        <v>2016</v>
      </c>
      <c r="B3733" t="s">
        <v>1227</v>
      </c>
      <c r="C3733" t="s">
        <v>1228</v>
      </c>
      <c r="D3733" t="s">
        <v>571</v>
      </c>
      <c r="E3733">
        <v>364691</v>
      </c>
      <c r="F3733">
        <v>38</v>
      </c>
      <c r="G3733">
        <v>46283</v>
      </c>
      <c r="H3733">
        <v>27593</v>
      </c>
      <c r="I3733">
        <v>18.989500700593101</v>
      </c>
      <c r="J3733" t="s">
        <v>48</v>
      </c>
    </row>
    <row r="3734" spans="1:10" x14ac:dyDescent="0.75">
      <c r="A3734">
        <v>2016</v>
      </c>
      <c r="B3734" t="s">
        <v>1227</v>
      </c>
      <c r="C3734" t="s">
        <v>1228</v>
      </c>
      <c r="D3734" t="s">
        <v>1477</v>
      </c>
      <c r="E3734">
        <v>34454</v>
      </c>
      <c r="F3734">
        <v>42.9</v>
      </c>
      <c r="G3734">
        <v>30408</v>
      </c>
      <c r="H3734">
        <v>19510</v>
      </c>
      <c r="I3734">
        <v>27.715214488883699</v>
      </c>
      <c r="J3734" t="s">
        <v>13</v>
      </c>
    </row>
    <row r="3735" spans="1:10" x14ac:dyDescent="0.75">
      <c r="A3735">
        <v>2016</v>
      </c>
      <c r="B3735" t="s">
        <v>1227</v>
      </c>
      <c r="C3735" t="s">
        <v>1228</v>
      </c>
      <c r="D3735" t="s">
        <v>1478</v>
      </c>
      <c r="E3735">
        <v>68537</v>
      </c>
      <c r="F3735">
        <v>46.9</v>
      </c>
      <c r="G3735">
        <v>50599</v>
      </c>
      <c r="H3735">
        <v>29349</v>
      </c>
      <c r="I3735">
        <v>12.940455520375799</v>
      </c>
      <c r="J3735" t="s">
        <v>13</v>
      </c>
    </row>
    <row r="3736" spans="1:10" x14ac:dyDescent="0.75">
      <c r="A3736">
        <v>2016</v>
      </c>
      <c r="B3736" t="s">
        <v>1227</v>
      </c>
      <c r="C3736" t="s">
        <v>1228</v>
      </c>
      <c r="D3736" t="s">
        <v>1479</v>
      </c>
      <c r="E3736">
        <v>20324</v>
      </c>
      <c r="F3736">
        <v>45</v>
      </c>
      <c r="G3736">
        <v>31129</v>
      </c>
      <c r="H3736">
        <v>17244</v>
      </c>
      <c r="I3736">
        <v>19.6418027947254</v>
      </c>
      <c r="J3736" t="s">
        <v>48</v>
      </c>
    </row>
    <row r="3737" spans="1:10" x14ac:dyDescent="0.75">
      <c r="A3737">
        <v>2016</v>
      </c>
      <c r="B3737" t="s">
        <v>1227</v>
      </c>
      <c r="C3737" t="s">
        <v>1228</v>
      </c>
      <c r="D3737" t="s">
        <v>360</v>
      </c>
      <c r="E3737">
        <v>23510</v>
      </c>
      <c r="F3737">
        <v>46.2</v>
      </c>
      <c r="G3737">
        <v>34957</v>
      </c>
      <c r="H3737">
        <v>21149</v>
      </c>
      <c r="I3737">
        <v>20.080816673755798</v>
      </c>
      <c r="J3737" t="s">
        <v>13</v>
      </c>
    </row>
    <row r="3738" spans="1:10" x14ac:dyDescent="0.75">
      <c r="A3738">
        <v>2016</v>
      </c>
      <c r="B3738" t="s">
        <v>1227</v>
      </c>
      <c r="C3738" t="s">
        <v>1228</v>
      </c>
      <c r="D3738" t="s">
        <v>1480</v>
      </c>
      <c r="E3738">
        <v>13470</v>
      </c>
      <c r="F3738">
        <v>47.9</v>
      </c>
      <c r="G3738">
        <v>45208</v>
      </c>
      <c r="H3738">
        <v>25407</v>
      </c>
      <c r="I3738">
        <v>16.391982182627999</v>
      </c>
      <c r="J3738" t="s">
        <v>13</v>
      </c>
    </row>
    <row r="3739" spans="1:10" x14ac:dyDescent="0.75">
      <c r="A3739">
        <v>2016</v>
      </c>
      <c r="B3739" t="s">
        <v>1227</v>
      </c>
      <c r="C3739" t="s">
        <v>1228</v>
      </c>
      <c r="D3739" t="s">
        <v>630</v>
      </c>
      <c r="E3739">
        <v>91898</v>
      </c>
      <c r="F3739">
        <v>44.1</v>
      </c>
      <c r="G3739">
        <v>40003</v>
      </c>
      <c r="H3739">
        <v>21298</v>
      </c>
      <c r="I3739">
        <v>19.061350627869999</v>
      </c>
      <c r="J3739" t="s">
        <v>13</v>
      </c>
    </row>
    <row r="3740" spans="1:10" x14ac:dyDescent="0.75">
      <c r="A3740">
        <v>2016</v>
      </c>
      <c r="B3740" t="s">
        <v>1227</v>
      </c>
      <c r="C3740" t="s">
        <v>1228</v>
      </c>
      <c r="D3740" t="s">
        <v>639</v>
      </c>
      <c r="E3740">
        <v>10228</v>
      </c>
      <c r="F3740">
        <v>40.9</v>
      </c>
      <c r="G3740">
        <v>60714</v>
      </c>
      <c r="H3740">
        <v>26420</v>
      </c>
      <c r="I3740">
        <v>10.363707469691001</v>
      </c>
      <c r="J3740" t="s">
        <v>13</v>
      </c>
    </row>
    <row r="3741" spans="1:10" x14ac:dyDescent="0.75">
      <c r="A3741">
        <v>2016</v>
      </c>
      <c r="B3741" t="s">
        <v>1227</v>
      </c>
      <c r="C3741" t="s">
        <v>1228</v>
      </c>
      <c r="D3741" t="s">
        <v>1481</v>
      </c>
      <c r="E3741">
        <v>211753</v>
      </c>
      <c r="F3741">
        <v>40</v>
      </c>
      <c r="G3741">
        <v>44288</v>
      </c>
      <c r="H3741">
        <v>23710</v>
      </c>
      <c r="I3741">
        <v>16.9121570886835</v>
      </c>
      <c r="J3741" t="s">
        <v>13</v>
      </c>
    </row>
    <row r="3742" spans="1:10" x14ac:dyDescent="0.75">
      <c r="A3742">
        <v>2016</v>
      </c>
      <c r="B3742" t="s">
        <v>1227</v>
      </c>
      <c r="C3742" t="s">
        <v>1228</v>
      </c>
      <c r="D3742" t="s">
        <v>833</v>
      </c>
      <c r="E3742">
        <v>93070</v>
      </c>
      <c r="F3742">
        <v>45</v>
      </c>
      <c r="G3742">
        <v>51873</v>
      </c>
      <c r="H3742">
        <v>29679</v>
      </c>
      <c r="I3742">
        <v>14.481573009562601</v>
      </c>
      <c r="J3742" t="s">
        <v>13</v>
      </c>
    </row>
    <row r="3743" spans="1:10" x14ac:dyDescent="0.75">
      <c r="A3743">
        <v>2016</v>
      </c>
      <c r="B3743" t="s">
        <v>1227</v>
      </c>
      <c r="C3743" t="s">
        <v>1228</v>
      </c>
      <c r="D3743" t="s">
        <v>1482</v>
      </c>
      <c r="E3743">
        <v>60610</v>
      </c>
      <c r="F3743">
        <v>42.1</v>
      </c>
      <c r="G3743">
        <v>44140</v>
      </c>
      <c r="H3743">
        <v>22103</v>
      </c>
      <c r="I3743">
        <v>16.5764725292855</v>
      </c>
      <c r="J3743" t="s">
        <v>13</v>
      </c>
    </row>
    <row r="3744" spans="1:10" x14ac:dyDescent="0.75">
      <c r="A3744">
        <v>2016</v>
      </c>
      <c r="B3744" t="s">
        <v>1227</v>
      </c>
      <c r="C3744" t="s">
        <v>1228</v>
      </c>
      <c r="D3744" t="s">
        <v>1483</v>
      </c>
      <c r="E3744">
        <v>17599</v>
      </c>
      <c r="F3744">
        <v>46.3</v>
      </c>
      <c r="G3744">
        <v>36993</v>
      </c>
      <c r="H3744">
        <v>21508</v>
      </c>
      <c r="I3744">
        <v>21.097789647138999</v>
      </c>
      <c r="J3744" t="s">
        <v>13</v>
      </c>
    </row>
    <row r="3745" spans="1:10" x14ac:dyDescent="0.75">
      <c r="A3745">
        <v>2016</v>
      </c>
      <c r="B3745" t="s">
        <v>1227</v>
      </c>
      <c r="C3745" t="s">
        <v>1228</v>
      </c>
      <c r="D3745" t="s">
        <v>1063</v>
      </c>
      <c r="E3745">
        <v>68778</v>
      </c>
      <c r="F3745">
        <v>46.9</v>
      </c>
      <c r="G3745">
        <v>58555</v>
      </c>
      <c r="H3745">
        <v>35109</v>
      </c>
      <c r="I3745">
        <v>13.354561051498999</v>
      </c>
      <c r="J3745" t="s">
        <v>48</v>
      </c>
    </row>
    <row r="3746" spans="1:10" x14ac:dyDescent="0.75">
      <c r="A3746">
        <v>2016</v>
      </c>
      <c r="B3746" t="s">
        <v>1227</v>
      </c>
      <c r="C3746" t="s">
        <v>1228</v>
      </c>
      <c r="D3746" t="s">
        <v>1484</v>
      </c>
      <c r="E3746">
        <v>182155</v>
      </c>
      <c r="F3746">
        <v>37.700000000000003</v>
      </c>
      <c r="G3746">
        <v>51980</v>
      </c>
      <c r="H3746">
        <v>23171</v>
      </c>
      <c r="I3746">
        <v>14.4228816118141</v>
      </c>
      <c r="J3746" t="s">
        <v>13</v>
      </c>
    </row>
    <row r="3747" spans="1:10" x14ac:dyDescent="0.75">
      <c r="A3747">
        <v>2016</v>
      </c>
      <c r="B3747" t="s">
        <v>1227</v>
      </c>
      <c r="C3747" t="s">
        <v>1228</v>
      </c>
      <c r="D3747" t="s">
        <v>1485</v>
      </c>
      <c r="E3747">
        <v>39196</v>
      </c>
      <c r="F3747">
        <v>42.8</v>
      </c>
      <c r="G3747">
        <v>43297</v>
      </c>
      <c r="H3747">
        <v>22049</v>
      </c>
      <c r="I3747">
        <v>18.182977854883099</v>
      </c>
      <c r="J3747" t="s">
        <v>13</v>
      </c>
    </row>
    <row r="3748" spans="1:10" x14ac:dyDescent="0.75">
      <c r="A3748">
        <v>2016</v>
      </c>
      <c r="B3748" t="s">
        <v>1227</v>
      </c>
      <c r="C3748" t="s">
        <v>1228</v>
      </c>
      <c r="D3748" t="s">
        <v>1486</v>
      </c>
      <c r="E3748">
        <v>26992</v>
      </c>
      <c r="F3748">
        <v>46.9</v>
      </c>
      <c r="G3748">
        <v>37360</v>
      </c>
      <c r="H3748">
        <v>22343</v>
      </c>
      <c r="I3748">
        <v>19.5983995257854</v>
      </c>
      <c r="J3748" t="s">
        <v>13</v>
      </c>
    </row>
    <row r="3749" spans="1:10" x14ac:dyDescent="0.75">
      <c r="A3749">
        <v>2016</v>
      </c>
      <c r="B3749" t="s">
        <v>1227</v>
      </c>
      <c r="C3749" t="s">
        <v>1228</v>
      </c>
      <c r="D3749" t="s">
        <v>1487</v>
      </c>
      <c r="E3749">
        <v>58343</v>
      </c>
      <c r="F3749">
        <v>42.1</v>
      </c>
      <c r="G3749">
        <v>36956</v>
      </c>
      <c r="H3749">
        <v>20773</v>
      </c>
      <c r="I3749">
        <v>21.620417188008801</v>
      </c>
      <c r="J3749" t="s">
        <v>13</v>
      </c>
    </row>
    <row r="3750" spans="1:10" x14ac:dyDescent="0.75">
      <c r="A3750">
        <v>2016</v>
      </c>
      <c r="B3750" t="s">
        <v>1227</v>
      </c>
      <c r="C3750" t="s">
        <v>1228</v>
      </c>
      <c r="D3750" t="s">
        <v>1488</v>
      </c>
      <c r="E3750">
        <v>185755</v>
      </c>
      <c r="F3750">
        <v>26.4</v>
      </c>
      <c r="G3750">
        <v>46786</v>
      </c>
      <c r="H3750">
        <v>22590</v>
      </c>
      <c r="I3750">
        <v>12.8610266210869</v>
      </c>
      <c r="J3750" t="s">
        <v>13</v>
      </c>
    </row>
    <row r="3751" spans="1:10" x14ac:dyDescent="0.75">
      <c r="A3751">
        <v>2016</v>
      </c>
      <c r="B3751" t="s">
        <v>1227</v>
      </c>
      <c r="C3751" t="s">
        <v>1228</v>
      </c>
      <c r="D3751" t="s">
        <v>1394</v>
      </c>
      <c r="E3751">
        <v>66701</v>
      </c>
      <c r="F3751">
        <v>44.1</v>
      </c>
      <c r="G3751">
        <v>36144</v>
      </c>
      <c r="H3751">
        <v>19688</v>
      </c>
      <c r="I3751">
        <v>18.992219007211201</v>
      </c>
      <c r="J3751" t="s">
        <v>13</v>
      </c>
    </row>
    <row r="3752" spans="1:10" x14ac:dyDescent="0.75">
      <c r="A3752">
        <v>2016</v>
      </c>
      <c r="B3752" t="s">
        <v>1227</v>
      </c>
      <c r="C3752" t="s">
        <v>1228</v>
      </c>
      <c r="D3752" t="s">
        <v>1489</v>
      </c>
      <c r="E3752">
        <v>37819</v>
      </c>
      <c r="F3752">
        <v>43</v>
      </c>
      <c r="G3752">
        <v>38623</v>
      </c>
      <c r="H3752">
        <v>21820</v>
      </c>
      <c r="I3752">
        <v>18.8053623839868</v>
      </c>
      <c r="J3752" t="s">
        <v>13</v>
      </c>
    </row>
    <row r="3753" spans="1:10" x14ac:dyDescent="0.75">
      <c r="A3753">
        <v>2016</v>
      </c>
      <c r="B3753" t="s">
        <v>1227</v>
      </c>
      <c r="C3753" t="s">
        <v>1228</v>
      </c>
      <c r="D3753" t="s">
        <v>1069</v>
      </c>
      <c r="E3753">
        <v>89082</v>
      </c>
      <c r="F3753">
        <v>43.3</v>
      </c>
      <c r="G3753">
        <v>39759</v>
      </c>
      <c r="H3753">
        <v>20775</v>
      </c>
      <c r="I3753">
        <v>19.2350867739835</v>
      </c>
      <c r="J3753" t="s">
        <v>13</v>
      </c>
    </row>
    <row r="3754" spans="1:10" x14ac:dyDescent="0.75">
      <c r="A3754">
        <v>2016</v>
      </c>
      <c r="B3754" t="s">
        <v>1407</v>
      </c>
      <c r="C3754" t="s">
        <v>1408</v>
      </c>
      <c r="D3754" t="s">
        <v>1537</v>
      </c>
      <c r="E3754">
        <v>8075</v>
      </c>
      <c r="F3754">
        <v>41</v>
      </c>
      <c r="G3754">
        <v>55764</v>
      </c>
      <c r="H3754">
        <v>31188</v>
      </c>
      <c r="I3754">
        <v>7.8885448916408603</v>
      </c>
      <c r="J3754" t="s">
        <v>13</v>
      </c>
    </row>
    <row r="3755" spans="1:10" x14ac:dyDescent="0.75">
      <c r="A3755">
        <v>2016</v>
      </c>
      <c r="B3755" t="s">
        <v>1407</v>
      </c>
      <c r="C3755" t="s">
        <v>1408</v>
      </c>
      <c r="D3755" t="s">
        <v>1538</v>
      </c>
      <c r="E3755">
        <v>5160</v>
      </c>
      <c r="F3755">
        <v>43.2</v>
      </c>
      <c r="G3755">
        <v>55882</v>
      </c>
      <c r="H3755">
        <v>28843</v>
      </c>
      <c r="I3755">
        <v>8.0813953488371997</v>
      </c>
      <c r="J3755" t="s">
        <v>13</v>
      </c>
    </row>
    <row r="3756" spans="1:10" x14ac:dyDescent="0.75">
      <c r="A3756">
        <v>2016</v>
      </c>
      <c r="B3756" t="s">
        <v>1407</v>
      </c>
      <c r="C3756" t="s">
        <v>1408</v>
      </c>
      <c r="D3756" t="s">
        <v>669</v>
      </c>
      <c r="E3756">
        <v>68954</v>
      </c>
      <c r="F3756">
        <v>31.1</v>
      </c>
      <c r="G3756">
        <v>63037</v>
      </c>
      <c r="H3756">
        <v>32395</v>
      </c>
      <c r="I3756">
        <v>7.0902340690895302</v>
      </c>
      <c r="J3756" t="s">
        <v>13</v>
      </c>
    </row>
    <row r="3757" spans="1:10" x14ac:dyDescent="0.75">
      <c r="A3757">
        <v>2016</v>
      </c>
      <c r="B3757" t="s">
        <v>1407</v>
      </c>
      <c r="C3757" t="s">
        <v>1408</v>
      </c>
      <c r="D3757" t="s">
        <v>1539</v>
      </c>
      <c r="E3757">
        <v>7136</v>
      </c>
      <c r="F3757">
        <v>48.1</v>
      </c>
      <c r="G3757">
        <v>56813</v>
      </c>
      <c r="H3757">
        <v>32779</v>
      </c>
      <c r="I3757">
        <v>5.81558295964125</v>
      </c>
      <c r="J3757" t="s">
        <v>13</v>
      </c>
    </row>
    <row r="3758" spans="1:10" x14ac:dyDescent="0.75">
      <c r="A3758">
        <v>2016</v>
      </c>
      <c r="B3758" t="s">
        <v>1407</v>
      </c>
      <c r="C3758" t="s">
        <v>1408</v>
      </c>
      <c r="D3758" t="s">
        <v>1540</v>
      </c>
      <c r="E3758">
        <v>2639</v>
      </c>
      <c r="F3758">
        <v>48.6</v>
      </c>
      <c r="G3758">
        <v>55230</v>
      </c>
      <c r="H3758">
        <v>31074</v>
      </c>
      <c r="I3758">
        <v>7.8438802576733604</v>
      </c>
      <c r="J3758" t="s">
        <v>13</v>
      </c>
    </row>
    <row r="3759" spans="1:10" x14ac:dyDescent="0.75">
      <c r="A3759">
        <v>2016</v>
      </c>
      <c r="B3759" t="s">
        <v>1407</v>
      </c>
      <c r="C3759" t="s">
        <v>1408</v>
      </c>
      <c r="D3759" t="s">
        <v>501</v>
      </c>
      <c r="E3759">
        <v>166852</v>
      </c>
      <c r="F3759">
        <v>32</v>
      </c>
      <c r="G3759">
        <v>54926</v>
      </c>
      <c r="H3759">
        <v>32485</v>
      </c>
      <c r="I3759">
        <v>11.4406779661016</v>
      </c>
      <c r="J3759" t="s">
        <v>13</v>
      </c>
    </row>
    <row r="3760" spans="1:10" x14ac:dyDescent="0.75">
      <c r="A3760">
        <v>2016</v>
      </c>
      <c r="B3760" t="s">
        <v>1407</v>
      </c>
      <c r="C3760" t="s">
        <v>1408</v>
      </c>
      <c r="D3760" t="s">
        <v>1541</v>
      </c>
      <c r="E3760">
        <v>3426</v>
      </c>
      <c r="F3760">
        <v>51.1</v>
      </c>
      <c r="G3760">
        <v>45472</v>
      </c>
      <c r="H3760">
        <v>29467</v>
      </c>
      <c r="I3760">
        <v>11.7629889083479</v>
      </c>
      <c r="J3760" t="s">
        <v>13</v>
      </c>
    </row>
    <row r="3761" spans="1:10" x14ac:dyDescent="0.75">
      <c r="A3761">
        <v>2016</v>
      </c>
      <c r="B3761" t="s">
        <v>1407</v>
      </c>
      <c r="C3761" t="s">
        <v>1408</v>
      </c>
      <c r="D3761" t="s">
        <v>111</v>
      </c>
      <c r="E3761">
        <v>16329</v>
      </c>
      <c r="F3761">
        <v>38.200000000000003</v>
      </c>
      <c r="G3761">
        <v>58125</v>
      </c>
      <c r="H3761">
        <v>28534</v>
      </c>
      <c r="I3761">
        <v>9.1922346745054799</v>
      </c>
      <c r="J3761" t="s">
        <v>13</v>
      </c>
    </row>
    <row r="3762" spans="1:10" x14ac:dyDescent="0.75">
      <c r="A3762">
        <v>2016</v>
      </c>
      <c r="B3762" t="s">
        <v>406</v>
      </c>
      <c r="C3762" t="s">
        <v>407</v>
      </c>
      <c r="D3762" t="s">
        <v>430</v>
      </c>
      <c r="E3762">
        <v>4831</v>
      </c>
      <c r="F3762">
        <v>44.3</v>
      </c>
      <c r="G3762">
        <v>49455</v>
      </c>
      <c r="H3762">
        <v>26040</v>
      </c>
      <c r="I3762">
        <v>13.951562823432001</v>
      </c>
      <c r="J3762" t="s">
        <v>13</v>
      </c>
    </row>
    <row r="3763" spans="1:10" x14ac:dyDescent="0.75">
      <c r="A3763">
        <v>2016</v>
      </c>
      <c r="B3763" t="s">
        <v>406</v>
      </c>
      <c r="C3763" t="s">
        <v>407</v>
      </c>
      <c r="D3763" t="s">
        <v>374</v>
      </c>
      <c r="E3763">
        <v>2886</v>
      </c>
      <c r="F3763">
        <v>52.1</v>
      </c>
      <c r="G3763">
        <v>41362</v>
      </c>
      <c r="H3763">
        <v>29729</v>
      </c>
      <c r="I3763">
        <v>12.924462924462899</v>
      </c>
      <c r="J3763" t="s">
        <v>13</v>
      </c>
    </row>
    <row r="3764" spans="1:10" x14ac:dyDescent="0.75">
      <c r="A3764">
        <v>2016</v>
      </c>
      <c r="B3764" t="s">
        <v>406</v>
      </c>
      <c r="C3764" t="s">
        <v>407</v>
      </c>
      <c r="D3764" t="s">
        <v>62</v>
      </c>
      <c r="E3764">
        <v>18880</v>
      </c>
      <c r="F3764">
        <v>43.7</v>
      </c>
      <c r="G3764">
        <v>56777</v>
      </c>
      <c r="H3764">
        <v>26328</v>
      </c>
      <c r="I3764">
        <v>8.9512711864406693</v>
      </c>
      <c r="J3764" t="s">
        <v>13</v>
      </c>
    </row>
    <row r="3765" spans="1:10" x14ac:dyDescent="0.75">
      <c r="A3765">
        <v>2016</v>
      </c>
      <c r="B3765" t="s">
        <v>195</v>
      </c>
      <c r="C3765" t="s">
        <v>196</v>
      </c>
      <c r="D3765" t="s">
        <v>431</v>
      </c>
      <c r="E3765">
        <v>36255</v>
      </c>
      <c r="F3765">
        <v>43</v>
      </c>
      <c r="G3765">
        <v>46771</v>
      </c>
      <c r="H3765">
        <v>24446</v>
      </c>
      <c r="I3765">
        <v>17.288649841401099</v>
      </c>
      <c r="J3765" t="s">
        <v>13</v>
      </c>
    </row>
    <row r="3766" spans="1:10" x14ac:dyDescent="0.75">
      <c r="A3766">
        <v>2016</v>
      </c>
      <c r="B3766" t="s">
        <v>195</v>
      </c>
      <c r="C3766" t="s">
        <v>196</v>
      </c>
      <c r="D3766" t="s">
        <v>432</v>
      </c>
      <c r="E3766">
        <v>14543</v>
      </c>
      <c r="F3766">
        <v>40.6</v>
      </c>
      <c r="G3766">
        <v>36063</v>
      </c>
      <c r="H3766">
        <v>22222</v>
      </c>
      <c r="I3766">
        <v>22.182493295743601</v>
      </c>
      <c r="J3766" t="s">
        <v>13</v>
      </c>
    </row>
    <row r="3767" spans="1:10" x14ac:dyDescent="0.75">
      <c r="A3767">
        <v>2016</v>
      </c>
      <c r="B3767" t="s">
        <v>195</v>
      </c>
      <c r="C3767" t="s">
        <v>196</v>
      </c>
      <c r="D3767" t="s">
        <v>67</v>
      </c>
      <c r="E3767">
        <v>27292</v>
      </c>
      <c r="F3767">
        <v>40.700000000000003</v>
      </c>
      <c r="G3767">
        <v>37367</v>
      </c>
      <c r="H3767">
        <v>19170</v>
      </c>
      <c r="I3767">
        <v>18.074893741755801</v>
      </c>
      <c r="J3767" t="s">
        <v>13</v>
      </c>
    </row>
    <row r="3768" spans="1:10" x14ac:dyDescent="0.75">
      <c r="A3768">
        <v>2016</v>
      </c>
      <c r="B3768" t="s">
        <v>195</v>
      </c>
      <c r="C3768" t="s">
        <v>196</v>
      </c>
      <c r="D3768" t="s">
        <v>433</v>
      </c>
      <c r="E3768">
        <v>7661</v>
      </c>
      <c r="F3768">
        <v>42.1</v>
      </c>
      <c r="G3768">
        <v>27969</v>
      </c>
      <c r="H3768">
        <v>14218</v>
      </c>
      <c r="I3768">
        <v>28.8474089544445</v>
      </c>
      <c r="J3768" t="s">
        <v>13</v>
      </c>
    </row>
    <row r="3769" spans="1:10" x14ac:dyDescent="0.75">
      <c r="A3769">
        <v>2016</v>
      </c>
      <c r="B3769" t="s">
        <v>195</v>
      </c>
      <c r="C3769" t="s">
        <v>196</v>
      </c>
      <c r="D3769" t="s">
        <v>62</v>
      </c>
      <c r="E3769">
        <v>759724</v>
      </c>
      <c r="F3769">
        <v>38</v>
      </c>
      <c r="G3769">
        <v>50099</v>
      </c>
      <c r="H3769">
        <v>29758</v>
      </c>
      <c r="I3769">
        <v>15.6843801169898</v>
      </c>
      <c r="J3769" t="s">
        <v>48</v>
      </c>
    </row>
    <row r="3770" spans="1:10" x14ac:dyDescent="0.75">
      <c r="A3770">
        <v>2016</v>
      </c>
      <c r="B3770" t="s">
        <v>195</v>
      </c>
      <c r="C3770" t="s">
        <v>196</v>
      </c>
      <c r="D3770" t="s">
        <v>434</v>
      </c>
      <c r="E3770">
        <v>14127</v>
      </c>
      <c r="F3770">
        <v>40.799999999999997</v>
      </c>
      <c r="G3770">
        <v>41050</v>
      </c>
      <c r="H3770">
        <v>21204</v>
      </c>
      <c r="I3770">
        <v>15.997734834005801</v>
      </c>
      <c r="J3770" t="s">
        <v>13</v>
      </c>
    </row>
    <row r="3771" spans="1:10" x14ac:dyDescent="0.75">
      <c r="A3771">
        <v>2016</v>
      </c>
      <c r="B3771" t="s">
        <v>195</v>
      </c>
      <c r="C3771" t="s">
        <v>196</v>
      </c>
      <c r="D3771" t="s">
        <v>321</v>
      </c>
      <c r="E3771">
        <v>17229</v>
      </c>
      <c r="F3771">
        <v>40.9</v>
      </c>
      <c r="G3771">
        <v>38613</v>
      </c>
      <c r="H3771">
        <v>24124</v>
      </c>
      <c r="I3771">
        <v>20.001160833478401</v>
      </c>
      <c r="J3771" t="s">
        <v>13</v>
      </c>
    </row>
    <row r="3772" spans="1:10" x14ac:dyDescent="0.75">
      <c r="A3772">
        <v>2016</v>
      </c>
      <c r="B3772" t="s">
        <v>189</v>
      </c>
      <c r="C3772" t="s">
        <v>190</v>
      </c>
      <c r="D3772" t="s">
        <v>1036</v>
      </c>
      <c r="E3772">
        <v>24465</v>
      </c>
      <c r="F3772">
        <v>48.5</v>
      </c>
      <c r="G3772">
        <v>42530</v>
      </c>
      <c r="H3772">
        <v>23290</v>
      </c>
      <c r="I3772">
        <v>15.217657878601999</v>
      </c>
      <c r="J3772" t="s">
        <v>13</v>
      </c>
    </row>
    <row r="3773" spans="1:10" x14ac:dyDescent="0.75">
      <c r="A3773">
        <v>2016</v>
      </c>
      <c r="B3773" t="s">
        <v>189</v>
      </c>
      <c r="C3773" t="s">
        <v>190</v>
      </c>
      <c r="D3773" t="s">
        <v>1037</v>
      </c>
      <c r="E3773">
        <v>9317</v>
      </c>
      <c r="F3773">
        <v>55</v>
      </c>
      <c r="G3773">
        <v>37145</v>
      </c>
      <c r="H3773">
        <v>21621</v>
      </c>
      <c r="I3773">
        <v>16.056670602125099</v>
      </c>
      <c r="J3773" t="s">
        <v>13</v>
      </c>
    </row>
    <row r="3774" spans="1:10" x14ac:dyDescent="0.75">
      <c r="A3774">
        <v>2016</v>
      </c>
      <c r="B3774" t="s">
        <v>189</v>
      </c>
      <c r="C3774" t="s">
        <v>190</v>
      </c>
      <c r="D3774" t="s">
        <v>1038</v>
      </c>
      <c r="E3774">
        <v>25367</v>
      </c>
      <c r="F3774">
        <v>49.1</v>
      </c>
      <c r="G3774">
        <v>39629</v>
      </c>
      <c r="H3774">
        <v>22255</v>
      </c>
      <c r="I3774">
        <v>20.1009185161824</v>
      </c>
      <c r="J3774" t="s">
        <v>13</v>
      </c>
    </row>
    <row r="3775" spans="1:10" x14ac:dyDescent="0.75">
      <c r="A3775">
        <v>2016</v>
      </c>
      <c r="B3775" t="s">
        <v>189</v>
      </c>
      <c r="C3775" t="s">
        <v>190</v>
      </c>
      <c r="D3775" t="s">
        <v>1039</v>
      </c>
      <c r="E3775">
        <v>43259</v>
      </c>
      <c r="F3775">
        <v>35.799999999999997</v>
      </c>
      <c r="G3775">
        <v>41827</v>
      </c>
      <c r="H3775">
        <v>20690</v>
      </c>
      <c r="I3775">
        <v>20.999098453500999</v>
      </c>
      <c r="J3775" t="s">
        <v>13</v>
      </c>
    </row>
    <row r="3776" spans="1:10" x14ac:dyDescent="0.75">
      <c r="A3776">
        <v>2016</v>
      </c>
      <c r="B3776" t="s">
        <v>189</v>
      </c>
      <c r="C3776" t="s">
        <v>190</v>
      </c>
      <c r="D3776" t="s">
        <v>80</v>
      </c>
      <c r="E3776">
        <v>67418</v>
      </c>
      <c r="F3776">
        <v>38.9</v>
      </c>
      <c r="G3776">
        <v>46822</v>
      </c>
      <c r="H3776">
        <v>24275</v>
      </c>
      <c r="I3776">
        <v>15.430597169895201</v>
      </c>
      <c r="J3776" t="s">
        <v>48</v>
      </c>
    </row>
    <row r="3777" spans="1:10" x14ac:dyDescent="0.75">
      <c r="A3777">
        <v>2016</v>
      </c>
      <c r="B3777" t="s">
        <v>189</v>
      </c>
      <c r="C3777" t="s">
        <v>190</v>
      </c>
      <c r="D3777" t="s">
        <v>354</v>
      </c>
      <c r="E3777">
        <v>23172</v>
      </c>
      <c r="F3777">
        <v>43.1</v>
      </c>
      <c r="G3777">
        <v>39247</v>
      </c>
      <c r="H3777">
        <v>19853</v>
      </c>
      <c r="I3777">
        <v>22.3200414293112</v>
      </c>
      <c r="J3777" t="s">
        <v>13</v>
      </c>
    </row>
    <row r="3778" spans="1:10" x14ac:dyDescent="0.75">
      <c r="A3778">
        <v>2016</v>
      </c>
      <c r="B3778" t="s">
        <v>189</v>
      </c>
      <c r="C3778" t="s">
        <v>190</v>
      </c>
      <c r="D3778" t="s">
        <v>1040</v>
      </c>
      <c r="E3778">
        <v>24198</v>
      </c>
      <c r="F3778">
        <v>44.6</v>
      </c>
      <c r="G3778">
        <v>50793</v>
      </c>
      <c r="H3778">
        <v>25655</v>
      </c>
      <c r="I3778">
        <v>13.9061079428051</v>
      </c>
      <c r="J3778" t="s">
        <v>13</v>
      </c>
    </row>
    <row r="3779" spans="1:10" x14ac:dyDescent="0.75">
      <c r="A3779">
        <v>2016</v>
      </c>
      <c r="B3779" t="s">
        <v>189</v>
      </c>
      <c r="C3779" t="s">
        <v>190</v>
      </c>
      <c r="D3779" t="s">
        <v>1041</v>
      </c>
      <c r="E3779">
        <v>25579</v>
      </c>
      <c r="F3779">
        <v>49.6</v>
      </c>
      <c r="G3779">
        <v>41023</v>
      </c>
      <c r="H3779">
        <v>24220</v>
      </c>
      <c r="I3779">
        <v>18.390085617107701</v>
      </c>
      <c r="J3779" t="s">
        <v>13</v>
      </c>
    </row>
    <row r="3780" spans="1:10" x14ac:dyDescent="0.75">
      <c r="A3780">
        <v>2016</v>
      </c>
      <c r="B3780" t="s">
        <v>189</v>
      </c>
      <c r="C3780" t="s">
        <v>190</v>
      </c>
      <c r="D3780" t="s">
        <v>1042</v>
      </c>
      <c r="E3780">
        <v>6451</v>
      </c>
      <c r="F3780">
        <v>44.5</v>
      </c>
      <c r="G3780">
        <v>38167</v>
      </c>
      <c r="H3780">
        <v>18444</v>
      </c>
      <c r="I3780">
        <v>17.671678809486899</v>
      </c>
      <c r="J3780" t="s">
        <v>13</v>
      </c>
    </row>
    <row r="3781" spans="1:10" x14ac:dyDescent="0.75">
      <c r="A3781">
        <v>2016</v>
      </c>
      <c r="B3781" t="s">
        <v>189</v>
      </c>
      <c r="C3781" t="s">
        <v>190</v>
      </c>
      <c r="D3781" t="s">
        <v>1043</v>
      </c>
      <c r="E3781">
        <v>859703</v>
      </c>
      <c r="F3781">
        <v>40.9</v>
      </c>
      <c r="G3781">
        <v>55951</v>
      </c>
      <c r="H3781">
        <v>28588</v>
      </c>
      <c r="I3781">
        <v>11.9269096420508</v>
      </c>
      <c r="J3781" t="s">
        <v>13</v>
      </c>
    </row>
    <row r="3782" spans="1:10" x14ac:dyDescent="0.75">
      <c r="A3782">
        <v>2016</v>
      </c>
      <c r="B3782" t="s">
        <v>189</v>
      </c>
      <c r="C3782" t="s">
        <v>190</v>
      </c>
      <c r="D3782" t="s">
        <v>1162</v>
      </c>
      <c r="E3782">
        <v>68800</v>
      </c>
      <c r="F3782">
        <v>41.7</v>
      </c>
      <c r="G3782">
        <v>48470</v>
      </c>
      <c r="H3782">
        <v>23927</v>
      </c>
      <c r="I3782">
        <v>14.024709302325499</v>
      </c>
      <c r="J3782" t="s">
        <v>13</v>
      </c>
    </row>
    <row r="3783" spans="1:10" x14ac:dyDescent="0.75">
      <c r="A3783">
        <v>2016</v>
      </c>
      <c r="B3783" t="s">
        <v>189</v>
      </c>
      <c r="C3783" t="s">
        <v>190</v>
      </c>
      <c r="D3783" t="s">
        <v>1163</v>
      </c>
      <c r="E3783">
        <v>8612</v>
      </c>
      <c r="F3783">
        <v>43.1</v>
      </c>
      <c r="G3783">
        <v>42810</v>
      </c>
      <c r="H3783">
        <v>17664</v>
      </c>
      <c r="I3783">
        <v>10.996284254528501</v>
      </c>
      <c r="J3783" t="s">
        <v>13</v>
      </c>
    </row>
    <row r="3784" spans="1:10" x14ac:dyDescent="0.75">
      <c r="A3784">
        <v>2016</v>
      </c>
      <c r="B3784" t="s">
        <v>189</v>
      </c>
      <c r="C3784" t="s">
        <v>190</v>
      </c>
      <c r="D3784" t="s">
        <v>1164</v>
      </c>
      <c r="E3784">
        <v>26172</v>
      </c>
      <c r="F3784">
        <v>47.3</v>
      </c>
      <c r="G3784">
        <v>48603</v>
      </c>
      <c r="H3784">
        <v>29581</v>
      </c>
      <c r="I3784">
        <v>12.257374293137699</v>
      </c>
      <c r="J3784" t="s">
        <v>13</v>
      </c>
    </row>
    <row r="3785" spans="1:10" x14ac:dyDescent="0.75">
      <c r="A3785">
        <v>2016</v>
      </c>
      <c r="B3785" t="s">
        <v>189</v>
      </c>
      <c r="C3785" t="s">
        <v>190</v>
      </c>
      <c r="D3785" t="s">
        <v>1165</v>
      </c>
      <c r="E3785">
        <v>108544</v>
      </c>
      <c r="F3785">
        <v>41</v>
      </c>
      <c r="G3785">
        <v>56472</v>
      </c>
      <c r="H3785">
        <v>28624</v>
      </c>
      <c r="I3785">
        <v>10.958689563679201</v>
      </c>
      <c r="J3785" t="s">
        <v>13</v>
      </c>
    </row>
    <row r="3786" spans="1:10" x14ac:dyDescent="0.75">
      <c r="A3786">
        <v>2016</v>
      </c>
      <c r="B3786" t="s">
        <v>189</v>
      </c>
      <c r="C3786" t="s">
        <v>190</v>
      </c>
      <c r="D3786" t="s">
        <v>1166</v>
      </c>
      <c r="E3786">
        <v>15650</v>
      </c>
      <c r="F3786">
        <v>48.5</v>
      </c>
      <c r="G3786">
        <v>35833</v>
      </c>
      <c r="H3786">
        <v>21464</v>
      </c>
      <c r="I3786">
        <v>18.581469648562301</v>
      </c>
      <c r="J3786" t="s">
        <v>13</v>
      </c>
    </row>
    <row r="3787" spans="1:10" x14ac:dyDescent="0.75">
      <c r="A3787">
        <v>2016</v>
      </c>
      <c r="B3787" t="s">
        <v>189</v>
      </c>
      <c r="C3787" t="s">
        <v>190</v>
      </c>
      <c r="D3787" t="s">
        <v>1079</v>
      </c>
      <c r="E3787">
        <v>33091</v>
      </c>
      <c r="F3787">
        <v>44.8</v>
      </c>
      <c r="G3787">
        <v>51096</v>
      </c>
      <c r="H3787">
        <v>30250</v>
      </c>
      <c r="I3787">
        <v>10.353268260251999</v>
      </c>
      <c r="J3787" t="s">
        <v>13</v>
      </c>
    </row>
    <row r="3788" spans="1:10" x14ac:dyDescent="0.75">
      <c r="A3788">
        <v>2016</v>
      </c>
      <c r="B3788" t="s">
        <v>892</v>
      </c>
      <c r="C3788" t="s">
        <v>893</v>
      </c>
      <c r="D3788" t="s">
        <v>1167</v>
      </c>
      <c r="E3788">
        <v>23094</v>
      </c>
      <c r="F3788">
        <v>42.1</v>
      </c>
      <c r="G3788">
        <v>58574</v>
      </c>
      <c r="H3788">
        <v>27974</v>
      </c>
      <c r="I3788">
        <v>9.1625530440807097</v>
      </c>
      <c r="J3788" t="s">
        <v>13</v>
      </c>
    </row>
    <row r="3789" spans="1:10" x14ac:dyDescent="0.75">
      <c r="A3789">
        <v>2016</v>
      </c>
      <c r="B3789" t="s">
        <v>892</v>
      </c>
      <c r="C3789" t="s">
        <v>893</v>
      </c>
      <c r="D3789" t="s">
        <v>1168</v>
      </c>
      <c r="E3789">
        <v>14156</v>
      </c>
      <c r="F3789">
        <v>39.6</v>
      </c>
      <c r="G3789">
        <v>51156</v>
      </c>
      <c r="H3789">
        <v>26992</v>
      </c>
      <c r="I3789">
        <v>8.5546764622774791</v>
      </c>
      <c r="J3789" t="s">
        <v>13</v>
      </c>
    </row>
    <row r="3790" spans="1:10" x14ac:dyDescent="0.75">
      <c r="A3790">
        <v>2016</v>
      </c>
      <c r="B3790" t="s">
        <v>892</v>
      </c>
      <c r="C3790" t="s">
        <v>893</v>
      </c>
      <c r="D3790" t="s">
        <v>1169</v>
      </c>
      <c r="E3790">
        <v>65116</v>
      </c>
      <c r="F3790">
        <v>36.5</v>
      </c>
      <c r="G3790">
        <v>61683</v>
      </c>
      <c r="H3790">
        <v>27856</v>
      </c>
      <c r="I3790">
        <v>10.2555439523312</v>
      </c>
      <c r="J3790" t="s">
        <v>13</v>
      </c>
    </row>
    <row r="3791" spans="1:10" x14ac:dyDescent="0.75">
      <c r="A3791">
        <v>2016</v>
      </c>
      <c r="B3791" t="s">
        <v>892</v>
      </c>
      <c r="C3791" t="s">
        <v>893</v>
      </c>
      <c r="D3791" t="s">
        <v>1170</v>
      </c>
      <c r="E3791">
        <v>6479</v>
      </c>
      <c r="F3791">
        <v>44.1</v>
      </c>
      <c r="G3791">
        <v>52963</v>
      </c>
      <c r="H3791">
        <v>27814</v>
      </c>
      <c r="I3791">
        <v>8.9056953233523597</v>
      </c>
      <c r="J3791" t="s">
        <v>13</v>
      </c>
    </row>
    <row r="3792" spans="1:10" x14ac:dyDescent="0.75">
      <c r="A3792">
        <v>2016</v>
      </c>
      <c r="B3792" t="s">
        <v>892</v>
      </c>
      <c r="C3792" t="s">
        <v>893</v>
      </c>
      <c r="D3792" t="s">
        <v>1171</v>
      </c>
      <c r="E3792">
        <v>4042</v>
      </c>
      <c r="F3792">
        <v>42.1</v>
      </c>
      <c r="G3792">
        <v>49800</v>
      </c>
      <c r="H3792">
        <v>25732</v>
      </c>
      <c r="I3792">
        <v>10.341415141019199</v>
      </c>
      <c r="J3792" t="s">
        <v>13</v>
      </c>
    </row>
    <row r="3793" spans="1:10" x14ac:dyDescent="0.75">
      <c r="A3793">
        <v>2016</v>
      </c>
      <c r="B3793" t="s">
        <v>892</v>
      </c>
      <c r="C3793" t="s">
        <v>893</v>
      </c>
      <c r="D3793" t="s">
        <v>323</v>
      </c>
      <c r="E3793">
        <v>61402</v>
      </c>
      <c r="F3793">
        <v>32.6</v>
      </c>
      <c r="G3793">
        <v>59614</v>
      </c>
      <c r="H3793">
        <v>27165</v>
      </c>
      <c r="I3793">
        <v>11.1185303410312</v>
      </c>
      <c r="J3793" t="s">
        <v>13</v>
      </c>
    </row>
    <row r="3794" spans="1:10" x14ac:dyDescent="0.75">
      <c r="A3794">
        <v>2016</v>
      </c>
      <c r="B3794" t="s">
        <v>892</v>
      </c>
      <c r="C3794" t="s">
        <v>893</v>
      </c>
      <c r="D3794" t="s">
        <v>1172</v>
      </c>
      <c r="E3794">
        <v>14119</v>
      </c>
      <c r="F3794">
        <v>46.9</v>
      </c>
      <c r="G3794">
        <v>49101</v>
      </c>
      <c r="H3794">
        <v>28168</v>
      </c>
      <c r="I3794">
        <v>12.238827112401699</v>
      </c>
      <c r="J3794" t="s">
        <v>13</v>
      </c>
    </row>
    <row r="3795" spans="1:10" x14ac:dyDescent="0.75">
      <c r="A3795">
        <v>2016</v>
      </c>
      <c r="B3795" t="s">
        <v>892</v>
      </c>
      <c r="C3795" t="s">
        <v>893</v>
      </c>
      <c r="D3795" t="s">
        <v>1173</v>
      </c>
      <c r="E3795">
        <v>20877</v>
      </c>
      <c r="F3795">
        <v>43</v>
      </c>
      <c r="G3795">
        <v>54358</v>
      </c>
      <c r="H3795">
        <v>27777</v>
      </c>
      <c r="I3795">
        <v>11.859941562485</v>
      </c>
      <c r="J3795" t="s">
        <v>13</v>
      </c>
    </row>
    <row r="3796" spans="1:10" x14ac:dyDescent="0.75">
      <c r="A3796">
        <v>2016</v>
      </c>
      <c r="B3796" t="s">
        <v>892</v>
      </c>
      <c r="C3796" t="s">
        <v>893</v>
      </c>
      <c r="D3796" t="s">
        <v>69</v>
      </c>
      <c r="E3796">
        <v>10721</v>
      </c>
      <c r="F3796">
        <v>50.4</v>
      </c>
      <c r="G3796">
        <v>52320</v>
      </c>
      <c r="H3796">
        <v>31215</v>
      </c>
      <c r="I3796">
        <v>11.705997574853001</v>
      </c>
      <c r="J3796" t="s">
        <v>48</v>
      </c>
    </row>
    <row r="3797" spans="1:10" x14ac:dyDescent="0.75">
      <c r="A3797">
        <v>2016</v>
      </c>
      <c r="B3797" t="s">
        <v>892</v>
      </c>
      <c r="C3797" t="s">
        <v>893</v>
      </c>
      <c r="D3797" t="s">
        <v>43</v>
      </c>
      <c r="E3797">
        <v>31550</v>
      </c>
      <c r="F3797">
        <v>38.5</v>
      </c>
      <c r="G3797">
        <v>53059</v>
      </c>
      <c r="H3797">
        <v>27231</v>
      </c>
      <c r="I3797">
        <v>12.5198098256735</v>
      </c>
      <c r="J3797" t="s">
        <v>13</v>
      </c>
    </row>
    <row r="3798" spans="1:10" x14ac:dyDescent="0.75">
      <c r="A3798">
        <v>2016</v>
      </c>
      <c r="B3798" t="s">
        <v>892</v>
      </c>
      <c r="C3798" t="s">
        <v>893</v>
      </c>
      <c r="D3798" t="s">
        <v>1174</v>
      </c>
      <c r="E3798">
        <v>15609</v>
      </c>
      <c r="F3798">
        <v>41.1</v>
      </c>
      <c r="G3798">
        <v>54827</v>
      </c>
      <c r="H3798">
        <v>27307</v>
      </c>
      <c r="I3798">
        <v>8.2388365686462901</v>
      </c>
      <c r="J3798" t="s">
        <v>13</v>
      </c>
    </row>
    <row r="3799" spans="1:10" x14ac:dyDescent="0.75">
      <c r="A3799">
        <v>2016</v>
      </c>
      <c r="B3799" t="s">
        <v>892</v>
      </c>
      <c r="C3799" t="s">
        <v>893</v>
      </c>
      <c r="D3799" t="s">
        <v>1175</v>
      </c>
      <c r="E3799">
        <v>14957</v>
      </c>
      <c r="F3799">
        <v>41.7</v>
      </c>
      <c r="G3799">
        <v>59596</v>
      </c>
      <c r="H3799">
        <v>28811</v>
      </c>
      <c r="I3799">
        <v>9.6409707829110101</v>
      </c>
      <c r="J3799" t="s">
        <v>13</v>
      </c>
    </row>
    <row r="3800" spans="1:10" x14ac:dyDescent="0.75">
      <c r="A3800">
        <v>2016</v>
      </c>
      <c r="B3800" t="s">
        <v>892</v>
      </c>
      <c r="C3800" t="s">
        <v>893</v>
      </c>
      <c r="D3800" t="s">
        <v>1176</v>
      </c>
      <c r="E3800">
        <v>10996</v>
      </c>
      <c r="F3800">
        <v>39.700000000000003</v>
      </c>
      <c r="G3800">
        <v>50068</v>
      </c>
      <c r="H3800">
        <v>26273</v>
      </c>
      <c r="I3800">
        <v>11.5678428519461</v>
      </c>
      <c r="J3800" t="s">
        <v>13</v>
      </c>
    </row>
    <row r="3801" spans="1:10" x14ac:dyDescent="0.75">
      <c r="A3801">
        <v>2016</v>
      </c>
      <c r="B3801" t="s">
        <v>892</v>
      </c>
      <c r="C3801" t="s">
        <v>893</v>
      </c>
      <c r="D3801" t="s">
        <v>1177</v>
      </c>
      <c r="E3801">
        <v>33375</v>
      </c>
      <c r="F3801">
        <v>42.2</v>
      </c>
      <c r="G3801">
        <v>54115</v>
      </c>
      <c r="H3801">
        <v>27188</v>
      </c>
      <c r="I3801">
        <v>12.611235955056101</v>
      </c>
      <c r="J3801" t="s">
        <v>13</v>
      </c>
    </row>
    <row r="3802" spans="1:10" x14ac:dyDescent="0.75">
      <c r="A3802">
        <v>2016</v>
      </c>
      <c r="B3802" t="s">
        <v>892</v>
      </c>
      <c r="C3802" t="s">
        <v>893</v>
      </c>
      <c r="D3802" t="s">
        <v>1178</v>
      </c>
      <c r="E3802">
        <v>5098</v>
      </c>
      <c r="F3802">
        <v>49.2</v>
      </c>
      <c r="G3802">
        <v>47132</v>
      </c>
      <c r="H3802">
        <v>27820</v>
      </c>
      <c r="I3802">
        <v>11.023930953315</v>
      </c>
      <c r="J3802" t="s">
        <v>13</v>
      </c>
    </row>
    <row r="3803" spans="1:10" x14ac:dyDescent="0.75">
      <c r="A3803">
        <v>2016</v>
      </c>
      <c r="B3803" t="s">
        <v>892</v>
      </c>
      <c r="C3803" t="s">
        <v>893</v>
      </c>
      <c r="D3803" t="s">
        <v>94</v>
      </c>
      <c r="E3803">
        <v>25327</v>
      </c>
      <c r="F3803">
        <v>43.3</v>
      </c>
      <c r="G3803">
        <v>53319</v>
      </c>
      <c r="H3803">
        <v>28444</v>
      </c>
      <c r="I3803">
        <v>7.60058435661547</v>
      </c>
      <c r="J3803" t="s">
        <v>13</v>
      </c>
    </row>
    <row r="3804" spans="1:10" x14ac:dyDescent="0.75">
      <c r="A3804">
        <v>2016</v>
      </c>
      <c r="B3804" t="s">
        <v>892</v>
      </c>
      <c r="C3804" t="s">
        <v>893</v>
      </c>
      <c r="D3804" t="s">
        <v>501</v>
      </c>
      <c r="E3804">
        <v>28633</v>
      </c>
      <c r="F3804">
        <v>48.4</v>
      </c>
      <c r="G3804">
        <v>47926</v>
      </c>
      <c r="H3804">
        <v>26844</v>
      </c>
      <c r="I3804">
        <v>15.604372577096299</v>
      </c>
      <c r="J3804" t="s">
        <v>13</v>
      </c>
    </row>
    <row r="3805" spans="1:10" x14ac:dyDescent="0.75">
      <c r="A3805">
        <v>2016</v>
      </c>
      <c r="B3805" t="s">
        <v>892</v>
      </c>
      <c r="C3805" t="s">
        <v>893</v>
      </c>
      <c r="D3805" t="s">
        <v>1179</v>
      </c>
      <c r="E3805">
        <v>46450</v>
      </c>
      <c r="F3805">
        <v>43.3</v>
      </c>
      <c r="G3805">
        <v>60452</v>
      </c>
      <c r="H3805">
        <v>31830</v>
      </c>
      <c r="I3805">
        <v>10.7212055974165</v>
      </c>
      <c r="J3805" t="s">
        <v>13</v>
      </c>
    </row>
    <row r="3806" spans="1:10" x14ac:dyDescent="0.75">
      <c r="A3806">
        <v>2016</v>
      </c>
      <c r="B3806" t="s">
        <v>892</v>
      </c>
      <c r="C3806" t="s">
        <v>893</v>
      </c>
      <c r="D3806" t="s">
        <v>1180</v>
      </c>
      <c r="E3806">
        <v>20640</v>
      </c>
      <c r="F3806">
        <v>48.3</v>
      </c>
      <c r="G3806">
        <v>49742</v>
      </c>
      <c r="H3806">
        <v>26417</v>
      </c>
      <c r="I3806">
        <v>11.4486434108527</v>
      </c>
      <c r="J3806" t="s">
        <v>13</v>
      </c>
    </row>
    <row r="3807" spans="1:10" x14ac:dyDescent="0.75">
      <c r="A3807">
        <v>2016</v>
      </c>
      <c r="B3807" t="s">
        <v>892</v>
      </c>
      <c r="C3807" t="s">
        <v>893</v>
      </c>
      <c r="D3807" t="s">
        <v>108</v>
      </c>
      <c r="E3807">
        <v>10163</v>
      </c>
      <c r="F3807">
        <v>43.4</v>
      </c>
      <c r="G3807">
        <v>55114</v>
      </c>
      <c r="H3807">
        <v>28958</v>
      </c>
      <c r="I3807">
        <v>8.8064547869723508</v>
      </c>
      <c r="J3807" t="s">
        <v>13</v>
      </c>
    </row>
    <row r="3808" spans="1:10" x14ac:dyDescent="0.75">
      <c r="A3808">
        <v>2016</v>
      </c>
      <c r="B3808" t="s">
        <v>892</v>
      </c>
      <c r="C3808" t="s">
        <v>893</v>
      </c>
      <c r="D3808" t="s">
        <v>360</v>
      </c>
      <c r="E3808">
        <v>20193</v>
      </c>
      <c r="F3808">
        <v>45.2</v>
      </c>
      <c r="G3808">
        <v>51984</v>
      </c>
      <c r="H3808">
        <v>29034</v>
      </c>
      <c r="I3808">
        <v>11.429703362551299</v>
      </c>
      <c r="J3808" t="s">
        <v>13</v>
      </c>
    </row>
    <row r="3809" spans="1:10" x14ac:dyDescent="0.75">
      <c r="A3809">
        <v>2016</v>
      </c>
      <c r="B3809" t="s">
        <v>892</v>
      </c>
      <c r="C3809" t="s">
        <v>893</v>
      </c>
      <c r="D3809" t="s">
        <v>1181</v>
      </c>
      <c r="E3809">
        <v>21729</v>
      </c>
      <c r="F3809">
        <v>35.799999999999997</v>
      </c>
      <c r="G3809">
        <v>53269</v>
      </c>
      <c r="H3809">
        <v>24188</v>
      </c>
      <c r="I3809">
        <v>13.8248423765474</v>
      </c>
      <c r="J3809" t="s">
        <v>13</v>
      </c>
    </row>
    <row r="3810" spans="1:10" x14ac:dyDescent="0.75">
      <c r="A3810">
        <v>2016</v>
      </c>
      <c r="B3810" t="s">
        <v>892</v>
      </c>
      <c r="C3810" t="s">
        <v>893</v>
      </c>
      <c r="D3810" t="s">
        <v>1182</v>
      </c>
      <c r="E3810">
        <v>29067</v>
      </c>
      <c r="F3810">
        <v>44</v>
      </c>
      <c r="G3810">
        <v>45379</v>
      </c>
      <c r="H3810">
        <v>22817</v>
      </c>
      <c r="I3810">
        <v>12.856503939174999</v>
      </c>
      <c r="J3810" t="s">
        <v>13</v>
      </c>
    </row>
    <row r="3811" spans="1:10" x14ac:dyDescent="0.75">
      <c r="A3811">
        <v>2016</v>
      </c>
      <c r="B3811" t="s">
        <v>124</v>
      </c>
      <c r="C3811" t="s">
        <v>125</v>
      </c>
      <c r="D3811" t="s">
        <v>947</v>
      </c>
      <c r="E3811">
        <v>67905</v>
      </c>
      <c r="F3811">
        <v>38.5</v>
      </c>
      <c r="G3811">
        <v>56331</v>
      </c>
      <c r="H3811">
        <v>25534</v>
      </c>
      <c r="I3811">
        <v>10.4071865105662</v>
      </c>
      <c r="J3811" t="s">
        <v>13</v>
      </c>
    </row>
    <row r="3812" spans="1:10" x14ac:dyDescent="0.75">
      <c r="A3812">
        <v>2016</v>
      </c>
      <c r="B3812" t="s">
        <v>124</v>
      </c>
      <c r="C3812" t="s">
        <v>125</v>
      </c>
      <c r="D3812" t="s">
        <v>144</v>
      </c>
      <c r="E3812">
        <v>41348</v>
      </c>
      <c r="F3812">
        <v>41.9</v>
      </c>
      <c r="G3812">
        <v>44837</v>
      </c>
      <c r="H3812">
        <v>23797</v>
      </c>
      <c r="I3812">
        <v>15.471123149849999</v>
      </c>
      <c r="J3812" t="s">
        <v>13</v>
      </c>
    </row>
    <row r="3813" spans="1:10" x14ac:dyDescent="0.75">
      <c r="A3813">
        <v>2016</v>
      </c>
      <c r="B3813" t="s">
        <v>124</v>
      </c>
      <c r="C3813" t="s">
        <v>125</v>
      </c>
      <c r="D3813" t="s">
        <v>1332</v>
      </c>
      <c r="E3813">
        <v>126192</v>
      </c>
      <c r="F3813">
        <v>43</v>
      </c>
      <c r="G3813">
        <v>49532</v>
      </c>
      <c r="H3813">
        <v>26772</v>
      </c>
      <c r="I3813">
        <v>13.3074996830226</v>
      </c>
      <c r="J3813" t="s">
        <v>13</v>
      </c>
    </row>
    <row r="3814" spans="1:10" x14ac:dyDescent="0.75">
      <c r="A3814">
        <v>2016</v>
      </c>
      <c r="B3814" t="s">
        <v>124</v>
      </c>
      <c r="C3814" t="s">
        <v>125</v>
      </c>
      <c r="D3814" t="s">
        <v>1333</v>
      </c>
      <c r="E3814">
        <v>39575</v>
      </c>
      <c r="F3814">
        <v>40.200000000000003</v>
      </c>
      <c r="G3814">
        <v>53179</v>
      </c>
      <c r="H3814">
        <v>24279</v>
      </c>
      <c r="I3814">
        <v>12.788376500315801</v>
      </c>
      <c r="J3814" t="s">
        <v>13</v>
      </c>
    </row>
    <row r="3815" spans="1:10" x14ac:dyDescent="0.75">
      <c r="A3815">
        <v>2016</v>
      </c>
      <c r="B3815" t="s">
        <v>124</v>
      </c>
      <c r="C3815" t="s">
        <v>125</v>
      </c>
      <c r="D3815" t="s">
        <v>67</v>
      </c>
      <c r="E3815">
        <v>56707</v>
      </c>
      <c r="F3815">
        <v>44</v>
      </c>
      <c r="G3815">
        <v>33177</v>
      </c>
      <c r="H3815">
        <v>20118</v>
      </c>
      <c r="I3815">
        <v>23.118838944045699</v>
      </c>
      <c r="J3815" t="s">
        <v>13</v>
      </c>
    </row>
    <row r="3816" spans="1:10" x14ac:dyDescent="0.75">
      <c r="A3816">
        <v>2016</v>
      </c>
      <c r="B3816" t="s">
        <v>124</v>
      </c>
      <c r="C3816" t="s">
        <v>125</v>
      </c>
      <c r="D3816" t="s">
        <v>1334</v>
      </c>
      <c r="E3816">
        <v>22813</v>
      </c>
      <c r="F3816">
        <v>44.2</v>
      </c>
      <c r="G3816">
        <v>37522</v>
      </c>
      <c r="H3816">
        <v>19850</v>
      </c>
      <c r="I3816">
        <v>20.067505369745302</v>
      </c>
      <c r="J3816" t="s">
        <v>13</v>
      </c>
    </row>
    <row r="3817" spans="1:10" x14ac:dyDescent="0.75">
      <c r="A3817">
        <v>2016</v>
      </c>
      <c r="B3817" t="s">
        <v>124</v>
      </c>
      <c r="C3817" t="s">
        <v>125</v>
      </c>
      <c r="D3817" t="s">
        <v>1336</v>
      </c>
      <c r="E3817">
        <v>29034</v>
      </c>
      <c r="F3817">
        <v>42.9</v>
      </c>
      <c r="G3817">
        <v>40635</v>
      </c>
      <c r="H3817">
        <v>21487</v>
      </c>
      <c r="I3817">
        <v>16.260246607425699</v>
      </c>
      <c r="J3817" t="s">
        <v>13</v>
      </c>
    </row>
    <row r="3818" spans="1:10" x14ac:dyDescent="0.75">
      <c r="A3818">
        <v>2016</v>
      </c>
      <c r="B3818" t="s">
        <v>124</v>
      </c>
      <c r="C3818" t="s">
        <v>125</v>
      </c>
      <c r="D3818" t="s">
        <v>792</v>
      </c>
      <c r="E3818">
        <v>27261</v>
      </c>
      <c r="F3818">
        <v>37.6</v>
      </c>
      <c r="G3818">
        <v>32353</v>
      </c>
      <c r="H3818">
        <v>16217</v>
      </c>
      <c r="I3818">
        <v>22.060819485712098</v>
      </c>
      <c r="J3818" t="s">
        <v>13</v>
      </c>
    </row>
    <row r="3819" spans="1:10" x14ac:dyDescent="0.75">
      <c r="A3819">
        <v>2016</v>
      </c>
      <c r="B3819" t="s">
        <v>124</v>
      </c>
      <c r="C3819" t="s">
        <v>125</v>
      </c>
      <c r="D3819" t="s">
        <v>222</v>
      </c>
      <c r="E3819">
        <v>42406</v>
      </c>
      <c r="F3819">
        <v>39.9</v>
      </c>
      <c r="G3819">
        <v>40457</v>
      </c>
      <c r="H3819">
        <v>19802</v>
      </c>
      <c r="I3819">
        <v>19.1859642503419</v>
      </c>
      <c r="J3819" t="s">
        <v>13</v>
      </c>
    </row>
    <row r="3820" spans="1:10" x14ac:dyDescent="0.75">
      <c r="A3820">
        <v>2016</v>
      </c>
      <c r="B3820" t="s">
        <v>124</v>
      </c>
      <c r="C3820" t="s">
        <v>125</v>
      </c>
      <c r="D3820" t="s">
        <v>65</v>
      </c>
      <c r="E3820">
        <v>98128</v>
      </c>
      <c r="F3820">
        <v>37.799999999999997</v>
      </c>
      <c r="G3820">
        <v>44237</v>
      </c>
      <c r="H3820">
        <v>23724</v>
      </c>
      <c r="I3820">
        <v>18.694969835317099</v>
      </c>
      <c r="J3820" t="s">
        <v>13</v>
      </c>
    </row>
    <row r="3821" spans="1:10" x14ac:dyDescent="0.75">
      <c r="A3821">
        <v>2016</v>
      </c>
      <c r="B3821" t="s">
        <v>124</v>
      </c>
      <c r="C3821" t="s">
        <v>125</v>
      </c>
      <c r="D3821" t="s">
        <v>26</v>
      </c>
      <c r="E3821">
        <v>28363</v>
      </c>
      <c r="F3821">
        <v>43.2</v>
      </c>
      <c r="G3821">
        <v>41477</v>
      </c>
      <c r="H3821">
        <v>22056</v>
      </c>
      <c r="I3821">
        <v>18.947219969678802</v>
      </c>
      <c r="J3821" t="s">
        <v>13</v>
      </c>
    </row>
    <row r="3822" spans="1:10" x14ac:dyDescent="0.75">
      <c r="A3822">
        <v>2016</v>
      </c>
      <c r="B3822" t="s">
        <v>124</v>
      </c>
      <c r="C3822" t="s">
        <v>125</v>
      </c>
      <c r="D3822" t="s">
        <v>1337</v>
      </c>
      <c r="E3822">
        <v>22090</v>
      </c>
      <c r="F3822">
        <v>42.6</v>
      </c>
      <c r="G3822">
        <v>35065</v>
      </c>
      <c r="H3822">
        <v>19827</v>
      </c>
      <c r="I3822">
        <v>19.646899049343499</v>
      </c>
      <c r="J3822" t="s">
        <v>13</v>
      </c>
    </row>
    <row r="3823" spans="1:10" x14ac:dyDescent="0.75">
      <c r="A3823">
        <v>2016</v>
      </c>
      <c r="B3823" t="s">
        <v>124</v>
      </c>
      <c r="C3823" t="s">
        <v>125</v>
      </c>
      <c r="D3823" t="s">
        <v>1338</v>
      </c>
      <c r="E3823">
        <v>5096</v>
      </c>
      <c r="F3823">
        <v>49.8</v>
      </c>
      <c r="G3823">
        <v>39014</v>
      </c>
      <c r="H3823">
        <v>20664</v>
      </c>
      <c r="I3823">
        <v>16.2284144427001</v>
      </c>
      <c r="J3823" t="s">
        <v>13</v>
      </c>
    </row>
    <row r="3824" spans="1:10" x14ac:dyDescent="0.75">
      <c r="A3824">
        <v>2016</v>
      </c>
      <c r="B3824" t="s">
        <v>124</v>
      </c>
      <c r="C3824" t="s">
        <v>125</v>
      </c>
      <c r="D3824" t="s">
        <v>775</v>
      </c>
      <c r="E3824">
        <v>16842</v>
      </c>
      <c r="F3824">
        <v>41.9</v>
      </c>
      <c r="G3824">
        <v>34008</v>
      </c>
      <c r="H3824">
        <v>17735</v>
      </c>
      <c r="I3824">
        <v>16.601353758460899</v>
      </c>
      <c r="J3824" t="s">
        <v>13</v>
      </c>
    </row>
    <row r="3825" spans="1:10" x14ac:dyDescent="0.75">
      <c r="A3825">
        <v>2016</v>
      </c>
      <c r="B3825" t="s">
        <v>124</v>
      </c>
      <c r="C3825" t="s">
        <v>125</v>
      </c>
      <c r="D3825" t="s">
        <v>672</v>
      </c>
      <c r="E3825">
        <v>205645</v>
      </c>
      <c r="F3825">
        <v>39</v>
      </c>
      <c r="G3825">
        <v>100140</v>
      </c>
      <c r="H3825">
        <v>46494</v>
      </c>
      <c r="I3825">
        <v>5.1287412774441297</v>
      </c>
      <c r="J3825" t="s">
        <v>13</v>
      </c>
    </row>
    <row r="3826" spans="1:10" x14ac:dyDescent="0.75">
      <c r="A3826">
        <v>2016</v>
      </c>
      <c r="B3826" t="s">
        <v>124</v>
      </c>
      <c r="C3826" t="s">
        <v>125</v>
      </c>
      <c r="D3826" t="s">
        <v>963</v>
      </c>
      <c r="E3826">
        <v>46331</v>
      </c>
      <c r="F3826">
        <v>36.9</v>
      </c>
      <c r="G3826">
        <v>43819</v>
      </c>
      <c r="H3826">
        <v>21949</v>
      </c>
      <c r="I3826">
        <v>16.021670156051002</v>
      </c>
      <c r="J3826" t="s">
        <v>13</v>
      </c>
    </row>
    <row r="3827" spans="1:10" x14ac:dyDescent="0.75">
      <c r="A3827">
        <v>2016</v>
      </c>
      <c r="B3827" t="s">
        <v>124</v>
      </c>
      <c r="C3827" t="s">
        <v>125</v>
      </c>
      <c r="D3827" t="s">
        <v>385</v>
      </c>
      <c r="E3827">
        <v>68502</v>
      </c>
      <c r="F3827">
        <v>44</v>
      </c>
      <c r="G3827">
        <v>36711</v>
      </c>
      <c r="H3827">
        <v>21525</v>
      </c>
      <c r="I3827">
        <v>18.062246357770501</v>
      </c>
      <c r="J3827" t="s">
        <v>13</v>
      </c>
    </row>
    <row r="3828" spans="1:10" x14ac:dyDescent="0.75">
      <c r="A3828">
        <v>2016</v>
      </c>
      <c r="B3828" t="s">
        <v>124</v>
      </c>
      <c r="C3828" t="s">
        <v>125</v>
      </c>
      <c r="D3828" t="s">
        <v>139</v>
      </c>
      <c r="E3828">
        <v>57895</v>
      </c>
      <c r="F3828">
        <v>50.1</v>
      </c>
      <c r="G3828">
        <v>40123</v>
      </c>
      <c r="H3828">
        <v>22606</v>
      </c>
      <c r="I3828">
        <v>15.674928750323801</v>
      </c>
      <c r="J3828" t="s">
        <v>13</v>
      </c>
    </row>
    <row r="3829" spans="1:10" x14ac:dyDescent="0.75">
      <c r="A3829">
        <v>2016</v>
      </c>
      <c r="B3829" t="s">
        <v>124</v>
      </c>
      <c r="C3829" t="s">
        <v>125</v>
      </c>
      <c r="D3829" t="s">
        <v>187</v>
      </c>
      <c r="E3829">
        <v>5641</v>
      </c>
      <c r="F3829">
        <v>45.8</v>
      </c>
      <c r="G3829">
        <v>42813</v>
      </c>
      <c r="H3829">
        <v>21348</v>
      </c>
      <c r="I3829">
        <v>18.755539797908099</v>
      </c>
      <c r="J3829" t="s">
        <v>13</v>
      </c>
    </row>
    <row r="3830" spans="1:10" x14ac:dyDescent="0.75">
      <c r="A3830">
        <v>2016</v>
      </c>
      <c r="B3830" t="s">
        <v>124</v>
      </c>
      <c r="C3830" t="s">
        <v>125</v>
      </c>
      <c r="D3830" t="s">
        <v>791</v>
      </c>
      <c r="E3830">
        <v>31701</v>
      </c>
      <c r="F3830">
        <v>42.3</v>
      </c>
      <c r="G3830">
        <v>33428</v>
      </c>
      <c r="H3830">
        <v>19215</v>
      </c>
      <c r="I3830">
        <v>21.358947667266001</v>
      </c>
      <c r="J3830" t="s">
        <v>13</v>
      </c>
    </row>
    <row r="3831" spans="1:10" x14ac:dyDescent="0.75">
      <c r="A3831">
        <v>2016</v>
      </c>
      <c r="B3831" t="s">
        <v>124</v>
      </c>
      <c r="C3831" t="s">
        <v>125</v>
      </c>
      <c r="D3831" t="s">
        <v>1109</v>
      </c>
      <c r="E3831">
        <v>24251</v>
      </c>
      <c r="F3831">
        <v>40.4</v>
      </c>
      <c r="G3831">
        <v>37546</v>
      </c>
      <c r="H3831">
        <v>18410</v>
      </c>
      <c r="I3831">
        <v>21.364067461135601</v>
      </c>
      <c r="J3831" t="s">
        <v>13</v>
      </c>
    </row>
    <row r="3832" spans="1:10" x14ac:dyDescent="0.75">
      <c r="A3832">
        <v>2016</v>
      </c>
      <c r="B3832" t="s">
        <v>124</v>
      </c>
      <c r="C3832" t="s">
        <v>125</v>
      </c>
      <c r="D3832" t="s">
        <v>959</v>
      </c>
      <c r="E3832">
        <v>18216</v>
      </c>
      <c r="F3832">
        <v>41.7</v>
      </c>
      <c r="G3832">
        <v>40995</v>
      </c>
      <c r="H3832">
        <v>23221</v>
      </c>
      <c r="I3832">
        <v>18.159859464207202</v>
      </c>
      <c r="J3832" t="s">
        <v>13</v>
      </c>
    </row>
    <row r="3833" spans="1:10" x14ac:dyDescent="0.75">
      <c r="A3833">
        <v>2016</v>
      </c>
      <c r="B3833" t="s">
        <v>124</v>
      </c>
      <c r="C3833" t="s">
        <v>125</v>
      </c>
      <c r="D3833" t="s">
        <v>310</v>
      </c>
      <c r="E3833">
        <v>74652</v>
      </c>
      <c r="F3833">
        <v>36.1</v>
      </c>
      <c r="G3833">
        <v>36350</v>
      </c>
      <c r="H3833">
        <v>22555</v>
      </c>
      <c r="I3833">
        <v>23.013449070353101</v>
      </c>
      <c r="J3833" t="s">
        <v>13</v>
      </c>
    </row>
    <row r="3834" spans="1:10" x14ac:dyDescent="0.75">
      <c r="A3834">
        <v>2016</v>
      </c>
      <c r="B3834" t="s">
        <v>124</v>
      </c>
      <c r="C3834" t="s">
        <v>125</v>
      </c>
      <c r="D3834" t="s">
        <v>219</v>
      </c>
      <c r="E3834">
        <v>94537</v>
      </c>
      <c r="F3834">
        <v>42.4</v>
      </c>
      <c r="G3834">
        <v>42586</v>
      </c>
      <c r="H3834">
        <v>22773</v>
      </c>
      <c r="I3834">
        <v>15.1104858415223</v>
      </c>
      <c r="J3834" t="s">
        <v>13</v>
      </c>
    </row>
    <row r="3835" spans="1:10" x14ac:dyDescent="0.75">
      <c r="A3835">
        <v>2016</v>
      </c>
      <c r="B3835" t="s">
        <v>124</v>
      </c>
      <c r="C3835" t="s">
        <v>125</v>
      </c>
      <c r="D3835" t="s">
        <v>561</v>
      </c>
      <c r="E3835">
        <v>13257</v>
      </c>
      <c r="F3835">
        <v>43.4</v>
      </c>
      <c r="G3835">
        <v>41835</v>
      </c>
      <c r="H3835">
        <v>21652</v>
      </c>
      <c r="I3835">
        <v>19.008825526137102</v>
      </c>
      <c r="J3835" t="s">
        <v>13</v>
      </c>
    </row>
    <row r="3836" spans="1:10" x14ac:dyDescent="0.75">
      <c r="A3836">
        <v>2016</v>
      </c>
      <c r="B3836" t="s">
        <v>124</v>
      </c>
      <c r="C3836" t="s">
        <v>125</v>
      </c>
      <c r="D3836" t="s">
        <v>970</v>
      </c>
      <c r="E3836">
        <v>17355</v>
      </c>
      <c r="F3836">
        <v>37.1</v>
      </c>
      <c r="G3836">
        <v>42376</v>
      </c>
      <c r="H3836">
        <v>19987</v>
      </c>
      <c r="I3836">
        <v>16.773264188994499</v>
      </c>
      <c r="J3836" t="s">
        <v>13</v>
      </c>
    </row>
    <row r="3837" spans="1:10" x14ac:dyDescent="0.75">
      <c r="A3837">
        <v>2016</v>
      </c>
      <c r="B3837" t="s">
        <v>124</v>
      </c>
      <c r="C3837" t="s">
        <v>125</v>
      </c>
      <c r="D3837" t="s">
        <v>374</v>
      </c>
      <c r="E3837">
        <v>11703</v>
      </c>
      <c r="F3837">
        <v>45.5</v>
      </c>
      <c r="G3837">
        <v>38180</v>
      </c>
      <c r="H3837">
        <v>21977</v>
      </c>
      <c r="I3837">
        <v>20.499017345979599</v>
      </c>
      <c r="J3837" t="s">
        <v>13</v>
      </c>
    </row>
    <row r="3838" spans="1:10" x14ac:dyDescent="0.75">
      <c r="A3838">
        <v>2016</v>
      </c>
      <c r="B3838" t="s">
        <v>124</v>
      </c>
      <c r="C3838" t="s">
        <v>125</v>
      </c>
      <c r="D3838" t="s">
        <v>108</v>
      </c>
      <c r="E3838">
        <v>11526</v>
      </c>
      <c r="F3838">
        <v>46.1</v>
      </c>
      <c r="G3838">
        <v>32676</v>
      </c>
      <c r="H3838">
        <v>17675</v>
      </c>
      <c r="I3838">
        <v>24.5965642894325</v>
      </c>
      <c r="J3838" t="s">
        <v>13</v>
      </c>
    </row>
    <row r="3839" spans="1:10" x14ac:dyDescent="0.75">
      <c r="A3839">
        <v>2016</v>
      </c>
      <c r="B3839" t="s">
        <v>124</v>
      </c>
      <c r="C3839" t="s">
        <v>125</v>
      </c>
      <c r="D3839" t="s">
        <v>1385</v>
      </c>
      <c r="E3839">
        <v>26057</v>
      </c>
      <c r="F3839">
        <v>42.9</v>
      </c>
      <c r="G3839">
        <v>31956</v>
      </c>
      <c r="H3839">
        <v>18285</v>
      </c>
      <c r="I3839">
        <v>22.704071842499101</v>
      </c>
      <c r="J3839" t="s">
        <v>13</v>
      </c>
    </row>
    <row r="3840" spans="1:10" x14ac:dyDescent="0.75">
      <c r="A3840">
        <v>2016</v>
      </c>
      <c r="B3840" t="s">
        <v>124</v>
      </c>
      <c r="C3840" t="s">
        <v>125</v>
      </c>
      <c r="D3840" t="s">
        <v>1386</v>
      </c>
      <c r="E3840">
        <v>52983</v>
      </c>
      <c r="F3840">
        <v>46.3</v>
      </c>
      <c r="G3840">
        <v>42299</v>
      </c>
      <c r="H3840">
        <v>23942</v>
      </c>
      <c r="I3840">
        <v>15.9466243889549</v>
      </c>
      <c r="J3840" t="s">
        <v>13</v>
      </c>
    </row>
    <row r="3841" spans="1:10" x14ac:dyDescent="0.75">
      <c r="A3841">
        <v>2016</v>
      </c>
      <c r="B3841" t="s">
        <v>124</v>
      </c>
      <c r="C3841" t="s">
        <v>125</v>
      </c>
      <c r="D3841" t="s">
        <v>221</v>
      </c>
      <c r="E3841">
        <v>102860</v>
      </c>
      <c r="F3841">
        <v>39.299999999999997</v>
      </c>
      <c r="G3841">
        <v>43721</v>
      </c>
      <c r="H3841">
        <v>24099</v>
      </c>
      <c r="I3841">
        <v>17.782422710480201</v>
      </c>
      <c r="J3841" t="s">
        <v>13</v>
      </c>
    </row>
    <row r="3842" spans="1:10" x14ac:dyDescent="0.75">
      <c r="A3842">
        <v>2016</v>
      </c>
      <c r="B3842" t="s">
        <v>124</v>
      </c>
      <c r="C3842" t="s">
        <v>125</v>
      </c>
      <c r="D3842" t="s">
        <v>1387</v>
      </c>
      <c r="E3842">
        <v>63203</v>
      </c>
      <c r="F3842">
        <v>40.5</v>
      </c>
      <c r="G3842">
        <v>39270</v>
      </c>
      <c r="H3842">
        <v>20642</v>
      </c>
      <c r="I3842">
        <v>20.7458506716453</v>
      </c>
      <c r="J3842" t="s">
        <v>13</v>
      </c>
    </row>
    <row r="3843" spans="1:10" x14ac:dyDescent="0.75">
      <c r="A3843">
        <v>2016</v>
      </c>
      <c r="B3843" t="s">
        <v>124</v>
      </c>
      <c r="C3843" t="s">
        <v>125</v>
      </c>
      <c r="D3843" t="s">
        <v>212</v>
      </c>
      <c r="E3843">
        <v>19081</v>
      </c>
      <c r="F3843">
        <v>41.5</v>
      </c>
      <c r="G3843">
        <v>38540</v>
      </c>
      <c r="H3843">
        <v>19030</v>
      </c>
      <c r="I3843">
        <v>23.164404381321699</v>
      </c>
      <c r="J3843" t="s">
        <v>13</v>
      </c>
    </row>
    <row r="3844" spans="1:10" x14ac:dyDescent="0.75">
      <c r="A3844">
        <v>2016</v>
      </c>
      <c r="B3844" t="s">
        <v>124</v>
      </c>
      <c r="C3844" t="s">
        <v>125</v>
      </c>
      <c r="D3844" t="s">
        <v>399</v>
      </c>
      <c r="E3844">
        <v>25839</v>
      </c>
      <c r="F3844">
        <v>45.1</v>
      </c>
      <c r="G3844">
        <v>37244</v>
      </c>
      <c r="H3844">
        <v>22928</v>
      </c>
      <c r="I3844">
        <v>21.804249390456199</v>
      </c>
      <c r="J3844" t="s">
        <v>13</v>
      </c>
    </row>
    <row r="3845" spans="1:10" x14ac:dyDescent="0.75">
      <c r="A3845">
        <v>2016</v>
      </c>
      <c r="B3845" t="s">
        <v>124</v>
      </c>
      <c r="C3845" t="s">
        <v>125</v>
      </c>
      <c r="D3845" t="s">
        <v>1388</v>
      </c>
      <c r="E3845">
        <v>50926</v>
      </c>
      <c r="F3845">
        <v>40</v>
      </c>
      <c r="G3845">
        <v>47137</v>
      </c>
      <c r="H3845">
        <v>23426</v>
      </c>
      <c r="I3845">
        <v>15.7463770961787</v>
      </c>
      <c r="J3845" t="s">
        <v>13</v>
      </c>
    </row>
    <row r="3846" spans="1:10" x14ac:dyDescent="0.75">
      <c r="A3846">
        <v>2016</v>
      </c>
      <c r="B3846" t="s">
        <v>124</v>
      </c>
      <c r="C3846" t="s">
        <v>125</v>
      </c>
      <c r="D3846" t="s">
        <v>378</v>
      </c>
      <c r="E3846">
        <v>21688</v>
      </c>
      <c r="F3846">
        <v>41.1</v>
      </c>
      <c r="G3846">
        <v>39728</v>
      </c>
      <c r="H3846">
        <v>18281</v>
      </c>
      <c r="I3846">
        <v>20.356879380302399</v>
      </c>
      <c r="J3846" t="s">
        <v>13</v>
      </c>
    </row>
    <row r="3847" spans="1:10" x14ac:dyDescent="0.75">
      <c r="A3847">
        <v>2016</v>
      </c>
      <c r="B3847" t="s">
        <v>124</v>
      </c>
      <c r="C3847" t="s">
        <v>125</v>
      </c>
      <c r="D3847" t="s">
        <v>324</v>
      </c>
      <c r="E3847">
        <v>45482</v>
      </c>
      <c r="F3847">
        <v>43.1</v>
      </c>
      <c r="G3847">
        <v>37054</v>
      </c>
      <c r="H3847">
        <v>19840</v>
      </c>
      <c r="I3847">
        <v>18.853612418099399</v>
      </c>
      <c r="J3847" t="s">
        <v>13</v>
      </c>
    </row>
    <row r="3848" spans="1:10" x14ac:dyDescent="0.75">
      <c r="A3848">
        <v>2016</v>
      </c>
      <c r="B3848" t="s">
        <v>124</v>
      </c>
      <c r="C3848" t="s">
        <v>125</v>
      </c>
      <c r="D3848" t="s">
        <v>370</v>
      </c>
      <c r="E3848">
        <v>32291</v>
      </c>
      <c r="F3848">
        <v>45.1</v>
      </c>
      <c r="G3848">
        <v>38378</v>
      </c>
      <c r="H3848">
        <v>23090</v>
      </c>
      <c r="I3848">
        <v>19.048651326995099</v>
      </c>
      <c r="J3848" t="s">
        <v>13</v>
      </c>
    </row>
    <row r="3849" spans="1:10" x14ac:dyDescent="0.75">
      <c r="A3849">
        <v>2016</v>
      </c>
      <c r="B3849" t="s">
        <v>124</v>
      </c>
      <c r="C3849" t="s">
        <v>125</v>
      </c>
      <c r="D3849" t="s">
        <v>519</v>
      </c>
      <c r="E3849">
        <v>14558</v>
      </c>
      <c r="F3849">
        <v>39.6</v>
      </c>
      <c r="G3849">
        <v>38043</v>
      </c>
      <c r="H3849">
        <v>20542</v>
      </c>
      <c r="I3849">
        <v>17.87333424921</v>
      </c>
      <c r="J3849" t="s">
        <v>13</v>
      </c>
    </row>
    <row r="3850" spans="1:10" x14ac:dyDescent="0.75">
      <c r="A3850">
        <v>2016</v>
      </c>
      <c r="B3850" t="s">
        <v>124</v>
      </c>
      <c r="C3850" t="s">
        <v>125</v>
      </c>
      <c r="D3850" t="s">
        <v>69</v>
      </c>
      <c r="E3850">
        <v>7643</v>
      </c>
      <c r="F3850">
        <v>40.700000000000003</v>
      </c>
      <c r="G3850">
        <v>29893</v>
      </c>
      <c r="H3850">
        <v>13330</v>
      </c>
      <c r="I3850">
        <v>18.487504906450301</v>
      </c>
      <c r="J3850" t="s">
        <v>13</v>
      </c>
    </row>
    <row r="3851" spans="1:10" x14ac:dyDescent="0.75">
      <c r="A3851">
        <v>2016</v>
      </c>
      <c r="B3851" t="s">
        <v>124</v>
      </c>
      <c r="C3851" t="s">
        <v>125</v>
      </c>
      <c r="D3851" t="s">
        <v>140</v>
      </c>
      <c r="E3851">
        <v>448164</v>
      </c>
      <c r="F3851">
        <v>37.299999999999997</v>
      </c>
      <c r="G3851">
        <v>50366</v>
      </c>
      <c r="H3851">
        <v>28980</v>
      </c>
      <c r="I3851">
        <v>15.755839380226799</v>
      </c>
      <c r="J3851" t="s">
        <v>13</v>
      </c>
    </row>
    <row r="3852" spans="1:10" x14ac:dyDescent="0.75">
      <c r="A3852">
        <v>2016</v>
      </c>
      <c r="B3852" t="s">
        <v>124</v>
      </c>
      <c r="C3852" t="s">
        <v>125</v>
      </c>
      <c r="D3852" t="s">
        <v>1389</v>
      </c>
      <c r="E3852">
        <v>52606</v>
      </c>
      <c r="F3852">
        <v>42.9</v>
      </c>
      <c r="G3852">
        <v>38661</v>
      </c>
      <c r="H3852">
        <v>20472</v>
      </c>
      <c r="I3852">
        <v>19.0320495760939</v>
      </c>
      <c r="J3852" t="s">
        <v>13</v>
      </c>
    </row>
    <row r="3853" spans="1:10" x14ac:dyDescent="0.75">
      <c r="A3853">
        <v>2016</v>
      </c>
      <c r="B3853" t="s">
        <v>124</v>
      </c>
      <c r="C3853" t="s">
        <v>125</v>
      </c>
      <c r="D3853" t="s">
        <v>592</v>
      </c>
      <c r="E3853">
        <v>31335</v>
      </c>
      <c r="F3853">
        <v>39.6</v>
      </c>
      <c r="G3853">
        <v>44900</v>
      </c>
      <c r="H3853">
        <v>23407</v>
      </c>
      <c r="I3853">
        <v>14.855592787617599</v>
      </c>
      <c r="J3853" t="s">
        <v>13</v>
      </c>
    </row>
    <row r="3854" spans="1:10" x14ac:dyDescent="0.75">
      <c r="A3854">
        <v>2016</v>
      </c>
      <c r="B3854" t="s">
        <v>124</v>
      </c>
      <c r="C3854" t="s">
        <v>125</v>
      </c>
      <c r="D3854" t="s">
        <v>1390</v>
      </c>
      <c r="E3854">
        <v>32461</v>
      </c>
      <c r="F3854">
        <v>40.299999999999997</v>
      </c>
      <c r="G3854">
        <v>38355</v>
      </c>
      <c r="H3854">
        <v>20888</v>
      </c>
      <c r="I3854">
        <v>22.057237916268701</v>
      </c>
      <c r="J3854" t="s">
        <v>13</v>
      </c>
    </row>
    <row r="3855" spans="1:10" x14ac:dyDescent="0.75">
      <c r="A3855">
        <v>2016</v>
      </c>
      <c r="B3855" t="s">
        <v>124</v>
      </c>
      <c r="C3855" t="s">
        <v>125</v>
      </c>
      <c r="D3855" t="s">
        <v>204</v>
      </c>
      <c r="E3855">
        <v>22029</v>
      </c>
      <c r="F3855">
        <v>38.799999999999997</v>
      </c>
      <c r="G3855">
        <v>30897</v>
      </c>
      <c r="H3855">
        <v>21011</v>
      </c>
      <c r="I3855">
        <v>27.236824186299799</v>
      </c>
      <c r="J3855" t="s">
        <v>13</v>
      </c>
    </row>
    <row r="3856" spans="1:10" x14ac:dyDescent="0.75">
      <c r="A3856">
        <v>2016</v>
      </c>
      <c r="B3856" t="s">
        <v>124</v>
      </c>
      <c r="C3856" t="s">
        <v>125</v>
      </c>
      <c r="D3856" t="s">
        <v>805</v>
      </c>
      <c r="E3856">
        <v>75545</v>
      </c>
      <c r="F3856">
        <v>43.3</v>
      </c>
      <c r="G3856">
        <v>44241</v>
      </c>
      <c r="H3856">
        <v>26072</v>
      </c>
      <c r="I3856">
        <v>16.873386723145099</v>
      </c>
      <c r="J3856" t="s">
        <v>13</v>
      </c>
    </row>
    <row r="3857" spans="1:10" x14ac:dyDescent="0.75">
      <c r="A3857">
        <v>2016</v>
      </c>
      <c r="B3857" t="s">
        <v>124</v>
      </c>
      <c r="C3857" t="s">
        <v>125</v>
      </c>
      <c r="D3857" t="s">
        <v>1391</v>
      </c>
      <c r="E3857">
        <v>17936</v>
      </c>
      <c r="F3857">
        <v>44.3</v>
      </c>
      <c r="G3857">
        <v>31714</v>
      </c>
      <c r="H3857">
        <v>17487</v>
      </c>
      <c r="I3857">
        <v>22.898082069580699</v>
      </c>
      <c r="J3857" t="s">
        <v>13</v>
      </c>
    </row>
    <row r="3858" spans="1:10" x14ac:dyDescent="0.75">
      <c r="A3858">
        <v>2016</v>
      </c>
      <c r="B3858" t="s">
        <v>124</v>
      </c>
      <c r="C3858" t="s">
        <v>125</v>
      </c>
      <c r="D3858" t="s">
        <v>1100</v>
      </c>
      <c r="E3858">
        <v>49511</v>
      </c>
      <c r="F3858">
        <v>40.299999999999997</v>
      </c>
      <c r="G3858">
        <v>38854</v>
      </c>
      <c r="H3858">
        <v>20948</v>
      </c>
      <c r="I3858">
        <v>18.256549049706098</v>
      </c>
      <c r="J3858" t="s">
        <v>13</v>
      </c>
    </row>
    <row r="3859" spans="1:10" x14ac:dyDescent="0.75">
      <c r="A3859">
        <v>2016</v>
      </c>
      <c r="B3859" t="s">
        <v>124</v>
      </c>
      <c r="C3859" t="s">
        <v>125</v>
      </c>
      <c r="D3859" t="s">
        <v>1392</v>
      </c>
      <c r="E3859">
        <v>25975</v>
      </c>
      <c r="F3859">
        <v>39.9</v>
      </c>
      <c r="G3859">
        <v>33566</v>
      </c>
      <c r="H3859">
        <v>16178</v>
      </c>
      <c r="I3859">
        <v>20.346487006737199</v>
      </c>
      <c r="J3859" t="s">
        <v>13</v>
      </c>
    </row>
    <row r="3860" spans="1:10" x14ac:dyDescent="0.75">
      <c r="A3860">
        <v>2016</v>
      </c>
      <c r="B3860" t="s">
        <v>124</v>
      </c>
      <c r="C3860" t="s">
        <v>125</v>
      </c>
      <c r="D3860" t="s">
        <v>1393</v>
      </c>
      <c r="E3860">
        <v>50637</v>
      </c>
      <c r="F3860">
        <v>47.2</v>
      </c>
      <c r="G3860">
        <v>52995</v>
      </c>
      <c r="H3860">
        <v>28660</v>
      </c>
      <c r="I3860">
        <v>13.3637458775203</v>
      </c>
      <c r="J3860" t="s">
        <v>13</v>
      </c>
    </row>
    <row r="3861" spans="1:10" x14ac:dyDescent="0.75">
      <c r="A3861">
        <v>2016</v>
      </c>
      <c r="B3861" t="s">
        <v>124</v>
      </c>
      <c r="C3861" t="s">
        <v>125</v>
      </c>
      <c r="D3861" t="s">
        <v>1394</v>
      </c>
      <c r="E3861">
        <v>290289</v>
      </c>
      <c r="F3861">
        <v>32.9</v>
      </c>
      <c r="G3861">
        <v>58032</v>
      </c>
      <c r="H3861">
        <v>26373</v>
      </c>
      <c r="I3861">
        <v>12.3201361401913</v>
      </c>
      <c r="J3861" t="s">
        <v>13</v>
      </c>
    </row>
    <row r="3862" spans="1:10" x14ac:dyDescent="0.75">
      <c r="A3862">
        <v>2016</v>
      </c>
      <c r="B3862" t="s">
        <v>124</v>
      </c>
      <c r="C3862" t="s">
        <v>125</v>
      </c>
      <c r="D3862" t="s">
        <v>518</v>
      </c>
      <c r="E3862">
        <v>19176</v>
      </c>
      <c r="F3862">
        <v>41.2</v>
      </c>
      <c r="G3862">
        <v>44272</v>
      </c>
      <c r="H3862">
        <v>23108</v>
      </c>
      <c r="I3862">
        <v>15.905298289528499</v>
      </c>
      <c r="J3862" t="s">
        <v>13</v>
      </c>
    </row>
    <row r="3863" spans="1:10" x14ac:dyDescent="0.75">
      <c r="A3863">
        <v>2016</v>
      </c>
      <c r="B3863" t="s">
        <v>124</v>
      </c>
      <c r="C3863" t="s">
        <v>125</v>
      </c>
      <c r="D3863" t="s">
        <v>413</v>
      </c>
      <c r="E3863">
        <v>125616</v>
      </c>
      <c r="F3863">
        <v>40.299999999999997</v>
      </c>
      <c r="G3863">
        <v>63426</v>
      </c>
      <c r="H3863">
        <v>29762</v>
      </c>
      <c r="I3863">
        <v>8.9686027257674095</v>
      </c>
      <c r="J3863" t="s">
        <v>13</v>
      </c>
    </row>
    <row r="3864" spans="1:10" x14ac:dyDescent="0.75">
      <c r="A3864">
        <v>2016</v>
      </c>
      <c r="B3864" t="s">
        <v>124</v>
      </c>
      <c r="C3864" t="s">
        <v>125</v>
      </c>
      <c r="D3864" t="s">
        <v>1395</v>
      </c>
      <c r="E3864">
        <v>17945</v>
      </c>
      <c r="F3864">
        <v>45.6</v>
      </c>
      <c r="G3864">
        <v>35390</v>
      </c>
      <c r="H3864">
        <v>20958</v>
      </c>
      <c r="I3864">
        <v>20.546113123432701</v>
      </c>
      <c r="J3864" t="s">
        <v>13</v>
      </c>
    </row>
    <row r="3865" spans="1:10" x14ac:dyDescent="0.75">
      <c r="A3865">
        <v>2016</v>
      </c>
      <c r="B3865" t="s">
        <v>643</v>
      </c>
      <c r="C3865" t="s">
        <v>644</v>
      </c>
      <c r="D3865" t="s">
        <v>50</v>
      </c>
      <c r="E3865">
        <v>19726</v>
      </c>
      <c r="F3865">
        <v>50.9</v>
      </c>
      <c r="G3865">
        <v>40065</v>
      </c>
      <c r="H3865">
        <v>25230</v>
      </c>
      <c r="I3865">
        <v>17.819121971002701</v>
      </c>
      <c r="J3865" t="s">
        <v>13</v>
      </c>
    </row>
    <row r="3866" spans="1:10" x14ac:dyDescent="0.75">
      <c r="A3866">
        <v>2016</v>
      </c>
      <c r="B3866" t="s">
        <v>643</v>
      </c>
      <c r="C3866" t="s">
        <v>644</v>
      </c>
      <c r="D3866" t="s">
        <v>1120</v>
      </c>
      <c r="E3866">
        <v>65610</v>
      </c>
      <c r="F3866">
        <v>35.1</v>
      </c>
      <c r="G3866">
        <v>41356</v>
      </c>
      <c r="H3866">
        <v>21015</v>
      </c>
      <c r="I3866">
        <v>21.636945587562799</v>
      </c>
      <c r="J3866" t="s">
        <v>13</v>
      </c>
    </row>
    <row r="3867" spans="1:10" x14ac:dyDescent="0.75">
      <c r="A3867">
        <v>2016</v>
      </c>
      <c r="B3867" t="s">
        <v>643</v>
      </c>
      <c r="C3867" t="s">
        <v>644</v>
      </c>
      <c r="D3867" t="s">
        <v>1121</v>
      </c>
      <c r="E3867">
        <v>68930</v>
      </c>
      <c r="F3867">
        <v>31.8</v>
      </c>
      <c r="G3867">
        <v>58152</v>
      </c>
      <c r="H3867">
        <v>24126</v>
      </c>
      <c r="I3867">
        <v>15.3039315247352</v>
      </c>
      <c r="J3867" t="s">
        <v>13</v>
      </c>
    </row>
    <row r="3868" spans="1:10" x14ac:dyDescent="0.75">
      <c r="A3868">
        <v>2016</v>
      </c>
      <c r="B3868" t="s">
        <v>643</v>
      </c>
      <c r="C3868" t="s">
        <v>644</v>
      </c>
      <c r="D3868" t="s">
        <v>1122</v>
      </c>
      <c r="E3868">
        <v>147320</v>
      </c>
      <c r="F3868">
        <v>45</v>
      </c>
      <c r="G3868">
        <v>55370</v>
      </c>
      <c r="H3868">
        <v>34176</v>
      </c>
      <c r="I3868">
        <v>15.2776269345642</v>
      </c>
      <c r="J3868" t="s">
        <v>48</v>
      </c>
    </row>
    <row r="3869" spans="1:10" x14ac:dyDescent="0.75">
      <c r="A3869">
        <v>2016</v>
      </c>
      <c r="B3869" t="s">
        <v>643</v>
      </c>
      <c r="C3869" t="s">
        <v>644</v>
      </c>
      <c r="D3869" t="s">
        <v>212</v>
      </c>
      <c r="E3869">
        <v>4292</v>
      </c>
      <c r="F3869">
        <v>40.4</v>
      </c>
      <c r="G3869">
        <v>36420</v>
      </c>
      <c r="H3869">
        <v>21091</v>
      </c>
      <c r="I3869">
        <v>14.3056849953401</v>
      </c>
      <c r="J3869" t="s">
        <v>13</v>
      </c>
    </row>
    <row r="3870" spans="1:10" x14ac:dyDescent="0.75">
      <c r="A3870">
        <v>2016</v>
      </c>
      <c r="B3870" t="s">
        <v>120</v>
      </c>
      <c r="C3870" t="s">
        <v>121</v>
      </c>
      <c r="D3870" t="s">
        <v>19</v>
      </c>
      <c r="E3870">
        <v>8740</v>
      </c>
      <c r="F3870">
        <v>47.2</v>
      </c>
      <c r="G3870">
        <v>41051</v>
      </c>
      <c r="H3870">
        <v>30054</v>
      </c>
      <c r="I3870">
        <v>15.3318077803203</v>
      </c>
      <c r="J3870" t="s">
        <v>13</v>
      </c>
    </row>
    <row r="3871" spans="1:10" x14ac:dyDescent="0.75">
      <c r="A3871">
        <v>2016</v>
      </c>
      <c r="B3871" t="s">
        <v>120</v>
      </c>
      <c r="C3871" t="s">
        <v>121</v>
      </c>
      <c r="D3871" t="s">
        <v>66</v>
      </c>
      <c r="E3871">
        <v>29924</v>
      </c>
      <c r="F3871">
        <v>42.4</v>
      </c>
      <c r="G3871">
        <v>53914</v>
      </c>
      <c r="H3871">
        <v>29630</v>
      </c>
      <c r="I3871">
        <v>7.9467985563427304</v>
      </c>
      <c r="J3871" t="s">
        <v>13</v>
      </c>
    </row>
    <row r="3872" spans="1:10" x14ac:dyDescent="0.75">
      <c r="A3872">
        <v>2016</v>
      </c>
      <c r="B3872" t="s">
        <v>120</v>
      </c>
      <c r="C3872" t="s">
        <v>121</v>
      </c>
      <c r="D3872" t="s">
        <v>68</v>
      </c>
      <c r="E3872">
        <v>11931</v>
      </c>
      <c r="F3872">
        <v>41.8</v>
      </c>
      <c r="G3872">
        <v>50820</v>
      </c>
      <c r="H3872">
        <v>23041</v>
      </c>
      <c r="I3872">
        <v>11.6084150532226</v>
      </c>
      <c r="J3872" t="s">
        <v>13</v>
      </c>
    </row>
    <row r="3873" spans="1:10" x14ac:dyDescent="0.75">
      <c r="A3873">
        <v>2016</v>
      </c>
      <c r="B3873" t="s">
        <v>120</v>
      </c>
      <c r="C3873" t="s">
        <v>121</v>
      </c>
      <c r="D3873" t="s">
        <v>1154</v>
      </c>
      <c r="E3873">
        <v>7284</v>
      </c>
      <c r="F3873">
        <v>43.1</v>
      </c>
      <c r="G3873">
        <v>60307</v>
      </c>
      <c r="H3873">
        <v>32817</v>
      </c>
      <c r="I3873">
        <v>6.05436573311367</v>
      </c>
      <c r="J3873" t="s">
        <v>13</v>
      </c>
    </row>
    <row r="3874" spans="1:10" x14ac:dyDescent="0.75">
      <c r="A3874">
        <v>2016</v>
      </c>
      <c r="B3874" t="s">
        <v>120</v>
      </c>
      <c r="C3874" t="s">
        <v>121</v>
      </c>
      <c r="D3874" t="s">
        <v>51</v>
      </c>
      <c r="E3874">
        <v>29083</v>
      </c>
      <c r="F3874">
        <v>43.7</v>
      </c>
      <c r="G3874">
        <v>61185</v>
      </c>
      <c r="H3874">
        <v>30179</v>
      </c>
      <c r="I3874">
        <v>7.8671388783825602</v>
      </c>
      <c r="J3874" t="s">
        <v>13</v>
      </c>
    </row>
    <row r="3875" spans="1:10" x14ac:dyDescent="0.75">
      <c r="A3875">
        <v>2016</v>
      </c>
      <c r="B3875" t="s">
        <v>120</v>
      </c>
      <c r="C3875" t="s">
        <v>121</v>
      </c>
      <c r="D3875" t="s">
        <v>1155</v>
      </c>
      <c r="E3875">
        <v>37836</v>
      </c>
      <c r="F3875">
        <v>26.6</v>
      </c>
      <c r="G3875">
        <v>43043</v>
      </c>
      <c r="H3875">
        <v>25227</v>
      </c>
      <c r="I3875">
        <v>23.971878634105</v>
      </c>
      <c r="J3875" t="s">
        <v>13</v>
      </c>
    </row>
    <row r="3876" spans="1:10" x14ac:dyDescent="0.75">
      <c r="A3876">
        <v>2016</v>
      </c>
      <c r="B3876" t="s">
        <v>120</v>
      </c>
      <c r="C3876" t="s">
        <v>121</v>
      </c>
      <c r="D3876" t="s">
        <v>444</v>
      </c>
      <c r="E3876">
        <v>15696</v>
      </c>
      <c r="F3876">
        <v>38.1</v>
      </c>
      <c r="G3876">
        <v>56972</v>
      </c>
      <c r="H3876">
        <v>27399</v>
      </c>
      <c r="I3876">
        <v>13.589449541284401</v>
      </c>
      <c r="J3876" t="s">
        <v>13</v>
      </c>
    </row>
    <row r="3877" spans="1:10" x14ac:dyDescent="0.75">
      <c r="A3877">
        <v>2016</v>
      </c>
      <c r="B3877" t="s">
        <v>120</v>
      </c>
      <c r="C3877" t="s">
        <v>121</v>
      </c>
      <c r="D3877" t="s">
        <v>1156</v>
      </c>
      <c r="E3877">
        <v>13546</v>
      </c>
      <c r="F3877">
        <v>42.8</v>
      </c>
      <c r="G3877">
        <v>44883</v>
      </c>
      <c r="H3877">
        <v>25883</v>
      </c>
      <c r="I3877">
        <v>14.9933559722427</v>
      </c>
      <c r="J3877" t="s">
        <v>13</v>
      </c>
    </row>
    <row r="3878" spans="1:10" x14ac:dyDescent="0.75">
      <c r="A3878">
        <v>2016</v>
      </c>
      <c r="B3878" t="s">
        <v>120</v>
      </c>
      <c r="C3878" t="s">
        <v>121</v>
      </c>
      <c r="D3878" t="s">
        <v>1157</v>
      </c>
      <c r="E3878">
        <v>20893</v>
      </c>
      <c r="F3878">
        <v>34.799999999999997</v>
      </c>
      <c r="G3878">
        <v>53323</v>
      </c>
      <c r="H3878">
        <v>25636</v>
      </c>
      <c r="I3878">
        <v>16.570143110132499</v>
      </c>
      <c r="J3878" t="s">
        <v>13</v>
      </c>
    </row>
    <row r="3879" spans="1:10" x14ac:dyDescent="0.75">
      <c r="A3879">
        <v>2016</v>
      </c>
      <c r="B3879" t="s">
        <v>120</v>
      </c>
      <c r="C3879" t="s">
        <v>121</v>
      </c>
      <c r="D3879" t="s">
        <v>1158</v>
      </c>
      <c r="E3879">
        <v>8351</v>
      </c>
      <c r="F3879">
        <v>43.5</v>
      </c>
      <c r="G3879">
        <v>46212</v>
      </c>
      <c r="H3879">
        <v>26325</v>
      </c>
      <c r="I3879">
        <v>14.345587354807799</v>
      </c>
      <c r="J3879" t="s">
        <v>13</v>
      </c>
    </row>
    <row r="3880" spans="1:10" x14ac:dyDescent="0.75">
      <c r="A3880">
        <v>2016</v>
      </c>
      <c r="B3880" t="s">
        <v>120</v>
      </c>
      <c r="C3880" t="s">
        <v>121</v>
      </c>
      <c r="D3880" t="s">
        <v>1159</v>
      </c>
      <c r="E3880">
        <v>4781</v>
      </c>
      <c r="F3880">
        <v>51.4</v>
      </c>
      <c r="G3880">
        <v>46087</v>
      </c>
      <c r="H3880">
        <v>29499</v>
      </c>
      <c r="I3880">
        <v>10.9600501987032</v>
      </c>
      <c r="J3880" t="s">
        <v>13</v>
      </c>
    </row>
    <row r="3881" spans="1:10" x14ac:dyDescent="0.75">
      <c r="A3881">
        <v>2016</v>
      </c>
      <c r="B3881" t="s">
        <v>120</v>
      </c>
      <c r="C3881" t="s">
        <v>121</v>
      </c>
      <c r="D3881" t="s">
        <v>285</v>
      </c>
      <c r="E3881">
        <v>40683</v>
      </c>
      <c r="F3881">
        <v>38.4</v>
      </c>
      <c r="G3881">
        <v>53559</v>
      </c>
      <c r="H3881">
        <v>26606</v>
      </c>
      <c r="I3881">
        <v>13.7280928151807</v>
      </c>
      <c r="J3881" t="s">
        <v>13</v>
      </c>
    </row>
    <row r="3882" spans="1:10" x14ac:dyDescent="0.75">
      <c r="A3882">
        <v>2016</v>
      </c>
      <c r="B3882" t="s">
        <v>120</v>
      </c>
      <c r="C3882" t="s">
        <v>121</v>
      </c>
      <c r="D3882" t="s">
        <v>1160</v>
      </c>
      <c r="E3882">
        <v>10032</v>
      </c>
      <c r="F3882">
        <v>37.5</v>
      </c>
      <c r="G3882">
        <v>76004</v>
      </c>
      <c r="H3882">
        <v>30295</v>
      </c>
      <c r="I3882">
        <v>7.72527910685805</v>
      </c>
      <c r="J3882" t="s">
        <v>13</v>
      </c>
    </row>
    <row r="3883" spans="1:10" x14ac:dyDescent="0.75">
      <c r="A3883">
        <v>2016</v>
      </c>
      <c r="B3883" t="s">
        <v>120</v>
      </c>
      <c r="C3883" t="s">
        <v>121</v>
      </c>
      <c r="D3883" t="s">
        <v>1161</v>
      </c>
      <c r="E3883">
        <v>7175</v>
      </c>
      <c r="F3883">
        <v>43.8</v>
      </c>
      <c r="G3883">
        <v>55640</v>
      </c>
      <c r="H3883">
        <v>29493</v>
      </c>
      <c r="I3883">
        <v>13.965156794425001</v>
      </c>
      <c r="J3883" t="s">
        <v>13</v>
      </c>
    </row>
    <row r="3884" spans="1:10" x14ac:dyDescent="0.75">
      <c r="A3884">
        <v>2016</v>
      </c>
      <c r="B3884" t="s">
        <v>365</v>
      </c>
      <c r="C3884" t="s">
        <v>366</v>
      </c>
      <c r="D3884" t="s">
        <v>1072</v>
      </c>
      <c r="E3884">
        <v>13941</v>
      </c>
      <c r="F3884">
        <v>48</v>
      </c>
      <c r="G3884">
        <v>45248</v>
      </c>
      <c r="H3884">
        <v>23826</v>
      </c>
      <c r="I3884">
        <v>19.998565382684099</v>
      </c>
      <c r="J3884" t="s">
        <v>13</v>
      </c>
    </row>
    <row r="3885" spans="1:10" x14ac:dyDescent="0.75">
      <c r="A3885">
        <v>2016</v>
      </c>
      <c r="B3885" t="s">
        <v>365</v>
      </c>
      <c r="C3885" t="s">
        <v>366</v>
      </c>
      <c r="D3885" t="s">
        <v>324</v>
      </c>
      <c r="E3885">
        <v>27044</v>
      </c>
      <c r="F3885">
        <v>42.8</v>
      </c>
      <c r="G3885">
        <v>50625</v>
      </c>
      <c r="H3885">
        <v>29053</v>
      </c>
      <c r="I3885">
        <v>12.6423605975447</v>
      </c>
      <c r="J3885" t="s">
        <v>13</v>
      </c>
    </row>
    <row r="3886" spans="1:10" x14ac:dyDescent="0.75">
      <c r="A3886">
        <v>2016</v>
      </c>
      <c r="B3886" t="s">
        <v>365</v>
      </c>
      <c r="C3886" t="s">
        <v>366</v>
      </c>
      <c r="D3886" t="s">
        <v>1073</v>
      </c>
      <c r="E3886">
        <v>1904</v>
      </c>
      <c r="F3886">
        <v>44</v>
      </c>
      <c r="G3886">
        <v>28152</v>
      </c>
      <c r="H3886">
        <v>15469</v>
      </c>
      <c r="I3886">
        <v>31.144957983193201</v>
      </c>
      <c r="J3886" t="s">
        <v>48</v>
      </c>
    </row>
    <row r="3887" spans="1:10" x14ac:dyDescent="0.75">
      <c r="A3887">
        <v>2016</v>
      </c>
      <c r="B3887" t="s">
        <v>365</v>
      </c>
      <c r="C3887" t="s">
        <v>366</v>
      </c>
      <c r="D3887" t="s">
        <v>1074</v>
      </c>
      <c r="E3887">
        <v>34104</v>
      </c>
      <c r="F3887">
        <v>34.9</v>
      </c>
      <c r="G3887">
        <v>65862</v>
      </c>
      <c r="H3887">
        <v>29056</v>
      </c>
      <c r="I3887">
        <v>13.221323011963401</v>
      </c>
      <c r="J3887" t="s">
        <v>13</v>
      </c>
    </row>
    <row r="3888" spans="1:10" x14ac:dyDescent="0.75">
      <c r="A3888">
        <v>2016</v>
      </c>
      <c r="B3888" t="s">
        <v>365</v>
      </c>
      <c r="C3888" t="s">
        <v>366</v>
      </c>
      <c r="D3888" t="s">
        <v>639</v>
      </c>
      <c r="E3888">
        <v>52092</v>
      </c>
      <c r="F3888">
        <v>31.5</v>
      </c>
      <c r="G3888">
        <v>53327</v>
      </c>
      <c r="H3888">
        <v>24368</v>
      </c>
      <c r="I3888">
        <v>13.493434692467099</v>
      </c>
      <c r="J3888" t="s">
        <v>13</v>
      </c>
    </row>
    <row r="3889" spans="1:10" x14ac:dyDescent="0.75">
      <c r="A3889">
        <v>2016</v>
      </c>
      <c r="B3889" t="s">
        <v>365</v>
      </c>
      <c r="C3889" t="s">
        <v>366</v>
      </c>
      <c r="D3889" t="s">
        <v>101</v>
      </c>
      <c r="E3889">
        <v>12483</v>
      </c>
      <c r="F3889">
        <v>43.7</v>
      </c>
      <c r="G3889">
        <v>40459</v>
      </c>
      <c r="H3889">
        <v>22183</v>
      </c>
      <c r="I3889">
        <v>18.7695265561163</v>
      </c>
      <c r="J3889" t="s">
        <v>13</v>
      </c>
    </row>
    <row r="3890" spans="1:10" x14ac:dyDescent="0.75">
      <c r="A3890">
        <v>2016</v>
      </c>
      <c r="B3890" t="s">
        <v>365</v>
      </c>
      <c r="C3890" t="s">
        <v>366</v>
      </c>
      <c r="D3890" t="s">
        <v>909</v>
      </c>
      <c r="E3890">
        <v>43042</v>
      </c>
      <c r="F3890">
        <v>35.6</v>
      </c>
      <c r="G3890">
        <v>34536</v>
      </c>
      <c r="H3890">
        <v>18060</v>
      </c>
      <c r="I3890">
        <v>22.3456159100413</v>
      </c>
      <c r="J3890" t="s">
        <v>13</v>
      </c>
    </row>
    <row r="3891" spans="1:10" x14ac:dyDescent="0.75">
      <c r="A3891">
        <v>2016</v>
      </c>
      <c r="B3891" t="s">
        <v>365</v>
      </c>
      <c r="C3891" t="s">
        <v>366</v>
      </c>
      <c r="D3891" t="s">
        <v>1075</v>
      </c>
      <c r="E3891">
        <v>28956</v>
      </c>
      <c r="F3891">
        <v>46.1</v>
      </c>
      <c r="G3891">
        <v>43775</v>
      </c>
      <c r="H3891">
        <v>22893</v>
      </c>
      <c r="I3891">
        <v>19.187733112308301</v>
      </c>
      <c r="J3891" t="s">
        <v>13</v>
      </c>
    </row>
    <row r="3892" spans="1:10" x14ac:dyDescent="0.75">
      <c r="A3892">
        <v>2016</v>
      </c>
      <c r="B3892" t="s">
        <v>365</v>
      </c>
      <c r="C3892" t="s">
        <v>366</v>
      </c>
      <c r="D3892" t="s">
        <v>355</v>
      </c>
      <c r="E3892">
        <v>87436</v>
      </c>
      <c r="F3892">
        <v>38.9</v>
      </c>
      <c r="G3892">
        <v>54459</v>
      </c>
      <c r="H3892">
        <v>24141</v>
      </c>
      <c r="I3892">
        <v>12.998078594629201</v>
      </c>
      <c r="J3892" t="s">
        <v>13</v>
      </c>
    </row>
    <row r="3893" spans="1:10" x14ac:dyDescent="0.75">
      <c r="A3893">
        <v>2016</v>
      </c>
      <c r="B3893" t="s">
        <v>365</v>
      </c>
      <c r="C3893" t="s">
        <v>366</v>
      </c>
      <c r="D3893" t="s">
        <v>99</v>
      </c>
      <c r="E3893">
        <v>20995</v>
      </c>
      <c r="F3893">
        <v>40.4</v>
      </c>
      <c r="G3893">
        <v>35544</v>
      </c>
      <c r="H3893">
        <v>18481</v>
      </c>
      <c r="I3893">
        <v>20.095260776375302</v>
      </c>
      <c r="J3893" t="s">
        <v>13</v>
      </c>
    </row>
    <row r="3894" spans="1:10" x14ac:dyDescent="0.75">
      <c r="A3894">
        <v>2016</v>
      </c>
      <c r="B3894" t="s">
        <v>365</v>
      </c>
      <c r="C3894" t="s">
        <v>366</v>
      </c>
      <c r="D3894" t="s">
        <v>410</v>
      </c>
      <c r="E3894">
        <v>230629</v>
      </c>
      <c r="F3894">
        <v>37.700000000000003</v>
      </c>
      <c r="G3894">
        <v>72586</v>
      </c>
      <c r="H3894">
        <v>32002</v>
      </c>
      <c r="I3894">
        <v>9.9254647073871798</v>
      </c>
      <c r="J3894" t="s">
        <v>13</v>
      </c>
    </row>
    <row r="3895" spans="1:10" x14ac:dyDescent="0.75">
      <c r="A3895">
        <v>2016</v>
      </c>
      <c r="B3895" t="s">
        <v>365</v>
      </c>
      <c r="C3895" t="s">
        <v>366</v>
      </c>
      <c r="D3895" t="s">
        <v>209</v>
      </c>
      <c r="E3895">
        <v>29134</v>
      </c>
      <c r="F3895">
        <v>36.799999999999997</v>
      </c>
      <c r="G3895">
        <v>62797</v>
      </c>
      <c r="H3895">
        <v>28175</v>
      </c>
      <c r="I3895">
        <v>11.4436740578018</v>
      </c>
      <c r="J3895" t="s">
        <v>13</v>
      </c>
    </row>
    <row r="3896" spans="1:10" x14ac:dyDescent="0.75">
      <c r="A3896">
        <v>2016</v>
      </c>
      <c r="B3896" t="s">
        <v>365</v>
      </c>
      <c r="C3896" t="s">
        <v>366</v>
      </c>
      <c r="D3896" t="s">
        <v>1076</v>
      </c>
      <c r="E3896">
        <v>29992</v>
      </c>
      <c r="F3896">
        <v>44.8</v>
      </c>
      <c r="G3896">
        <v>56769</v>
      </c>
      <c r="H3896">
        <v>28637</v>
      </c>
      <c r="I3896">
        <v>10.1960522806081</v>
      </c>
      <c r="J3896" t="s">
        <v>13</v>
      </c>
    </row>
    <row r="3897" spans="1:10" x14ac:dyDescent="0.75">
      <c r="A3897">
        <v>2016</v>
      </c>
      <c r="B3897" t="s">
        <v>365</v>
      </c>
      <c r="C3897" t="s">
        <v>366</v>
      </c>
      <c r="D3897" t="s">
        <v>1077</v>
      </c>
      <c r="E3897">
        <v>17103</v>
      </c>
      <c r="F3897">
        <v>36.5</v>
      </c>
      <c r="G3897">
        <v>35199</v>
      </c>
      <c r="H3897">
        <v>17564</v>
      </c>
      <c r="I3897">
        <v>25.8960416301233</v>
      </c>
      <c r="J3897" t="s">
        <v>13</v>
      </c>
    </row>
    <row r="3898" spans="1:10" x14ac:dyDescent="0.75">
      <c r="A3898">
        <v>2016</v>
      </c>
      <c r="B3898" t="s">
        <v>365</v>
      </c>
      <c r="C3898" t="s">
        <v>366</v>
      </c>
      <c r="D3898" t="s">
        <v>210</v>
      </c>
      <c r="E3898">
        <v>996757</v>
      </c>
      <c r="F3898">
        <v>35</v>
      </c>
      <c r="G3898">
        <v>58851</v>
      </c>
      <c r="H3898">
        <v>39101</v>
      </c>
      <c r="I3898">
        <v>16.4206521750035</v>
      </c>
      <c r="J3898" t="s">
        <v>48</v>
      </c>
    </row>
    <row r="3899" spans="1:10" x14ac:dyDescent="0.75">
      <c r="A3899">
        <v>2016</v>
      </c>
      <c r="B3899" t="s">
        <v>747</v>
      </c>
      <c r="C3899" t="s">
        <v>748</v>
      </c>
      <c r="D3899" t="s">
        <v>747</v>
      </c>
      <c r="E3899">
        <v>193680</v>
      </c>
      <c r="F3899">
        <v>41.8</v>
      </c>
      <c r="G3899">
        <v>53936</v>
      </c>
      <c r="H3899">
        <v>25827</v>
      </c>
      <c r="I3899">
        <v>18.451569599339098</v>
      </c>
      <c r="J3899" t="s">
        <v>48</v>
      </c>
    </row>
    <row r="3900" spans="1:10" x14ac:dyDescent="0.75">
      <c r="A3900">
        <v>2016</v>
      </c>
      <c r="B3900" t="s">
        <v>747</v>
      </c>
      <c r="C3900" t="s">
        <v>748</v>
      </c>
      <c r="D3900" t="s">
        <v>1078</v>
      </c>
      <c r="E3900">
        <v>70447</v>
      </c>
      <c r="F3900">
        <v>42</v>
      </c>
      <c r="G3900">
        <v>68224</v>
      </c>
      <c r="H3900">
        <v>28791</v>
      </c>
      <c r="I3900">
        <v>9.5149545048050292</v>
      </c>
      <c r="J3900" t="s">
        <v>48</v>
      </c>
    </row>
    <row r="3901" spans="1:10" x14ac:dyDescent="0.75">
      <c r="A3901">
        <v>2016</v>
      </c>
      <c r="B3901" t="s">
        <v>402</v>
      </c>
      <c r="C3901" t="s">
        <v>403</v>
      </c>
      <c r="D3901" t="s">
        <v>404</v>
      </c>
      <c r="E3901">
        <v>23441</v>
      </c>
      <c r="F3901">
        <v>31.8</v>
      </c>
      <c r="G3901">
        <v>46215</v>
      </c>
      <c r="H3901">
        <v>18785</v>
      </c>
      <c r="I3901">
        <v>15.1998634870526</v>
      </c>
      <c r="J3901" t="s">
        <v>13</v>
      </c>
    </row>
    <row r="3902" spans="1:10" x14ac:dyDescent="0.75">
      <c r="A3902">
        <v>2016</v>
      </c>
      <c r="B3902" t="s">
        <v>402</v>
      </c>
      <c r="C3902" t="s">
        <v>403</v>
      </c>
      <c r="D3902" t="s">
        <v>50</v>
      </c>
      <c r="E3902">
        <v>5292</v>
      </c>
      <c r="F3902">
        <v>33.799999999999997</v>
      </c>
      <c r="G3902">
        <v>44500</v>
      </c>
      <c r="H3902">
        <v>18239</v>
      </c>
      <c r="I3902">
        <v>11.9047619047619</v>
      </c>
      <c r="J3902" t="s">
        <v>13</v>
      </c>
    </row>
    <row r="3903" spans="1:10" x14ac:dyDescent="0.75">
      <c r="A3903">
        <v>2016</v>
      </c>
      <c r="B3903" t="s">
        <v>402</v>
      </c>
      <c r="C3903" t="s">
        <v>403</v>
      </c>
      <c r="D3903" t="s">
        <v>144</v>
      </c>
      <c r="E3903">
        <v>13013</v>
      </c>
      <c r="F3903">
        <v>32.799999999999997</v>
      </c>
      <c r="G3903">
        <v>50500</v>
      </c>
      <c r="H3903">
        <v>19985</v>
      </c>
      <c r="I3903">
        <v>12.341504649196899</v>
      </c>
      <c r="J3903" t="s">
        <v>13</v>
      </c>
    </row>
    <row r="3904" spans="1:10" x14ac:dyDescent="0.75">
      <c r="A3904">
        <v>2016</v>
      </c>
      <c r="B3904" t="s">
        <v>402</v>
      </c>
      <c r="C3904" t="s">
        <v>403</v>
      </c>
      <c r="D3904" t="s">
        <v>405</v>
      </c>
      <c r="E3904">
        <v>202782</v>
      </c>
      <c r="F3904">
        <v>33</v>
      </c>
      <c r="G3904">
        <v>44860</v>
      </c>
      <c r="H3904">
        <v>18639</v>
      </c>
      <c r="I3904">
        <v>18.426684814234001</v>
      </c>
      <c r="J3904" t="s">
        <v>13</v>
      </c>
    </row>
    <row r="3905" spans="1:10" x14ac:dyDescent="0.75">
      <c r="A3905">
        <v>2016</v>
      </c>
      <c r="B3905" t="s">
        <v>402</v>
      </c>
      <c r="C3905" t="s">
        <v>403</v>
      </c>
      <c r="D3905" t="s">
        <v>595</v>
      </c>
      <c r="E3905">
        <v>38593</v>
      </c>
      <c r="F3905">
        <v>28.3</v>
      </c>
      <c r="G3905">
        <v>42133</v>
      </c>
      <c r="H3905">
        <v>22717</v>
      </c>
      <c r="I3905">
        <v>20.545176586427502</v>
      </c>
      <c r="J3905" t="s">
        <v>48</v>
      </c>
    </row>
    <row r="3906" spans="1:10" x14ac:dyDescent="0.75">
      <c r="A3906">
        <v>2016</v>
      </c>
      <c r="B3906" t="s">
        <v>402</v>
      </c>
      <c r="C3906" t="s">
        <v>403</v>
      </c>
      <c r="D3906" t="s">
        <v>580</v>
      </c>
      <c r="E3906">
        <v>9068</v>
      </c>
      <c r="F3906">
        <v>46</v>
      </c>
      <c r="G3906">
        <v>42600</v>
      </c>
      <c r="H3906">
        <v>22055</v>
      </c>
      <c r="I3906">
        <v>16.6519629466254</v>
      </c>
      <c r="J3906" t="s">
        <v>13</v>
      </c>
    </row>
    <row r="3907" spans="1:10" x14ac:dyDescent="0.75">
      <c r="A3907">
        <v>2016</v>
      </c>
      <c r="B3907" t="s">
        <v>402</v>
      </c>
      <c r="C3907" t="s">
        <v>403</v>
      </c>
      <c r="D3907" t="s">
        <v>38</v>
      </c>
      <c r="E3907">
        <v>960</v>
      </c>
      <c r="F3907">
        <v>30.3</v>
      </c>
      <c r="G3907">
        <v>32422</v>
      </c>
      <c r="H3907">
        <v>14622</v>
      </c>
      <c r="I3907">
        <v>27.0833333333333</v>
      </c>
      <c r="J3907" t="s">
        <v>13</v>
      </c>
    </row>
    <row r="3908" spans="1:10" x14ac:dyDescent="0.75">
      <c r="A3908">
        <v>2016</v>
      </c>
      <c r="B3908" t="s">
        <v>402</v>
      </c>
      <c r="C3908" t="s">
        <v>403</v>
      </c>
      <c r="D3908" t="s">
        <v>285</v>
      </c>
      <c r="E3908">
        <v>12896</v>
      </c>
      <c r="F3908">
        <v>36.9</v>
      </c>
      <c r="G3908">
        <v>49973</v>
      </c>
      <c r="H3908">
        <v>21196</v>
      </c>
      <c r="I3908">
        <v>11.437655086848601</v>
      </c>
      <c r="J3908" t="s">
        <v>13</v>
      </c>
    </row>
    <row r="3909" spans="1:10" x14ac:dyDescent="0.75">
      <c r="A3909">
        <v>2016</v>
      </c>
      <c r="B3909" t="s">
        <v>402</v>
      </c>
      <c r="C3909" t="s">
        <v>403</v>
      </c>
      <c r="D3909" t="s">
        <v>402</v>
      </c>
      <c r="E3909">
        <v>16251</v>
      </c>
      <c r="F3909">
        <v>49.3</v>
      </c>
      <c r="G3909">
        <v>38597</v>
      </c>
      <c r="H3909">
        <v>19524</v>
      </c>
      <c r="I3909">
        <v>15.605193526552201</v>
      </c>
      <c r="J3909" t="s">
        <v>13</v>
      </c>
    </row>
    <row r="3910" spans="1:10" x14ac:dyDescent="0.75">
      <c r="A3910">
        <v>2016</v>
      </c>
      <c r="B3910" t="s">
        <v>402</v>
      </c>
      <c r="C3910" t="s">
        <v>403</v>
      </c>
      <c r="D3910" t="s">
        <v>581</v>
      </c>
      <c r="E3910">
        <v>7696</v>
      </c>
      <c r="F3910">
        <v>34.700000000000003</v>
      </c>
      <c r="G3910">
        <v>46318</v>
      </c>
      <c r="H3910">
        <v>20431</v>
      </c>
      <c r="I3910">
        <v>12.175155925155901</v>
      </c>
      <c r="J3910" t="s">
        <v>13</v>
      </c>
    </row>
    <row r="3911" spans="1:10" x14ac:dyDescent="0.75">
      <c r="A3911">
        <v>2016</v>
      </c>
      <c r="B3911" t="s">
        <v>316</v>
      </c>
      <c r="C3911" t="s">
        <v>317</v>
      </c>
      <c r="D3911" t="s">
        <v>65</v>
      </c>
      <c r="E3911">
        <v>266759</v>
      </c>
      <c r="F3911">
        <v>39.700000000000003</v>
      </c>
      <c r="G3911">
        <v>54573</v>
      </c>
      <c r="H3911">
        <v>29100</v>
      </c>
      <c r="I3911">
        <v>12.8955349210335</v>
      </c>
      <c r="J3911" t="s">
        <v>13</v>
      </c>
    </row>
    <row r="3912" spans="1:10" x14ac:dyDescent="0.75">
      <c r="A3912">
        <v>2016</v>
      </c>
      <c r="B3912" t="s">
        <v>316</v>
      </c>
      <c r="C3912" t="s">
        <v>317</v>
      </c>
      <c r="D3912" t="s">
        <v>582</v>
      </c>
      <c r="E3912">
        <v>15971</v>
      </c>
      <c r="F3912">
        <v>44.8</v>
      </c>
      <c r="G3912">
        <v>55750</v>
      </c>
      <c r="H3912">
        <v>27566</v>
      </c>
      <c r="I3912">
        <v>10.1308621877152</v>
      </c>
      <c r="J3912" t="s">
        <v>13</v>
      </c>
    </row>
    <row r="3913" spans="1:10" x14ac:dyDescent="0.75">
      <c r="A3913">
        <v>2016</v>
      </c>
      <c r="B3913" t="s">
        <v>316</v>
      </c>
      <c r="C3913" t="s">
        <v>317</v>
      </c>
      <c r="D3913" t="s">
        <v>583</v>
      </c>
      <c r="E3913">
        <v>198639</v>
      </c>
      <c r="F3913">
        <v>39.9</v>
      </c>
      <c r="G3913">
        <v>56742</v>
      </c>
      <c r="H3913">
        <v>31904</v>
      </c>
      <c r="I3913">
        <v>14.901404054591399</v>
      </c>
      <c r="J3913" t="s">
        <v>13</v>
      </c>
    </row>
    <row r="3914" spans="1:10" x14ac:dyDescent="0.75">
      <c r="A3914">
        <v>2016</v>
      </c>
      <c r="B3914" t="s">
        <v>316</v>
      </c>
      <c r="C3914" t="s">
        <v>317</v>
      </c>
      <c r="D3914" t="s">
        <v>584</v>
      </c>
      <c r="E3914">
        <v>32934</v>
      </c>
      <c r="F3914">
        <v>41.4</v>
      </c>
      <c r="G3914">
        <v>48343</v>
      </c>
      <c r="H3914">
        <v>23424</v>
      </c>
      <c r="I3914">
        <v>9.7740936418291096</v>
      </c>
      <c r="J3914" t="s">
        <v>13</v>
      </c>
    </row>
    <row r="3915" spans="1:10" x14ac:dyDescent="0.75">
      <c r="A3915">
        <v>2016</v>
      </c>
      <c r="B3915" t="s">
        <v>316</v>
      </c>
      <c r="C3915" t="s">
        <v>317</v>
      </c>
      <c r="D3915" t="s">
        <v>585</v>
      </c>
      <c r="E3915">
        <v>52034</v>
      </c>
      <c r="F3915">
        <v>41.8</v>
      </c>
      <c r="G3915">
        <v>55832</v>
      </c>
      <c r="H3915">
        <v>28026</v>
      </c>
      <c r="I3915">
        <v>10.7948648960295</v>
      </c>
      <c r="J3915" t="s">
        <v>13</v>
      </c>
    </row>
    <row r="3916" spans="1:10" x14ac:dyDescent="0.75">
      <c r="A3916">
        <v>2016</v>
      </c>
      <c r="B3916" t="s">
        <v>316</v>
      </c>
      <c r="C3916" t="s">
        <v>317</v>
      </c>
      <c r="D3916" t="s">
        <v>586</v>
      </c>
      <c r="E3916">
        <v>46283</v>
      </c>
      <c r="F3916">
        <v>44.6</v>
      </c>
      <c r="G3916">
        <v>45624</v>
      </c>
      <c r="H3916">
        <v>24529</v>
      </c>
      <c r="I3916">
        <v>15.562949679147801</v>
      </c>
      <c r="J3916" t="s">
        <v>13</v>
      </c>
    </row>
    <row r="3917" spans="1:10" x14ac:dyDescent="0.75">
      <c r="A3917">
        <v>2016</v>
      </c>
      <c r="B3917" t="s">
        <v>316</v>
      </c>
      <c r="C3917" t="s">
        <v>317</v>
      </c>
      <c r="D3917" t="s">
        <v>229</v>
      </c>
      <c r="E3917">
        <v>14410</v>
      </c>
      <c r="F3917">
        <v>44.5</v>
      </c>
      <c r="G3917">
        <v>43678</v>
      </c>
      <c r="H3917">
        <v>25065</v>
      </c>
      <c r="I3917">
        <v>13.6016655100624</v>
      </c>
      <c r="J3917" t="s">
        <v>13</v>
      </c>
    </row>
    <row r="3918" spans="1:10" x14ac:dyDescent="0.75">
      <c r="A3918">
        <v>2016</v>
      </c>
      <c r="B3918" t="s">
        <v>316</v>
      </c>
      <c r="C3918" t="s">
        <v>317</v>
      </c>
      <c r="D3918" t="s">
        <v>587</v>
      </c>
      <c r="E3918">
        <v>6966</v>
      </c>
      <c r="F3918">
        <v>49.2</v>
      </c>
      <c r="G3918">
        <v>46216</v>
      </c>
      <c r="H3918">
        <v>26504</v>
      </c>
      <c r="I3918">
        <v>10.493827160493799</v>
      </c>
      <c r="J3918" t="s">
        <v>13</v>
      </c>
    </row>
    <row r="3919" spans="1:10" x14ac:dyDescent="0.75">
      <c r="A3919">
        <v>2016</v>
      </c>
      <c r="B3919" t="s">
        <v>316</v>
      </c>
      <c r="C3919" t="s">
        <v>317</v>
      </c>
      <c r="D3919" t="s">
        <v>588</v>
      </c>
      <c r="E3919">
        <v>173254</v>
      </c>
      <c r="F3919">
        <v>32.6</v>
      </c>
      <c r="G3919">
        <v>63420</v>
      </c>
      <c r="H3919">
        <v>31752</v>
      </c>
      <c r="I3919">
        <v>13.5552425918016</v>
      </c>
      <c r="J3919" t="s">
        <v>13</v>
      </c>
    </row>
    <row r="3920" spans="1:10" x14ac:dyDescent="0.75">
      <c r="A3920">
        <v>2016</v>
      </c>
      <c r="B3920" t="s">
        <v>316</v>
      </c>
      <c r="C3920" t="s">
        <v>317</v>
      </c>
      <c r="D3920" t="s">
        <v>202</v>
      </c>
      <c r="E3920">
        <v>16054</v>
      </c>
      <c r="F3920">
        <v>42.5</v>
      </c>
      <c r="G3920">
        <v>40157</v>
      </c>
      <c r="H3920">
        <v>22048</v>
      </c>
      <c r="I3920">
        <v>13.909306091939699</v>
      </c>
      <c r="J3920" t="s">
        <v>13</v>
      </c>
    </row>
    <row r="3921" spans="1:10" x14ac:dyDescent="0.75">
      <c r="A3921">
        <v>2016</v>
      </c>
      <c r="B3921" t="s">
        <v>316</v>
      </c>
      <c r="C3921" t="s">
        <v>317</v>
      </c>
      <c r="D3921" t="s">
        <v>589</v>
      </c>
      <c r="E3921">
        <v>146536</v>
      </c>
      <c r="F3921">
        <v>40.1</v>
      </c>
      <c r="G3921">
        <v>50208</v>
      </c>
      <c r="H3921">
        <v>26893</v>
      </c>
      <c r="I3921">
        <v>14.586859201834301</v>
      </c>
      <c r="J3921" t="s">
        <v>48</v>
      </c>
    </row>
    <row r="3922" spans="1:10" x14ac:dyDescent="0.75">
      <c r="A3922">
        <v>2016</v>
      </c>
      <c r="B3922" t="s">
        <v>316</v>
      </c>
      <c r="C3922" t="s">
        <v>317</v>
      </c>
      <c r="D3922" t="s">
        <v>590</v>
      </c>
      <c r="E3922">
        <v>11587</v>
      </c>
      <c r="F3922">
        <v>42.6</v>
      </c>
      <c r="G3922">
        <v>46871</v>
      </c>
      <c r="H3922">
        <v>24697</v>
      </c>
      <c r="I3922">
        <v>11.875377578320499</v>
      </c>
      <c r="J3922" t="s">
        <v>13</v>
      </c>
    </row>
    <row r="3923" spans="1:10" x14ac:dyDescent="0.75">
      <c r="A3923">
        <v>2016</v>
      </c>
      <c r="B3923" t="s">
        <v>316</v>
      </c>
      <c r="C3923" t="s">
        <v>317</v>
      </c>
      <c r="D3923" t="s">
        <v>139</v>
      </c>
      <c r="E3923">
        <v>10890</v>
      </c>
      <c r="F3923">
        <v>41.6</v>
      </c>
      <c r="G3923">
        <v>44281</v>
      </c>
      <c r="H3923">
        <v>22786</v>
      </c>
      <c r="I3923">
        <v>16.042240587695101</v>
      </c>
      <c r="J3923" t="s">
        <v>13</v>
      </c>
    </row>
    <row r="3924" spans="1:10" x14ac:dyDescent="0.75">
      <c r="A3924">
        <v>2016</v>
      </c>
      <c r="B3924" t="s">
        <v>316</v>
      </c>
      <c r="C3924" t="s">
        <v>317</v>
      </c>
      <c r="D3924" t="s">
        <v>591</v>
      </c>
      <c r="E3924">
        <v>526615</v>
      </c>
      <c r="F3924">
        <v>36.200000000000003</v>
      </c>
      <c r="G3924">
        <v>71602</v>
      </c>
      <c r="H3924">
        <v>31774</v>
      </c>
      <c r="I3924">
        <v>10.8830929616513</v>
      </c>
      <c r="J3924" t="s">
        <v>48</v>
      </c>
    </row>
    <row r="3925" spans="1:10" x14ac:dyDescent="0.75">
      <c r="A3925">
        <v>2016</v>
      </c>
      <c r="B3925" t="s">
        <v>316</v>
      </c>
      <c r="C3925" t="s">
        <v>317</v>
      </c>
      <c r="D3925" t="s">
        <v>94</v>
      </c>
      <c r="E3925">
        <v>6836</v>
      </c>
      <c r="F3925">
        <v>37.4</v>
      </c>
      <c r="G3925">
        <v>52500</v>
      </c>
      <c r="H3925">
        <v>21822</v>
      </c>
      <c r="I3925">
        <v>8.6454066705675796</v>
      </c>
      <c r="J3925" t="s">
        <v>13</v>
      </c>
    </row>
    <row r="3926" spans="1:10" x14ac:dyDescent="0.75">
      <c r="A3926">
        <v>2016</v>
      </c>
      <c r="B3926" t="s">
        <v>316</v>
      </c>
      <c r="C3926" t="s">
        <v>317</v>
      </c>
      <c r="D3926" t="s">
        <v>592</v>
      </c>
      <c r="E3926">
        <v>12060</v>
      </c>
      <c r="F3926">
        <v>46.4</v>
      </c>
      <c r="G3926">
        <v>54189</v>
      </c>
      <c r="H3926">
        <v>28279</v>
      </c>
      <c r="I3926">
        <v>9.6434494195688192</v>
      </c>
      <c r="J3926" t="s">
        <v>13</v>
      </c>
    </row>
    <row r="3927" spans="1:10" x14ac:dyDescent="0.75">
      <c r="A3927">
        <v>2016</v>
      </c>
      <c r="B3927" t="s">
        <v>316</v>
      </c>
      <c r="C3927" t="s">
        <v>317</v>
      </c>
      <c r="D3927" t="s">
        <v>31</v>
      </c>
      <c r="E3927">
        <v>33888</v>
      </c>
      <c r="F3927">
        <v>42.5</v>
      </c>
      <c r="G3927">
        <v>47417</v>
      </c>
      <c r="H3927">
        <v>23823</v>
      </c>
      <c r="I3927">
        <v>12.854107648725201</v>
      </c>
      <c r="J3927" t="s">
        <v>13</v>
      </c>
    </row>
    <row r="3928" spans="1:10" x14ac:dyDescent="0.75">
      <c r="A3928">
        <v>2016</v>
      </c>
      <c r="B3928" t="s">
        <v>316</v>
      </c>
      <c r="C3928" t="s">
        <v>317</v>
      </c>
      <c r="D3928" t="s">
        <v>108</v>
      </c>
      <c r="E3928">
        <v>59188</v>
      </c>
      <c r="F3928">
        <v>30.8</v>
      </c>
      <c r="G3928">
        <v>33845</v>
      </c>
      <c r="H3928">
        <v>21948</v>
      </c>
      <c r="I3928">
        <v>26.243495303101898</v>
      </c>
      <c r="J3928" t="s">
        <v>48</v>
      </c>
    </row>
    <row r="3929" spans="1:10" x14ac:dyDescent="0.75">
      <c r="A3929">
        <v>2016</v>
      </c>
      <c r="B3929" t="s">
        <v>316</v>
      </c>
      <c r="C3929" t="s">
        <v>317</v>
      </c>
      <c r="D3929" t="s">
        <v>212</v>
      </c>
      <c r="E3929">
        <v>17458</v>
      </c>
      <c r="F3929">
        <v>43.7</v>
      </c>
      <c r="G3929">
        <v>45464</v>
      </c>
      <c r="H3929">
        <v>24296</v>
      </c>
      <c r="I3929">
        <v>15.2766639935846</v>
      </c>
      <c r="J3929" t="s">
        <v>13</v>
      </c>
    </row>
    <row r="3930" spans="1:10" x14ac:dyDescent="0.75">
      <c r="A3930">
        <v>2016</v>
      </c>
      <c r="B3930" t="s">
        <v>316</v>
      </c>
      <c r="C3930" t="s">
        <v>317</v>
      </c>
      <c r="D3930" t="s">
        <v>186</v>
      </c>
      <c r="E3930">
        <v>24659</v>
      </c>
      <c r="F3930">
        <v>42</v>
      </c>
      <c r="G3930">
        <v>40290</v>
      </c>
      <c r="H3930">
        <v>21917</v>
      </c>
      <c r="I3930">
        <v>21.631047487732602</v>
      </c>
      <c r="J3930" t="s">
        <v>13</v>
      </c>
    </row>
    <row r="3931" spans="1:10" x14ac:dyDescent="0.75">
      <c r="A3931">
        <v>2016</v>
      </c>
      <c r="B3931" t="s">
        <v>316</v>
      </c>
      <c r="C3931" t="s">
        <v>317</v>
      </c>
      <c r="D3931" t="s">
        <v>593</v>
      </c>
      <c r="E3931">
        <v>57155</v>
      </c>
      <c r="F3931">
        <v>42.8</v>
      </c>
      <c r="G3931">
        <v>49151</v>
      </c>
      <c r="H3931">
        <v>26155</v>
      </c>
      <c r="I3931">
        <v>11.1766249671944</v>
      </c>
      <c r="J3931" t="s">
        <v>13</v>
      </c>
    </row>
    <row r="3932" spans="1:10" x14ac:dyDescent="0.75">
      <c r="A3932">
        <v>2016</v>
      </c>
      <c r="B3932" t="s">
        <v>316</v>
      </c>
      <c r="C3932" t="s">
        <v>317</v>
      </c>
      <c r="D3932" t="s">
        <v>32</v>
      </c>
      <c r="E3932">
        <v>104458</v>
      </c>
      <c r="F3932">
        <v>30.5</v>
      </c>
      <c r="G3932">
        <v>56076</v>
      </c>
      <c r="H3932">
        <v>25172</v>
      </c>
      <c r="I3932">
        <v>17.2327634073024</v>
      </c>
      <c r="J3932" t="s">
        <v>48</v>
      </c>
    </row>
    <row r="3933" spans="1:10" x14ac:dyDescent="0.75">
      <c r="A3933">
        <v>2016</v>
      </c>
      <c r="B3933" t="s">
        <v>316</v>
      </c>
      <c r="C3933" t="s">
        <v>317</v>
      </c>
      <c r="D3933" t="s">
        <v>39</v>
      </c>
      <c r="E3933">
        <v>9592</v>
      </c>
      <c r="F3933">
        <v>42.8</v>
      </c>
      <c r="G3933">
        <v>56305</v>
      </c>
      <c r="H3933">
        <v>25811</v>
      </c>
      <c r="I3933">
        <v>8.07964970809007</v>
      </c>
      <c r="J3933" t="s">
        <v>13</v>
      </c>
    </row>
    <row r="3934" spans="1:10" x14ac:dyDescent="0.75">
      <c r="A3934">
        <v>2016</v>
      </c>
      <c r="B3934" t="s">
        <v>316</v>
      </c>
      <c r="C3934" t="s">
        <v>317</v>
      </c>
      <c r="D3934" t="s">
        <v>594</v>
      </c>
      <c r="E3934">
        <v>685378</v>
      </c>
      <c r="F3934">
        <v>37</v>
      </c>
      <c r="G3934">
        <v>77507</v>
      </c>
      <c r="H3934">
        <v>32311</v>
      </c>
      <c r="I3934">
        <v>7.5835524338394196</v>
      </c>
      <c r="J3934" t="s">
        <v>48</v>
      </c>
    </row>
    <row r="3935" spans="1:10" x14ac:dyDescent="0.75">
      <c r="A3935">
        <v>2016</v>
      </c>
      <c r="B3935" t="s">
        <v>316</v>
      </c>
      <c r="C3935" t="s">
        <v>317</v>
      </c>
      <c r="D3935" t="s">
        <v>270</v>
      </c>
      <c r="E3935">
        <v>19770</v>
      </c>
      <c r="F3935">
        <v>38</v>
      </c>
      <c r="G3935">
        <v>52984</v>
      </c>
      <c r="H3935">
        <v>26309</v>
      </c>
      <c r="I3935">
        <v>11.2443095599393</v>
      </c>
      <c r="J3935" t="s">
        <v>13</v>
      </c>
    </row>
    <row r="3936" spans="1:10" x14ac:dyDescent="0.75">
      <c r="A3936">
        <v>2016</v>
      </c>
      <c r="B3936" t="s">
        <v>316</v>
      </c>
      <c r="C3936" t="s">
        <v>317</v>
      </c>
      <c r="D3936" t="s">
        <v>385</v>
      </c>
      <c r="E3936">
        <v>13390</v>
      </c>
      <c r="F3936">
        <v>42.5</v>
      </c>
      <c r="G3936">
        <v>42880</v>
      </c>
      <c r="H3936">
        <v>21916</v>
      </c>
      <c r="I3936">
        <v>16.8035847647498</v>
      </c>
      <c r="J3936" t="s">
        <v>13</v>
      </c>
    </row>
    <row r="3937" spans="1:10" x14ac:dyDescent="0.75">
      <c r="A3937">
        <v>2016</v>
      </c>
      <c r="B3937" t="s">
        <v>316</v>
      </c>
      <c r="C3937" t="s">
        <v>317</v>
      </c>
      <c r="D3937" t="s">
        <v>399</v>
      </c>
      <c r="E3937">
        <v>4173</v>
      </c>
      <c r="F3937">
        <v>46.1</v>
      </c>
      <c r="G3937">
        <v>39926</v>
      </c>
      <c r="H3937">
        <v>21573</v>
      </c>
      <c r="I3937">
        <v>18.547807332853999</v>
      </c>
      <c r="J3937" t="s">
        <v>13</v>
      </c>
    </row>
    <row r="3938" spans="1:10" x14ac:dyDescent="0.75">
      <c r="A3938">
        <v>2016</v>
      </c>
      <c r="B3938" t="s">
        <v>316</v>
      </c>
      <c r="C3938" t="s">
        <v>317</v>
      </c>
      <c r="D3938" t="s">
        <v>140</v>
      </c>
      <c r="E3938">
        <v>51752</v>
      </c>
      <c r="F3938">
        <v>42.1</v>
      </c>
      <c r="G3938">
        <v>40605</v>
      </c>
      <c r="H3938">
        <v>22939</v>
      </c>
      <c r="I3938">
        <v>16.266038027515801</v>
      </c>
      <c r="J3938" t="s">
        <v>13</v>
      </c>
    </row>
    <row r="3939" spans="1:10" x14ac:dyDescent="0.75">
      <c r="A3939">
        <v>2016</v>
      </c>
      <c r="B3939" t="s">
        <v>316</v>
      </c>
      <c r="C3939" t="s">
        <v>317</v>
      </c>
      <c r="D3939" t="s">
        <v>596</v>
      </c>
      <c r="E3939">
        <v>14883</v>
      </c>
      <c r="F3939">
        <v>44</v>
      </c>
      <c r="G3939">
        <v>42706</v>
      </c>
      <c r="H3939">
        <v>23673</v>
      </c>
      <c r="I3939">
        <v>18.477457501847699</v>
      </c>
      <c r="J3939" t="s">
        <v>13</v>
      </c>
    </row>
    <row r="3940" spans="1:10" x14ac:dyDescent="0.75">
      <c r="A3940">
        <v>2016</v>
      </c>
      <c r="B3940" t="s">
        <v>316</v>
      </c>
      <c r="C3940" t="s">
        <v>317</v>
      </c>
      <c r="D3940" t="s">
        <v>597</v>
      </c>
      <c r="E3940">
        <v>135400</v>
      </c>
      <c r="F3940">
        <v>40.6</v>
      </c>
      <c r="G3940">
        <v>60178</v>
      </c>
      <c r="H3940">
        <v>30700</v>
      </c>
      <c r="I3940">
        <v>7.7437223042836001</v>
      </c>
      <c r="J3940" t="s">
        <v>13</v>
      </c>
    </row>
    <row r="3941" spans="1:10" x14ac:dyDescent="0.75">
      <c r="A3941">
        <v>2016</v>
      </c>
      <c r="B3941" t="s">
        <v>367</v>
      </c>
      <c r="C3941" t="s">
        <v>368</v>
      </c>
      <c r="D3941" t="s">
        <v>33</v>
      </c>
      <c r="E3941">
        <v>39370</v>
      </c>
      <c r="F3941">
        <v>42.5</v>
      </c>
      <c r="G3941">
        <v>52926</v>
      </c>
      <c r="H3941">
        <v>25319</v>
      </c>
      <c r="I3941">
        <v>13.0530861061722</v>
      </c>
      <c r="J3941" t="s">
        <v>13</v>
      </c>
    </row>
    <row r="3942" spans="1:10" x14ac:dyDescent="0.75">
      <c r="A3942">
        <v>2016</v>
      </c>
      <c r="B3942" t="s">
        <v>367</v>
      </c>
      <c r="C3942" t="s">
        <v>368</v>
      </c>
      <c r="D3942" t="s">
        <v>590</v>
      </c>
      <c r="E3942">
        <v>32177</v>
      </c>
      <c r="F3942">
        <v>42.1</v>
      </c>
      <c r="G3942">
        <v>47473</v>
      </c>
      <c r="H3942">
        <v>23745</v>
      </c>
      <c r="I3942">
        <v>11.930882307238001</v>
      </c>
      <c r="J3942" t="s">
        <v>13</v>
      </c>
    </row>
    <row r="3943" spans="1:10" x14ac:dyDescent="0.75">
      <c r="A3943">
        <v>2016</v>
      </c>
      <c r="B3943" t="s">
        <v>367</v>
      </c>
      <c r="C3943" t="s">
        <v>368</v>
      </c>
      <c r="D3943" t="s">
        <v>598</v>
      </c>
      <c r="E3943">
        <v>21196</v>
      </c>
      <c r="F3943">
        <v>39.4</v>
      </c>
      <c r="G3943">
        <v>42322</v>
      </c>
      <c r="H3943">
        <v>20234</v>
      </c>
      <c r="I3943">
        <v>15.6491790903944</v>
      </c>
      <c r="J3943" t="s">
        <v>13</v>
      </c>
    </row>
    <row r="3944" spans="1:10" x14ac:dyDescent="0.75">
      <c r="A3944">
        <v>2016</v>
      </c>
      <c r="B3944" t="s">
        <v>1407</v>
      </c>
      <c r="C3944" t="s">
        <v>1408</v>
      </c>
      <c r="D3944" t="s">
        <v>336</v>
      </c>
      <c r="E3944">
        <v>2348</v>
      </c>
      <c r="F3944">
        <v>45.1</v>
      </c>
      <c r="G3944">
        <v>53295</v>
      </c>
      <c r="H3944">
        <v>32594</v>
      </c>
      <c r="I3944">
        <v>10.264054514480399</v>
      </c>
      <c r="J3944" t="s">
        <v>13</v>
      </c>
    </row>
    <row r="3945" spans="1:10" x14ac:dyDescent="0.75">
      <c r="A3945">
        <v>2016</v>
      </c>
      <c r="B3945" t="s">
        <v>1407</v>
      </c>
      <c r="C3945" t="s">
        <v>1408</v>
      </c>
      <c r="D3945" t="s">
        <v>767</v>
      </c>
      <c r="E3945">
        <v>2370</v>
      </c>
      <c r="F3945">
        <v>46.6</v>
      </c>
      <c r="G3945">
        <v>55489</v>
      </c>
      <c r="H3945">
        <v>33785</v>
      </c>
      <c r="I3945">
        <v>12.9113924050632</v>
      </c>
      <c r="J3945" t="s">
        <v>13</v>
      </c>
    </row>
    <row r="3946" spans="1:10" x14ac:dyDescent="0.75">
      <c r="A3946">
        <v>2016</v>
      </c>
      <c r="B3946" t="s">
        <v>1407</v>
      </c>
      <c r="C3946" t="s">
        <v>1408</v>
      </c>
      <c r="D3946" t="s">
        <v>582</v>
      </c>
      <c r="E3946">
        <v>8671</v>
      </c>
      <c r="F3946">
        <v>44.5</v>
      </c>
      <c r="G3946">
        <v>73801</v>
      </c>
      <c r="H3946">
        <v>34194</v>
      </c>
      <c r="I3946">
        <v>7.3117287510091096</v>
      </c>
      <c r="J3946" t="s">
        <v>13</v>
      </c>
    </row>
    <row r="3947" spans="1:10" x14ac:dyDescent="0.75">
      <c r="A3947">
        <v>2016</v>
      </c>
      <c r="B3947" t="s">
        <v>1407</v>
      </c>
      <c r="C3947" t="s">
        <v>1408</v>
      </c>
      <c r="D3947" t="s">
        <v>1542</v>
      </c>
      <c r="E3947">
        <v>5457</v>
      </c>
      <c r="F3947">
        <v>44.8</v>
      </c>
      <c r="G3947">
        <v>57088</v>
      </c>
      <c r="H3947">
        <v>30822</v>
      </c>
      <c r="I3947">
        <v>8.9243173905075999</v>
      </c>
      <c r="J3947" t="s">
        <v>13</v>
      </c>
    </row>
    <row r="3948" spans="1:10" x14ac:dyDescent="0.75">
      <c r="A3948">
        <v>2016</v>
      </c>
      <c r="B3948" t="s">
        <v>1407</v>
      </c>
      <c r="C3948" t="s">
        <v>1408</v>
      </c>
      <c r="D3948" t="s">
        <v>397</v>
      </c>
      <c r="E3948">
        <v>4431</v>
      </c>
      <c r="F3948">
        <v>26.9</v>
      </c>
      <c r="G3948">
        <v>39539</v>
      </c>
      <c r="H3948">
        <v>15338</v>
      </c>
      <c r="I3948">
        <v>37.147370796659899</v>
      </c>
      <c r="J3948" t="s">
        <v>48</v>
      </c>
    </row>
    <row r="3949" spans="1:10" x14ac:dyDescent="0.75">
      <c r="A3949">
        <v>2016</v>
      </c>
      <c r="B3949" t="s">
        <v>1407</v>
      </c>
      <c r="C3949" t="s">
        <v>1408</v>
      </c>
      <c r="D3949" t="s">
        <v>59</v>
      </c>
      <c r="E3949">
        <v>1895</v>
      </c>
      <c r="F3949">
        <v>41</v>
      </c>
      <c r="G3949">
        <v>37014</v>
      </c>
      <c r="H3949">
        <v>26536</v>
      </c>
      <c r="I3949">
        <v>9.2348284960422102</v>
      </c>
      <c r="J3949" t="s">
        <v>13</v>
      </c>
    </row>
    <row r="3950" spans="1:10" x14ac:dyDescent="0.75">
      <c r="A3950">
        <v>2016</v>
      </c>
      <c r="B3950" t="s">
        <v>1407</v>
      </c>
      <c r="C3950" t="s">
        <v>1408</v>
      </c>
      <c r="D3950" t="s">
        <v>1543</v>
      </c>
      <c r="E3950">
        <v>2292</v>
      </c>
      <c r="F3950">
        <v>47.8</v>
      </c>
      <c r="G3950">
        <v>53929</v>
      </c>
      <c r="H3950">
        <v>33785</v>
      </c>
      <c r="I3950">
        <v>13.830715532286201</v>
      </c>
      <c r="J3950" t="s">
        <v>13</v>
      </c>
    </row>
    <row r="3951" spans="1:10" x14ac:dyDescent="0.75">
      <c r="A3951">
        <v>2016</v>
      </c>
      <c r="B3951" t="s">
        <v>1407</v>
      </c>
      <c r="C3951" t="s">
        <v>1408</v>
      </c>
      <c r="D3951" t="s">
        <v>1544</v>
      </c>
      <c r="E3951">
        <v>2369</v>
      </c>
      <c r="F3951">
        <v>50.3</v>
      </c>
      <c r="G3951">
        <v>62470</v>
      </c>
      <c r="H3951">
        <v>41063</v>
      </c>
      <c r="I3951">
        <v>9.0755593077247791</v>
      </c>
      <c r="J3951" t="s">
        <v>13</v>
      </c>
    </row>
    <row r="3952" spans="1:10" x14ac:dyDescent="0.75">
      <c r="A3952">
        <v>2016</v>
      </c>
      <c r="B3952" t="s">
        <v>1407</v>
      </c>
      <c r="C3952" t="s">
        <v>1408</v>
      </c>
      <c r="D3952" t="s">
        <v>1545</v>
      </c>
      <c r="E3952">
        <v>3889</v>
      </c>
      <c r="F3952">
        <v>45.3</v>
      </c>
      <c r="G3952">
        <v>57472</v>
      </c>
      <c r="H3952">
        <v>33072</v>
      </c>
      <c r="I3952">
        <v>5.6826947801491299</v>
      </c>
      <c r="J3952" t="s">
        <v>13</v>
      </c>
    </row>
    <row r="3953" spans="1:10" x14ac:dyDescent="0.75">
      <c r="A3953">
        <v>2016</v>
      </c>
      <c r="B3953" t="s">
        <v>643</v>
      </c>
      <c r="C3953" t="s">
        <v>644</v>
      </c>
      <c r="D3953" t="s">
        <v>245</v>
      </c>
      <c r="E3953">
        <v>11442</v>
      </c>
      <c r="F3953">
        <v>56</v>
      </c>
      <c r="G3953">
        <v>29679</v>
      </c>
      <c r="H3953">
        <v>20495</v>
      </c>
      <c r="I3953">
        <v>21.595874847054699</v>
      </c>
      <c r="J3953" t="s">
        <v>13</v>
      </c>
    </row>
    <row r="3954" spans="1:10" x14ac:dyDescent="0.75">
      <c r="A3954">
        <v>2016</v>
      </c>
      <c r="B3954" t="s">
        <v>643</v>
      </c>
      <c r="C3954" t="s">
        <v>644</v>
      </c>
      <c r="D3954" t="s">
        <v>1123</v>
      </c>
      <c r="E3954">
        <v>17324</v>
      </c>
      <c r="F3954">
        <v>35.799999999999997</v>
      </c>
      <c r="G3954">
        <v>34542</v>
      </c>
      <c r="H3954">
        <v>17277</v>
      </c>
      <c r="I3954">
        <v>21.911798660817301</v>
      </c>
      <c r="J3954" t="s">
        <v>48</v>
      </c>
    </row>
    <row r="3955" spans="1:10" x14ac:dyDescent="0.75">
      <c r="A3955">
        <v>2016</v>
      </c>
      <c r="B3955" t="s">
        <v>643</v>
      </c>
      <c r="C3955" t="s">
        <v>644</v>
      </c>
      <c r="D3955" t="s">
        <v>1124</v>
      </c>
      <c r="E3955">
        <v>19618</v>
      </c>
      <c r="F3955">
        <v>29.7</v>
      </c>
      <c r="G3955">
        <v>34933</v>
      </c>
      <c r="H3955">
        <v>18447</v>
      </c>
      <c r="I3955">
        <v>24.237944744622201</v>
      </c>
      <c r="J3955" t="s">
        <v>13</v>
      </c>
    </row>
    <row r="3956" spans="1:10" x14ac:dyDescent="0.75">
      <c r="A3956">
        <v>2016</v>
      </c>
      <c r="B3956" t="s">
        <v>643</v>
      </c>
      <c r="C3956" t="s">
        <v>644</v>
      </c>
      <c r="D3956" t="s">
        <v>1125</v>
      </c>
      <c r="E3956">
        <v>17895</v>
      </c>
      <c r="F3956">
        <v>43.5</v>
      </c>
      <c r="G3956">
        <v>105902</v>
      </c>
      <c r="H3956">
        <v>51066</v>
      </c>
      <c r="I3956">
        <v>5.0516904163173999</v>
      </c>
      <c r="J3956" t="s">
        <v>48</v>
      </c>
    </row>
    <row r="3957" spans="1:10" x14ac:dyDescent="0.75">
      <c r="A3957">
        <v>2016</v>
      </c>
      <c r="B3957" t="s">
        <v>643</v>
      </c>
      <c r="C3957" t="s">
        <v>644</v>
      </c>
      <c r="D3957" t="s">
        <v>1126</v>
      </c>
      <c r="E3957">
        <v>39924</v>
      </c>
      <c r="F3957">
        <v>39.799999999999997</v>
      </c>
      <c r="G3957">
        <v>33972</v>
      </c>
      <c r="H3957">
        <v>19600</v>
      </c>
      <c r="I3957">
        <v>23.231640116220799</v>
      </c>
      <c r="J3957" t="s">
        <v>48</v>
      </c>
    </row>
    <row r="3958" spans="1:10" x14ac:dyDescent="0.75">
      <c r="A3958">
        <v>2016</v>
      </c>
      <c r="B3958" t="s">
        <v>643</v>
      </c>
      <c r="C3958" t="s">
        <v>644</v>
      </c>
      <c r="D3958" t="s">
        <v>341</v>
      </c>
      <c r="E3958">
        <v>28350</v>
      </c>
      <c r="F3958">
        <v>42.2</v>
      </c>
      <c r="G3958">
        <v>27000</v>
      </c>
      <c r="H3958">
        <v>16990</v>
      </c>
      <c r="I3958">
        <v>28.546737213403802</v>
      </c>
      <c r="J3958" t="s">
        <v>48</v>
      </c>
    </row>
    <row r="3959" spans="1:10" x14ac:dyDescent="0.75">
      <c r="A3959">
        <v>2016</v>
      </c>
      <c r="B3959" t="s">
        <v>643</v>
      </c>
      <c r="C3959" t="s">
        <v>644</v>
      </c>
      <c r="D3959" t="s">
        <v>1127</v>
      </c>
      <c r="E3959">
        <v>75993</v>
      </c>
      <c r="F3959">
        <v>38.9</v>
      </c>
      <c r="G3959">
        <v>41788</v>
      </c>
      <c r="H3959">
        <v>19842</v>
      </c>
      <c r="I3959">
        <v>22.603397681365301</v>
      </c>
      <c r="J3959" t="s">
        <v>13</v>
      </c>
    </row>
    <row r="3960" spans="1:10" x14ac:dyDescent="0.75">
      <c r="A3960">
        <v>2016</v>
      </c>
      <c r="B3960" t="s">
        <v>643</v>
      </c>
      <c r="C3960" t="s">
        <v>644</v>
      </c>
      <c r="D3960" t="s">
        <v>1128</v>
      </c>
      <c r="E3960">
        <v>15599</v>
      </c>
      <c r="F3960">
        <v>43.7</v>
      </c>
      <c r="G3960">
        <v>32067</v>
      </c>
      <c r="H3960">
        <v>18967</v>
      </c>
      <c r="I3960">
        <v>29.514712481569301</v>
      </c>
      <c r="J3960" t="s">
        <v>13</v>
      </c>
    </row>
    <row r="3961" spans="1:10" x14ac:dyDescent="0.75">
      <c r="A3961">
        <v>2016</v>
      </c>
      <c r="B3961" t="s">
        <v>643</v>
      </c>
      <c r="C3961" t="s">
        <v>644</v>
      </c>
      <c r="D3961" t="s">
        <v>1129</v>
      </c>
      <c r="E3961">
        <v>674777</v>
      </c>
      <c r="F3961">
        <v>36.799999999999997</v>
      </c>
      <c r="G3961">
        <v>48994</v>
      </c>
      <c r="H3961">
        <v>27402</v>
      </c>
      <c r="I3961">
        <v>18.4769190414018</v>
      </c>
      <c r="J3961" t="s">
        <v>48</v>
      </c>
    </row>
    <row r="3962" spans="1:10" x14ac:dyDescent="0.75">
      <c r="A3962">
        <v>2016</v>
      </c>
      <c r="B3962" t="s">
        <v>643</v>
      </c>
      <c r="C3962" t="s">
        <v>644</v>
      </c>
      <c r="D3962" t="s">
        <v>852</v>
      </c>
      <c r="E3962">
        <v>65333</v>
      </c>
      <c r="F3962">
        <v>35.700000000000003</v>
      </c>
      <c r="G3962">
        <v>41502</v>
      </c>
      <c r="H3962">
        <v>20652</v>
      </c>
      <c r="I3962">
        <v>23.631243016546001</v>
      </c>
      <c r="J3962" t="s">
        <v>13</v>
      </c>
    </row>
    <row r="3963" spans="1:10" x14ac:dyDescent="0.75">
      <c r="A3963">
        <v>2016</v>
      </c>
      <c r="B3963" t="s">
        <v>643</v>
      </c>
      <c r="C3963" t="s">
        <v>644</v>
      </c>
      <c r="D3963" t="s">
        <v>1130</v>
      </c>
      <c r="E3963">
        <v>27373</v>
      </c>
      <c r="F3963">
        <v>35.799999999999997</v>
      </c>
      <c r="G3963">
        <v>36160</v>
      </c>
      <c r="H3963">
        <v>16885</v>
      </c>
      <c r="I3963">
        <v>25.5909107514704</v>
      </c>
      <c r="J3963" t="s">
        <v>48</v>
      </c>
    </row>
    <row r="3964" spans="1:10" x14ac:dyDescent="0.75">
      <c r="A3964">
        <v>2016</v>
      </c>
      <c r="B3964" t="s">
        <v>643</v>
      </c>
      <c r="C3964" t="s">
        <v>644</v>
      </c>
      <c r="D3964" t="s">
        <v>1131</v>
      </c>
      <c r="E3964">
        <v>1977</v>
      </c>
      <c r="F3964">
        <v>49.7</v>
      </c>
      <c r="G3964">
        <v>31197</v>
      </c>
      <c r="H3964">
        <v>28232</v>
      </c>
      <c r="I3964">
        <v>19.676277187657998</v>
      </c>
      <c r="J3964" t="s">
        <v>13</v>
      </c>
    </row>
    <row r="3965" spans="1:10" x14ac:dyDescent="0.75">
      <c r="A3965">
        <v>2016</v>
      </c>
      <c r="B3965" t="s">
        <v>643</v>
      </c>
      <c r="C3965" t="s">
        <v>644</v>
      </c>
      <c r="D3965" t="s">
        <v>678</v>
      </c>
      <c r="E3965">
        <v>4469</v>
      </c>
      <c r="F3965">
        <v>41.1</v>
      </c>
      <c r="G3965">
        <v>26692</v>
      </c>
      <c r="H3965">
        <v>16034</v>
      </c>
      <c r="I3965">
        <v>12.127992839561401</v>
      </c>
      <c r="J3965" t="s">
        <v>48</v>
      </c>
    </row>
    <row r="3966" spans="1:10" x14ac:dyDescent="0.75">
      <c r="A3966">
        <v>2016</v>
      </c>
      <c r="B3966" t="s">
        <v>643</v>
      </c>
      <c r="C3966" t="s">
        <v>644</v>
      </c>
      <c r="D3966" t="s">
        <v>1132</v>
      </c>
      <c r="E3966">
        <v>3547</v>
      </c>
      <c r="F3966">
        <v>58.1</v>
      </c>
      <c r="G3966">
        <v>38142</v>
      </c>
      <c r="H3966">
        <v>20762</v>
      </c>
      <c r="I3966">
        <v>22.808006766281299</v>
      </c>
      <c r="J3966" t="s">
        <v>13</v>
      </c>
    </row>
    <row r="3967" spans="1:10" x14ac:dyDescent="0.75">
      <c r="A3967">
        <v>2016</v>
      </c>
      <c r="B3967" t="s">
        <v>1133</v>
      </c>
      <c r="C3967" t="s">
        <v>1134</v>
      </c>
      <c r="D3967" t="s">
        <v>1135</v>
      </c>
      <c r="E3967">
        <v>1436785</v>
      </c>
      <c r="F3967">
        <v>33.299999999999997</v>
      </c>
      <c r="G3967">
        <v>35302</v>
      </c>
      <c r="H3967">
        <v>18896</v>
      </c>
      <c r="I3967">
        <v>29.768893745410701</v>
      </c>
      <c r="J3967" t="s">
        <v>48</v>
      </c>
    </row>
    <row r="3968" spans="1:10" x14ac:dyDescent="0.75">
      <c r="A3968">
        <v>2016</v>
      </c>
      <c r="B3968" t="s">
        <v>1133</v>
      </c>
      <c r="C3968" t="s">
        <v>1134</v>
      </c>
      <c r="D3968" t="s">
        <v>1136</v>
      </c>
      <c r="E3968">
        <v>468050</v>
      </c>
      <c r="F3968">
        <v>38.799999999999997</v>
      </c>
      <c r="G3968">
        <v>55717</v>
      </c>
      <c r="H3968">
        <v>30225</v>
      </c>
      <c r="I3968">
        <v>14.5892532849054</v>
      </c>
      <c r="J3968" t="s">
        <v>48</v>
      </c>
    </row>
    <row r="3969" spans="1:10" x14ac:dyDescent="0.75">
      <c r="A3969">
        <v>2016</v>
      </c>
      <c r="B3969" t="s">
        <v>1133</v>
      </c>
      <c r="C3969" t="s">
        <v>1134</v>
      </c>
      <c r="D3969" t="s">
        <v>547</v>
      </c>
      <c r="E3969">
        <v>81505</v>
      </c>
      <c r="F3969">
        <v>39.4</v>
      </c>
      <c r="G3969">
        <v>50502</v>
      </c>
      <c r="H3969">
        <v>25024</v>
      </c>
      <c r="I3969">
        <v>14.557389117232001</v>
      </c>
      <c r="J3969" t="s">
        <v>48</v>
      </c>
    </row>
    <row r="3970" spans="1:10" x14ac:dyDescent="0.75">
      <c r="A3970">
        <v>2016</v>
      </c>
      <c r="B3970" t="s">
        <v>1133</v>
      </c>
      <c r="C3970" t="s">
        <v>1134</v>
      </c>
      <c r="D3970" t="s">
        <v>1137</v>
      </c>
      <c r="E3970">
        <v>35036</v>
      </c>
      <c r="F3970">
        <v>42.2</v>
      </c>
      <c r="G3970">
        <v>50073</v>
      </c>
      <c r="H3970">
        <v>25680</v>
      </c>
      <c r="I3970">
        <v>11.279826464208201</v>
      </c>
      <c r="J3970" t="s">
        <v>13</v>
      </c>
    </row>
    <row r="3971" spans="1:10" x14ac:dyDescent="0.75">
      <c r="A3971">
        <v>2016</v>
      </c>
      <c r="B3971" t="s">
        <v>1133</v>
      </c>
      <c r="C3971" t="s">
        <v>1134</v>
      </c>
      <c r="D3971" t="s">
        <v>310</v>
      </c>
      <c r="E3971">
        <v>99408</v>
      </c>
      <c r="F3971">
        <v>43.4</v>
      </c>
      <c r="G3971">
        <v>97606</v>
      </c>
      <c r="H3971">
        <v>41993</v>
      </c>
      <c r="I3971">
        <v>5.0911395461129798</v>
      </c>
      <c r="J3971" t="s">
        <v>13</v>
      </c>
    </row>
    <row r="3972" spans="1:10" x14ac:dyDescent="0.75">
      <c r="A3972">
        <v>2016</v>
      </c>
      <c r="B3972" t="s">
        <v>1133</v>
      </c>
      <c r="C3972" t="s">
        <v>1134</v>
      </c>
      <c r="D3972" t="s">
        <v>1138</v>
      </c>
      <c r="E3972">
        <v>63558</v>
      </c>
      <c r="F3972">
        <v>43.3</v>
      </c>
      <c r="G3972">
        <v>48893</v>
      </c>
      <c r="H3972">
        <v>24678</v>
      </c>
      <c r="I3972">
        <v>13.7480726265772</v>
      </c>
      <c r="J3972" t="s">
        <v>13</v>
      </c>
    </row>
    <row r="3973" spans="1:10" x14ac:dyDescent="0.75">
      <c r="A3973">
        <v>2016</v>
      </c>
      <c r="B3973" t="s">
        <v>1133</v>
      </c>
      <c r="C3973" t="s">
        <v>1134</v>
      </c>
      <c r="D3973" t="s">
        <v>1139</v>
      </c>
      <c r="E3973">
        <v>109450</v>
      </c>
      <c r="F3973">
        <v>43.3</v>
      </c>
      <c r="G3973">
        <v>58070</v>
      </c>
      <c r="H3973">
        <v>31524</v>
      </c>
      <c r="I3973">
        <v>9.95705801735952</v>
      </c>
      <c r="J3973" t="s">
        <v>13</v>
      </c>
    </row>
    <row r="3974" spans="1:10" x14ac:dyDescent="0.75">
      <c r="A3974">
        <v>2016</v>
      </c>
      <c r="B3974" t="s">
        <v>1133</v>
      </c>
      <c r="C3974" t="s">
        <v>1134</v>
      </c>
      <c r="D3974" t="s">
        <v>372</v>
      </c>
      <c r="E3974">
        <v>98151</v>
      </c>
      <c r="F3974">
        <v>42.3</v>
      </c>
      <c r="G3974">
        <v>48823</v>
      </c>
      <c r="H3974">
        <v>26830</v>
      </c>
      <c r="I3974">
        <v>14.8322482705219</v>
      </c>
      <c r="J3974" t="s">
        <v>13</v>
      </c>
    </row>
    <row r="3975" spans="1:10" x14ac:dyDescent="0.75">
      <c r="A3975">
        <v>2016</v>
      </c>
      <c r="B3975" t="s">
        <v>1133</v>
      </c>
      <c r="C3975" t="s">
        <v>1134</v>
      </c>
      <c r="D3975" t="s">
        <v>298</v>
      </c>
      <c r="E3975">
        <v>4697</v>
      </c>
      <c r="F3975">
        <v>53.5</v>
      </c>
      <c r="G3975">
        <v>52708</v>
      </c>
      <c r="H3975">
        <v>27371</v>
      </c>
      <c r="I3975">
        <v>11.1986374281456</v>
      </c>
      <c r="J3975" t="s">
        <v>13</v>
      </c>
    </row>
    <row r="3976" spans="1:10" x14ac:dyDescent="0.75">
      <c r="A3976">
        <v>2016</v>
      </c>
      <c r="B3976" t="s">
        <v>1133</v>
      </c>
      <c r="C3976" t="s">
        <v>1134</v>
      </c>
      <c r="D3976" t="s">
        <v>421</v>
      </c>
      <c r="E3976">
        <v>131748</v>
      </c>
      <c r="F3976">
        <v>42</v>
      </c>
      <c r="G3976">
        <v>43211</v>
      </c>
      <c r="H3976">
        <v>23249</v>
      </c>
      <c r="I3976">
        <v>18.527795488356499</v>
      </c>
      <c r="J3976" t="s">
        <v>13</v>
      </c>
    </row>
    <row r="3977" spans="1:10" x14ac:dyDescent="0.75">
      <c r="A3977">
        <v>2016</v>
      </c>
      <c r="B3977" t="s">
        <v>1133</v>
      </c>
      <c r="C3977" t="s">
        <v>1134</v>
      </c>
      <c r="D3977" t="s">
        <v>916</v>
      </c>
      <c r="E3977">
        <v>2606852</v>
      </c>
      <c r="F3977">
        <v>34.5</v>
      </c>
      <c r="G3977">
        <v>50640</v>
      </c>
      <c r="H3977">
        <v>28134</v>
      </c>
      <c r="I3977">
        <v>22.5374513014164</v>
      </c>
      <c r="J3977" t="s">
        <v>48</v>
      </c>
    </row>
    <row r="3978" spans="1:10" x14ac:dyDescent="0.75">
      <c r="A3978">
        <v>2016</v>
      </c>
      <c r="B3978" t="s">
        <v>1133</v>
      </c>
      <c r="C3978" t="s">
        <v>1134</v>
      </c>
      <c r="D3978" t="s">
        <v>1140</v>
      </c>
      <c r="E3978">
        <v>49649</v>
      </c>
      <c r="F3978">
        <v>43.9</v>
      </c>
      <c r="G3978">
        <v>58115</v>
      </c>
      <c r="H3978">
        <v>29654</v>
      </c>
      <c r="I3978">
        <v>10.886422687264499</v>
      </c>
      <c r="J3978" t="s">
        <v>13</v>
      </c>
    </row>
    <row r="3979" spans="1:10" x14ac:dyDescent="0.75">
      <c r="A3979">
        <v>2016</v>
      </c>
      <c r="B3979" t="s">
        <v>1133</v>
      </c>
      <c r="C3979" t="s">
        <v>1134</v>
      </c>
      <c r="D3979" t="s">
        <v>843</v>
      </c>
      <c r="E3979">
        <v>41938</v>
      </c>
      <c r="F3979">
        <v>42.6</v>
      </c>
      <c r="G3979">
        <v>48731</v>
      </c>
      <c r="H3979">
        <v>23332</v>
      </c>
      <c r="I3979">
        <v>14.519051933807001</v>
      </c>
      <c r="J3979" t="s">
        <v>13</v>
      </c>
    </row>
    <row r="3980" spans="1:10" x14ac:dyDescent="0.75">
      <c r="A3980">
        <v>2016</v>
      </c>
      <c r="B3980" t="s">
        <v>1133</v>
      </c>
      <c r="C3980" t="s">
        <v>1134</v>
      </c>
      <c r="D3980" t="s">
        <v>1141</v>
      </c>
      <c r="E3980">
        <v>224929</v>
      </c>
      <c r="F3980">
        <v>42</v>
      </c>
      <c r="G3980">
        <v>74080</v>
      </c>
      <c r="H3980">
        <v>37583</v>
      </c>
      <c r="I3980">
        <v>6.30999115276376</v>
      </c>
      <c r="J3980" t="s">
        <v>13</v>
      </c>
    </row>
    <row r="3981" spans="1:10" x14ac:dyDescent="0.75">
      <c r="A3981">
        <v>2016</v>
      </c>
      <c r="B3981" t="s">
        <v>1133</v>
      </c>
      <c r="C3981" t="s">
        <v>1134</v>
      </c>
      <c r="D3981" t="s">
        <v>92</v>
      </c>
      <c r="E3981">
        <v>61860</v>
      </c>
      <c r="F3981">
        <v>47</v>
      </c>
      <c r="G3981">
        <v>59916</v>
      </c>
      <c r="H3981">
        <v>33864</v>
      </c>
      <c r="I3981">
        <v>12.29388942774</v>
      </c>
      <c r="J3981" t="s">
        <v>48</v>
      </c>
    </row>
    <row r="3982" spans="1:10" x14ac:dyDescent="0.75">
      <c r="A3982">
        <v>2016</v>
      </c>
      <c r="B3982" t="s">
        <v>1133</v>
      </c>
      <c r="C3982" t="s">
        <v>1134</v>
      </c>
      <c r="D3982" t="s">
        <v>40</v>
      </c>
      <c r="E3982">
        <v>27107</v>
      </c>
      <c r="F3982">
        <v>41.8</v>
      </c>
      <c r="G3982">
        <v>49976</v>
      </c>
      <c r="H3982">
        <v>25230</v>
      </c>
      <c r="I3982">
        <v>13.834065001660001</v>
      </c>
      <c r="J3982" t="s">
        <v>13</v>
      </c>
    </row>
    <row r="3983" spans="1:10" x14ac:dyDescent="0.75">
      <c r="A3983">
        <v>2016</v>
      </c>
      <c r="B3983" t="s">
        <v>1133</v>
      </c>
      <c r="C3983" t="s">
        <v>1134</v>
      </c>
      <c r="D3983" t="s">
        <v>1142</v>
      </c>
      <c r="E3983">
        <v>969229</v>
      </c>
      <c r="F3983">
        <v>40.5</v>
      </c>
      <c r="G3983">
        <v>86226</v>
      </c>
      <c r="H3983">
        <v>49938</v>
      </c>
      <c r="I3983">
        <v>9.5539856937833996</v>
      </c>
      <c r="J3983" t="s">
        <v>48</v>
      </c>
    </row>
    <row r="3984" spans="1:10" x14ac:dyDescent="0.75">
      <c r="A3984">
        <v>2016</v>
      </c>
      <c r="B3984" t="s">
        <v>1133</v>
      </c>
      <c r="C3984" t="s">
        <v>1134</v>
      </c>
      <c r="D3984" t="s">
        <v>375</v>
      </c>
      <c r="E3984">
        <v>46480</v>
      </c>
      <c r="F3984">
        <v>46.5</v>
      </c>
      <c r="G3984">
        <v>46055</v>
      </c>
      <c r="H3984">
        <v>24753</v>
      </c>
      <c r="I3984">
        <v>15.032271944922501</v>
      </c>
      <c r="J3984" t="s">
        <v>13</v>
      </c>
    </row>
    <row r="3985" spans="1:10" x14ac:dyDescent="0.75">
      <c r="A3985">
        <v>2016</v>
      </c>
      <c r="B3985" t="s">
        <v>1133</v>
      </c>
      <c r="C3985" t="s">
        <v>1134</v>
      </c>
      <c r="D3985" t="s">
        <v>203</v>
      </c>
      <c r="E3985">
        <v>49667</v>
      </c>
      <c r="F3985">
        <v>41.3</v>
      </c>
      <c r="G3985">
        <v>44455</v>
      </c>
      <c r="H3985">
        <v>23885</v>
      </c>
      <c r="I3985">
        <v>20.1622807900618</v>
      </c>
      <c r="J3985" t="s">
        <v>13</v>
      </c>
    </row>
    <row r="3986" spans="1:10" x14ac:dyDescent="0.75">
      <c r="A3986">
        <v>2016</v>
      </c>
      <c r="B3986" t="s">
        <v>1133</v>
      </c>
      <c r="C3986" t="s">
        <v>1134</v>
      </c>
      <c r="D3986" t="s">
        <v>1055</v>
      </c>
      <c r="E3986">
        <v>473324</v>
      </c>
      <c r="F3986">
        <v>39.6</v>
      </c>
      <c r="G3986">
        <v>74021</v>
      </c>
      <c r="H3986">
        <v>32678</v>
      </c>
      <c r="I3986">
        <v>12.788280332288201</v>
      </c>
      <c r="J3986" t="s">
        <v>13</v>
      </c>
    </row>
    <row r="3987" spans="1:10" x14ac:dyDescent="0.75">
      <c r="A3987">
        <v>2016</v>
      </c>
      <c r="B3987" t="s">
        <v>1133</v>
      </c>
      <c r="C3987" t="s">
        <v>1134</v>
      </c>
      <c r="D3987" t="s">
        <v>1143</v>
      </c>
      <c r="E3987">
        <v>111529</v>
      </c>
      <c r="F3987">
        <v>38</v>
      </c>
      <c r="G3987">
        <v>46313</v>
      </c>
      <c r="H3987">
        <v>23313</v>
      </c>
      <c r="I3987">
        <v>17.131867048032301</v>
      </c>
      <c r="J3987" t="s">
        <v>13</v>
      </c>
    </row>
    <row r="3988" spans="1:10" x14ac:dyDescent="0.75">
      <c r="A3988">
        <v>2016</v>
      </c>
      <c r="B3988" t="s">
        <v>1133</v>
      </c>
      <c r="C3988" t="s">
        <v>1134</v>
      </c>
      <c r="D3988" t="s">
        <v>1144</v>
      </c>
      <c r="E3988">
        <v>104268</v>
      </c>
      <c r="F3988">
        <v>30.3</v>
      </c>
      <c r="G3988">
        <v>54133</v>
      </c>
      <c r="H3988">
        <v>28888</v>
      </c>
      <c r="I3988">
        <v>17.3907622664671</v>
      </c>
      <c r="J3988" t="s">
        <v>48</v>
      </c>
    </row>
    <row r="3989" spans="1:10" x14ac:dyDescent="0.75">
      <c r="A3989">
        <v>2016</v>
      </c>
      <c r="B3989" t="s">
        <v>1133</v>
      </c>
      <c r="C3989" t="s">
        <v>1134</v>
      </c>
      <c r="D3989" t="s">
        <v>29</v>
      </c>
      <c r="E3989">
        <v>64911</v>
      </c>
      <c r="F3989">
        <v>45.6</v>
      </c>
      <c r="G3989">
        <v>57174</v>
      </c>
      <c r="H3989">
        <v>31652</v>
      </c>
      <c r="I3989">
        <v>10.905701653032599</v>
      </c>
      <c r="J3989" t="s">
        <v>13</v>
      </c>
    </row>
    <row r="3990" spans="1:10" x14ac:dyDescent="0.75">
      <c r="A3990">
        <v>2016</v>
      </c>
      <c r="B3990" t="s">
        <v>1133</v>
      </c>
      <c r="C3990" t="s">
        <v>1134</v>
      </c>
      <c r="D3990" t="s">
        <v>1145</v>
      </c>
      <c r="E3990">
        <v>48713</v>
      </c>
      <c r="F3990">
        <v>36.200000000000003</v>
      </c>
      <c r="G3990">
        <v>50910</v>
      </c>
      <c r="H3990">
        <v>24665</v>
      </c>
      <c r="I3990">
        <v>12.746084207500999</v>
      </c>
      <c r="J3990" t="s">
        <v>13</v>
      </c>
    </row>
    <row r="3991" spans="1:10" x14ac:dyDescent="0.75">
      <c r="A3991">
        <v>2016</v>
      </c>
      <c r="B3991" t="s">
        <v>1133</v>
      </c>
      <c r="C3991" t="s">
        <v>1134</v>
      </c>
      <c r="D3991" t="s">
        <v>1146</v>
      </c>
      <c r="E3991">
        <v>295905</v>
      </c>
      <c r="F3991">
        <v>41.6</v>
      </c>
      <c r="G3991">
        <v>72706</v>
      </c>
      <c r="H3991">
        <v>35101</v>
      </c>
      <c r="I3991">
        <v>8.6385833291090002</v>
      </c>
      <c r="J3991" t="s">
        <v>48</v>
      </c>
    </row>
    <row r="3992" spans="1:10" x14ac:dyDescent="0.75">
      <c r="A3992">
        <v>2016</v>
      </c>
      <c r="B3992" t="s">
        <v>1133</v>
      </c>
      <c r="C3992" t="s">
        <v>1134</v>
      </c>
      <c r="D3992" t="s">
        <v>324</v>
      </c>
      <c r="E3992">
        <v>749236</v>
      </c>
      <c r="F3992">
        <v>38.6</v>
      </c>
      <c r="G3992">
        <v>53568</v>
      </c>
      <c r="H3992">
        <v>30194</v>
      </c>
      <c r="I3992">
        <v>14.377846232695701</v>
      </c>
      <c r="J3992" t="s">
        <v>48</v>
      </c>
    </row>
    <row r="3993" spans="1:10" x14ac:dyDescent="0.75">
      <c r="A3993">
        <v>2016</v>
      </c>
      <c r="B3993" t="s">
        <v>1133</v>
      </c>
      <c r="C3993" t="s">
        <v>1134</v>
      </c>
      <c r="D3993" t="s">
        <v>96</v>
      </c>
      <c r="E3993">
        <v>232858</v>
      </c>
      <c r="F3993">
        <v>41.2</v>
      </c>
      <c r="G3993">
        <v>49838</v>
      </c>
      <c r="H3993">
        <v>26577</v>
      </c>
      <c r="I3993">
        <v>15.7988988997586</v>
      </c>
      <c r="J3993" t="s">
        <v>13</v>
      </c>
    </row>
    <row r="3994" spans="1:10" x14ac:dyDescent="0.75">
      <c r="A3994">
        <v>2016</v>
      </c>
      <c r="B3994" t="s">
        <v>1133</v>
      </c>
      <c r="C3994" t="s">
        <v>1134</v>
      </c>
      <c r="D3994" t="s">
        <v>1244</v>
      </c>
      <c r="E3994">
        <v>180505</v>
      </c>
      <c r="F3994">
        <v>43.4</v>
      </c>
      <c r="G3994">
        <v>60393</v>
      </c>
      <c r="H3994">
        <v>31760</v>
      </c>
      <c r="I3994">
        <v>12.4539486440818</v>
      </c>
      <c r="J3994" t="s">
        <v>48</v>
      </c>
    </row>
    <row r="3995" spans="1:10" x14ac:dyDescent="0.75">
      <c r="A3995">
        <v>2016</v>
      </c>
      <c r="B3995" t="s">
        <v>1133</v>
      </c>
      <c r="C3995" t="s">
        <v>1134</v>
      </c>
      <c r="D3995" t="s">
        <v>1222</v>
      </c>
      <c r="E3995">
        <v>87742</v>
      </c>
      <c r="F3995">
        <v>41</v>
      </c>
      <c r="G3995">
        <v>49578</v>
      </c>
      <c r="H3995">
        <v>26196</v>
      </c>
      <c r="I3995">
        <v>15.0201727792847</v>
      </c>
      <c r="J3995" t="s">
        <v>13</v>
      </c>
    </row>
    <row r="3996" spans="1:10" x14ac:dyDescent="0.75">
      <c r="A3996">
        <v>2016</v>
      </c>
      <c r="B3996" t="s">
        <v>1133</v>
      </c>
      <c r="C3996" t="s">
        <v>1134</v>
      </c>
      <c r="D3996" t="s">
        <v>930</v>
      </c>
      <c r="E3996">
        <v>64622</v>
      </c>
      <c r="F3996">
        <v>40.4</v>
      </c>
      <c r="G3996">
        <v>52724</v>
      </c>
      <c r="H3996">
        <v>24596</v>
      </c>
      <c r="I3996">
        <v>13.49385658135</v>
      </c>
      <c r="J3996" t="s">
        <v>13</v>
      </c>
    </row>
    <row r="3997" spans="1:10" x14ac:dyDescent="0.75">
      <c r="A3997">
        <v>2016</v>
      </c>
      <c r="B3997" t="s">
        <v>1133</v>
      </c>
      <c r="C3997" t="s">
        <v>1134</v>
      </c>
      <c r="D3997" t="s">
        <v>1040</v>
      </c>
      <c r="E3997">
        <v>60979</v>
      </c>
      <c r="F3997">
        <v>41.6</v>
      </c>
      <c r="G3997">
        <v>49689</v>
      </c>
      <c r="H3997">
        <v>24989</v>
      </c>
      <c r="I3997">
        <v>14.9330097246593</v>
      </c>
      <c r="J3997" t="s">
        <v>13</v>
      </c>
    </row>
    <row r="3998" spans="1:10" x14ac:dyDescent="0.75">
      <c r="A3998">
        <v>2016</v>
      </c>
      <c r="B3998" t="s">
        <v>1133</v>
      </c>
      <c r="C3998" t="s">
        <v>1134</v>
      </c>
      <c r="D3998" t="s">
        <v>385</v>
      </c>
      <c r="E3998">
        <v>48069</v>
      </c>
      <c r="F3998">
        <v>45.4</v>
      </c>
      <c r="G3998">
        <v>51013</v>
      </c>
      <c r="H3998">
        <v>26307</v>
      </c>
      <c r="I3998">
        <v>12.1200773887536</v>
      </c>
      <c r="J3998" t="s">
        <v>13</v>
      </c>
    </row>
    <row r="3999" spans="1:10" x14ac:dyDescent="0.75">
      <c r="A3999">
        <v>2016</v>
      </c>
      <c r="B3999" t="s">
        <v>1133</v>
      </c>
      <c r="C3999" t="s">
        <v>1134</v>
      </c>
      <c r="D3999" t="s">
        <v>1155</v>
      </c>
      <c r="E3999">
        <v>307891</v>
      </c>
      <c r="F3999">
        <v>37.799999999999997</v>
      </c>
      <c r="G3999">
        <v>60904</v>
      </c>
      <c r="H3999">
        <v>33888</v>
      </c>
      <c r="I3999">
        <v>12.2605077771029</v>
      </c>
      <c r="J3999" t="s">
        <v>48</v>
      </c>
    </row>
    <row r="4000" spans="1:10" x14ac:dyDescent="0.75">
      <c r="A4000">
        <v>2016</v>
      </c>
      <c r="B4000" t="s">
        <v>1133</v>
      </c>
      <c r="C4000" t="s">
        <v>1134</v>
      </c>
      <c r="D4000" t="s">
        <v>1223</v>
      </c>
      <c r="E4000">
        <v>47700</v>
      </c>
      <c r="F4000">
        <v>38.5</v>
      </c>
      <c r="G4000">
        <v>44085</v>
      </c>
      <c r="H4000">
        <v>21478</v>
      </c>
      <c r="I4000">
        <v>15.2704402515723</v>
      </c>
      <c r="J4000" t="s">
        <v>13</v>
      </c>
    </row>
    <row r="4001" spans="1:10" x14ac:dyDescent="0.75">
      <c r="A4001">
        <v>2016</v>
      </c>
      <c r="B4001" t="s">
        <v>1133</v>
      </c>
      <c r="C4001" t="s">
        <v>1134</v>
      </c>
      <c r="D4001" t="s">
        <v>1224</v>
      </c>
      <c r="E4001">
        <v>78506</v>
      </c>
      <c r="F4001">
        <v>41.5</v>
      </c>
      <c r="G4001">
        <v>43884</v>
      </c>
      <c r="H4001">
        <v>22832</v>
      </c>
      <c r="I4001">
        <v>16.8967976969913</v>
      </c>
      <c r="J4001" t="s">
        <v>13</v>
      </c>
    </row>
    <row r="4002" spans="1:10" x14ac:dyDescent="0.75">
      <c r="A4002">
        <v>2016</v>
      </c>
      <c r="B4002" t="s">
        <v>1133</v>
      </c>
      <c r="C4002" t="s">
        <v>1134</v>
      </c>
      <c r="D4002" t="s">
        <v>65</v>
      </c>
      <c r="E4002">
        <v>72089</v>
      </c>
      <c r="F4002">
        <v>41.1</v>
      </c>
      <c r="G4002">
        <v>55858</v>
      </c>
      <c r="H4002">
        <v>26824</v>
      </c>
      <c r="I4002">
        <v>11.003065654954201</v>
      </c>
      <c r="J4002" t="s">
        <v>13</v>
      </c>
    </row>
    <row r="4003" spans="1:10" x14ac:dyDescent="0.75">
      <c r="A4003">
        <v>2016</v>
      </c>
      <c r="B4003" t="s">
        <v>1133</v>
      </c>
      <c r="C4003" t="s">
        <v>1134</v>
      </c>
      <c r="D4003" t="s">
        <v>1225</v>
      </c>
      <c r="E4003">
        <v>154845</v>
      </c>
      <c r="F4003">
        <v>39.9</v>
      </c>
      <c r="G4003">
        <v>59959</v>
      </c>
      <c r="H4003">
        <v>29212</v>
      </c>
      <c r="I4003">
        <v>11.660047143918099</v>
      </c>
      <c r="J4003" t="s">
        <v>48</v>
      </c>
    </row>
    <row r="4004" spans="1:10" x14ac:dyDescent="0.75">
      <c r="A4004">
        <v>2016</v>
      </c>
      <c r="B4004" t="s">
        <v>1133</v>
      </c>
      <c r="C4004" t="s">
        <v>1134</v>
      </c>
      <c r="D4004" t="s">
        <v>1033</v>
      </c>
      <c r="E4004">
        <v>59053</v>
      </c>
      <c r="F4004">
        <v>43.2</v>
      </c>
      <c r="G4004">
        <v>52641</v>
      </c>
      <c r="H4004">
        <v>26381</v>
      </c>
      <c r="I4004">
        <v>12.2686400352225</v>
      </c>
      <c r="J4004" t="s">
        <v>13</v>
      </c>
    </row>
    <row r="4005" spans="1:10" x14ac:dyDescent="0.75">
      <c r="A4005">
        <v>2016</v>
      </c>
      <c r="B4005" t="s">
        <v>1133</v>
      </c>
      <c r="C4005" t="s">
        <v>1134</v>
      </c>
      <c r="D4005" t="s">
        <v>1226</v>
      </c>
      <c r="E4005">
        <v>25106</v>
      </c>
      <c r="F4005">
        <v>41.5</v>
      </c>
      <c r="G4005">
        <v>50105</v>
      </c>
      <c r="H4005">
        <v>26001</v>
      </c>
      <c r="I4005">
        <v>13.219947422926699</v>
      </c>
      <c r="J4005" t="s">
        <v>13</v>
      </c>
    </row>
    <row r="4006" spans="1:10" x14ac:dyDescent="0.75">
      <c r="A4006">
        <v>2016</v>
      </c>
      <c r="B4006" t="s">
        <v>1227</v>
      </c>
      <c r="C4006" t="s">
        <v>1228</v>
      </c>
      <c r="D4006" t="s">
        <v>385</v>
      </c>
      <c r="E4006">
        <v>21241</v>
      </c>
      <c r="F4006">
        <v>39.799999999999997</v>
      </c>
      <c r="G4006">
        <v>37190</v>
      </c>
      <c r="H4006">
        <v>18682</v>
      </c>
      <c r="I4006">
        <v>21.8727931829951</v>
      </c>
      <c r="J4006" t="s">
        <v>13</v>
      </c>
    </row>
    <row r="4007" spans="1:10" x14ac:dyDescent="0.75">
      <c r="A4007">
        <v>2016</v>
      </c>
      <c r="B4007" t="s">
        <v>1227</v>
      </c>
      <c r="C4007" t="s">
        <v>1228</v>
      </c>
      <c r="D4007" t="s">
        <v>414</v>
      </c>
      <c r="E4007">
        <v>15263</v>
      </c>
      <c r="F4007">
        <v>46.9</v>
      </c>
      <c r="G4007">
        <v>39658</v>
      </c>
      <c r="H4007">
        <v>22130</v>
      </c>
      <c r="I4007">
        <v>17.611216667758601</v>
      </c>
      <c r="J4007" t="s">
        <v>13</v>
      </c>
    </row>
    <row r="4008" spans="1:10" x14ac:dyDescent="0.75">
      <c r="A4008">
        <v>2016</v>
      </c>
      <c r="B4008" t="s">
        <v>1227</v>
      </c>
      <c r="C4008" t="s">
        <v>1228</v>
      </c>
      <c r="D4008" t="s">
        <v>1229</v>
      </c>
      <c r="E4008">
        <v>14556</v>
      </c>
      <c r="F4008">
        <v>45.3</v>
      </c>
      <c r="G4008">
        <v>41156</v>
      </c>
      <c r="H4008">
        <v>22173</v>
      </c>
      <c r="I4008">
        <v>23.983237153064</v>
      </c>
      <c r="J4008" t="s">
        <v>13</v>
      </c>
    </row>
    <row r="4009" spans="1:10" x14ac:dyDescent="0.75">
      <c r="A4009">
        <v>2016</v>
      </c>
      <c r="B4009" t="s">
        <v>1227</v>
      </c>
      <c r="C4009" t="s">
        <v>1228</v>
      </c>
      <c r="D4009" t="s">
        <v>1230</v>
      </c>
      <c r="E4009">
        <v>10868</v>
      </c>
      <c r="F4009">
        <v>48.5</v>
      </c>
      <c r="G4009">
        <v>38352</v>
      </c>
      <c r="H4009">
        <v>21059</v>
      </c>
      <c r="I4009">
        <v>19.2215679057784</v>
      </c>
      <c r="J4009" t="s">
        <v>13</v>
      </c>
    </row>
    <row r="4010" spans="1:10" x14ac:dyDescent="0.75">
      <c r="A4010">
        <v>2016</v>
      </c>
      <c r="B4010" t="s">
        <v>367</v>
      </c>
      <c r="C4010" t="s">
        <v>368</v>
      </c>
      <c r="D4010" t="s">
        <v>599</v>
      </c>
      <c r="E4010">
        <v>167016</v>
      </c>
      <c r="F4010">
        <v>39.4</v>
      </c>
      <c r="G4010">
        <v>64874</v>
      </c>
      <c r="H4010">
        <v>30615</v>
      </c>
      <c r="I4010">
        <v>10.513962734109301</v>
      </c>
      <c r="J4010" t="s">
        <v>13</v>
      </c>
    </row>
    <row r="4011" spans="1:10" x14ac:dyDescent="0.75">
      <c r="A4011">
        <v>2016</v>
      </c>
      <c r="B4011" t="s">
        <v>367</v>
      </c>
      <c r="C4011" t="s">
        <v>368</v>
      </c>
      <c r="D4011" t="s">
        <v>600</v>
      </c>
      <c r="E4011">
        <v>20777</v>
      </c>
      <c r="F4011">
        <v>42.8</v>
      </c>
      <c r="G4011">
        <v>54870</v>
      </c>
      <c r="H4011">
        <v>25914</v>
      </c>
      <c r="I4011">
        <v>9.6885979689079207</v>
      </c>
      <c r="J4011" t="s">
        <v>13</v>
      </c>
    </row>
    <row r="4012" spans="1:10" x14ac:dyDescent="0.75">
      <c r="A4012">
        <v>2016</v>
      </c>
      <c r="B4012" t="s">
        <v>367</v>
      </c>
      <c r="C4012" t="s">
        <v>368</v>
      </c>
      <c r="D4012" t="s">
        <v>601</v>
      </c>
      <c r="E4012">
        <v>183397</v>
      </c>
      <c r="F4012">
        <v>27.9</v>
      </c>
      <c r="G4012">
        <v>47406</v>
      </c>
      <c r="H4012">
        <v>24221</v>
      </c>
      <c r="I4012">
        <v>19.909267872429702</v>
      </c>
      <c r="J4012" t="s">
        <v>13</v>
      </c>
    </row>
    <row r="4013" spans="1:10" x14ac:dyDescent="0.75">
      <c r="A4013">
        <v>2016</v>
      </c>
      <c r="B4013" t="s">
        <v>367</v>
      </c>
      <c r="C4013" t="s">
        <v>368</v>
      </c>
      <c r="D4013" t="s">
        <v>298</v>
      </c>
      <c r="E4013">
        <v>303042</v>
      </c>
      <c r="F4013">
        <v>36.299999999999997</v>
      </c>
      <c r="G4013">
        <v>87782</v>
      </c>
      <c r="H4013">
        <v>42361</v>
      </c>
      <c r="I4013">
        <v>5.0755340843843397</v>
      </c>
      <c r="J4013" t="s">
        <v>13</v>
      </c>
    </row>
    <row r="4014" spans="1:10" x14ac:dyDescent="0.75">
      <c r="A4014">
        <v>2016</v>
      </c>
      <c r="B4014" t="s">
        <v>367</v>
      </c>
      <c r="C4014" t="s">
        <v>368</v>
      </c>
      <c r="D4014" t="s">
        <v>1097</v>
      </c>
      <c r="E4014">
        <v>38395</v>
      </c>
      <c r="F4014">
        <v>31.1</v>
      </c>
      <c r="G4014">
        <v>53947</v>
      </c>
      <c r="H4014">
        <v>21774</v>
      </c>
      <c r="I4014">
        <v>12.31410339888</v>
      </c>
      <c r="J4014" t="s">
        <v>13</v>
      </c>
    </row>
    <row r="4015" spans="1:10" x14ac:dyDescent="0.75">
      <c r="A4015">
        <v>2016</v>
      </c>
      <c r="B4015" t="s">
        <v>367</v>
      </c>
      <c r="C4015" t="s">
        <v>368</v>
      </c>
      <c r="D4015" t="s">
        <v>293</v>
      </c>
      <c r="E4015">
        <v>61884</v>
      </c>
      <c r="F4015">
        <v>38.9</v>
      </c>
      <c r="G4015">
        <v>72774</v>
      </c>
      <c r="H4015">
        <v>40487</v>
      </c>
      <c r="I4015">
        <v>6.0096309223708797</v>
      </c>
      <c r="J4015" t="s">
        <v>13</v>
      </c>
    </row>
    <row r="4016" spans="1:10" x14ac:dyDescent="0.75">
      <c r="A4016">
        <v>2016</v>
      </c>
      <c r="B4016" t="s">
        <v>367</v>
      </c>
      <c r="C4016" t="s">
        <v>368</v>
      </c>
      <c r="D4016" t="s">
        <v>203</v>
      </c>
      <c r="E4016">
        <v>38108</v>
      </c>
      <c r="F4016">
        <v>40.4</v>
      </c>
      <c r="G4016">
        <v>50253</v>
      </c>
      <c r="H4016">
        <v>24095</v>
      </c>
      <c r="I4016">
        <v>12.162800461845199</v>
      </c>
      <c r="J4016" t="s">
        <v>13</v>
      </c>
    </row>
    <row r="4017" spans="1:10" x14ac:dyDescent="0.75">
      <c r="A4017">
        <v>2016</v>
      </c>
      <c r="B4017" t="s">
        <v>367</v>
      </c>
      <c r="C4017" t="s">
        <v>368</v>
      </c>
      <c r="D4017" t="s">
        <v>38</v>
      </c>
      <c r="E4017">
        <v>113993</v>
      </c>
      <c r="F4017">
        <v>38.799999999999997</v>
      </c>
      <c r="G4017">
        <v>51844</v>
      </c>
      <c r="H4017">
        <v>25693</v>
      </c>
      <c r="I4017">
        <v>9.7839341012167402</v>
      </c>
      <c r="J4017" t="s">
        <v>13</v>
      </c>
    </row>
    <row r="4018" spans="1:10" x14ac:dyDescent="0.75">
      <c r="A4018">
        <v>2016</v>
      </c>
      <c r="B4018" t="s">
        <v>367</v>
      </c>
      <c r="C4018" t="s">
        <v>368</v>
      </c>
      <c r="D4018" t="s">
        <v>323</v>
      </c>
      <c r="E4018">
        <v>26568</v>
      </c>
      <c r="F4018">
        <v>40.4</v>
      </c>
      <c r="G4018">
        <v>49735</v>
      </c>
      <c r="H4018">
        <v>22913</v>
      </c>
      <c r="I4018">
        <v>16.403191809695802</v>
      </c>
      <c r="J4018" t="s">
        <v>13</v>
      </c>
    </row>
    <row r="4019" spans="1:10" x14ac:dyDescent="0.75">
      <c r="A4019">
        <v>2016</v>
      </c>
      <c r="B4019" t="s">
        <v>367</v>
      </c>
      <c r="C4019" t="s">
        <v>368</v>
      </c>
      <c r="D4019" t="s">
        <v>144</v>
      </c>
      <c r="E4019">
        <v>22887</v>
      </c>
      <c r="F4019">
        <v>42.1</v>
      </c>
      <c r="G4019">
        <v>52128</v>
      </c>
      <c r="H4019">
        <v>24748</v>
      </c>
      <c r="I4019">
        <v>11.3208371564643</v>
      </c>
      <c r="J4019" t="s">
        <v>13</v>
      </c>
    </row>
    <row r="4020" spans="1:10" x14ac:dyDescent="0.75">
      <c r="A4020">
        <v>2016</v>
      </c>
      <c r="B4020" t="s">
        <v>367</v>
      </c>
      <c r="C4020" t="s">
        <v>368</v>
      </c>
      <c r="D4020" t="s">
        <v>108</v>
      </c>
      <c r="E4020">
        <v>43637</v>
      </c>
      <c r="F4020">
        <v>38.299999999999997</v>
      </c>
      <c r="G4020">
        <v>48546</v>
      </c>
      <c r="H4020">
        <v>23098</v>
      </c>
      <c r="I4020">
        <v>14.476247221394599</v>
      </c>
      <c r="J4020" t="s">
        <v>13</v>
      </c>
    </row>
    <row r="4021" spans="1:10" x14ac:dyDescent="0.75">
      <c r="A4021">
        <v>2016</v>
      </c>
      <c r="B4021" t="s">
        <v>367</v>
      </c>
      <c r="C4021" t="s">
        <v>368</v>
      </c>
      <c r="D4021" t="s">
        <v>1098</v>
      </c>
      <c r="E4021">
        <v>25527</v>
      </c>
      <c r="F4021">
        <v>42.7</v>
      </c>
      <c r="G4021">
        <v>59918</v>
      </c>
      <c r="H4021">
        <v>30396</v>
      </c>
      <c r="I4021">
        <v>9.6015983076742195</v>
      </c>
      <c r="J4021" t="s">
        <v>13</v>
      </c>
    </row>
    <row r="4022" spans="1:10" x14ac:dyDescent="0.75">
      <c r="A4022">
        <v>2016</v>
      </c>
      <c r="B4022" t="s">
        <v>367</v>
      </c>
      <c r="C4022" t="s">
        <v>368</v>
      </c>
      <c r="D4022" t="s">
        <v>1099</v>
      </c>
      <c r="E4022">
        <v>15752</v>
      </c>
      <c r="F4022">
        <v>43</v>
      </c>
      <c r="G4022">
        <v>44409</v>
      </c>
      <c r="H4022">
        <v>22932</v>
      </c>
      <c r="I4022">
        <v>13.185627221940001</v>
      </c>
      <c r="J4022" t="s">
        <v>13</v>
      </c>
    </row>
    <row r="4023" spans="1:10" x14ac:dyDescent="0.75">
      <c r="A4023">
        <v>2016</v>
      </c>
      <c r="B4023" t="s">
        <v>367</v>
      </c>
      <c r="C4023" t="s">
        <v>368</v>
      </c>
      <c r="D4023" t="s">
        <v>1093</v>
      </c>
      <c r="E4023">
        <v>365565</v>
      </c>
      <c r="F4023">
        <v>35.6</v>
      </c>
      <c r="G4023">
        <v>49574</v>
      </c>
      <c r="H4023">
        <v>26058</v>
      </c>
      <c r="I4023">
        <v>14.920739129840101</v>
      </c>
      <c r="J4023" t="s">
        <v>13</v>
      </c>
    </row>
    <row r="4024" spans="1:10" x14ac:dyDescent="0.75">
      <c r="A4024">
        <v>2016</v>
      </c>
      <c r="B4024" t="s">
        <v>367</v>
      </c>
      <c r="C4024" t="s">
        <v>368</v>
      </c>
      <c r="D4024" t="s">
        <v>505</v>
      </c>
      <c r="E4024">
        <v>76290</v>
      </c>
      <c r="F4024">
        <v>40</v>
      </c>
      <c r="G4024">
        <v>57494</v>
      </c>
      <c r="H4024">
        <v>29350</v>
      </c>
      <c r="I4024">
        <v>11.862629440293601</v>
      </c>
      <c r="J4024" t="s">
        <v>13</v>
      </c>
    </row>
    <row r="4025" spans="1:10" x14ac:dyDescent="0.75">
      <c r="A4025">
        <v>2016</v>
      </c>
      <c r="B4025" t="s">
        <v>367</v>
      </c>
      <c r="C4025" t="s">
        <v>368</v>
      </c>
      <c r="D4025" t="s">
        <v>15</v>
      </c>
      <c r="E4025">
        <v>147567</v>
      </c>
      <c r="F4025">
        <v>37.4</v>
      </c>
      <c r="G4025">
        <v>63023</v>
      </c>
      <c r="H4025">
        <v>29877</v>
      </c>
      <c r="I4025">
        <v>9.1300900607859408</v>
      </c>
      <c r="J4025" t="s">
        <v>13</v>
      </c>
    </row>
    <row r="4026" spans="1:10" x14ac:dyDescent="0.75">
      <c r="A4026">
        <v>2016</v>
      </c>
      <c r="B4026" t="s">
        <v>367</v>
      </c>
      <c r="C4026" t="s">
        <v>368</v>
      </c>
      <c r="D4026" t="s">
        <v>1100</v>
      </c>
      <c r="E4026">
        <v>33684</v>
      </c>
      <c r="F4026">
        <v>40.299999999999997</v>
      </c>
      <c r="G4026">
        <v>49669</v>
      </c>
      <c r="H4026">
        <v>25990</v>
      </c>
      <c r="I4026">
        <v>10.717254482840501</v>
      </c>
      <c r="J4026" t="s">
        <v>13</v>
      </c>
    </row>
    <row r="4027" spans="1:10" x14ac:dyDescent="0.75">
      <c r="A4027">
        <v>2016</v>
      </c>
      <c r="B4027" t="s">
        <v>367</v>
      </c>
      <c r="C4027" t="s">
        <v>368</v>
      </c>
      <c r="D4027" t="s">
        <v>326</v>
      </c>
      <c r="E4027">
        <v>19579</v>
      </c>
      <c r="F4027">
        <v>40.9</v>
      </c>
      <c r="G4027">
        <v>41438</v>
      </c>
      <c r="H4027">
        <v>21295</v>
      </c>
      <c r="I4027">
        <v>16.109096480923402</v>
      </c>
      <c r="J4027" t="s">
        <v>13</v>
      </c>
    </row>
    <row r="4028" spans="1:10" x14ac:dyDescent="0.75">
      <c r="A4028">
        <v>2016</v>
      </c>
      <c r="B4028" t="s">
        <v>367</v>
      </c>
      <c r="C4028" t="s">
        <v>368</v>
      </c>
      <c r="D4028" t="s">
        <v>592</v>
      </c>
      <c r="E4028">
        <v>46833</v>
      </c>
      <c r="F4028">
        <v>39.799999999999997</v>
      </c>
      <c r="G4028">
        <v>49725</v>
      </c>
      <c r="H4028">
        <v>23372</v>
      </c>
      <c r="I4028">
        <v>11.425704097538</v>
      </c>
      <c r="J4028" t="s">
        <v>13</v>
      </c>
    </row>
    <row r="4029" spans="1:10" x14ac:dyDescent="0.75">
      <c r="A4029">
        <v>2016</v>
      </c>
      <c r="B4029" t="s">
        <v>367</v>
      </c>
      <c r="C4029" t="s">
        <v>368</v>
      </c>
      <c r="D4029" t="s">
        <v>1212</v>
      </c>
      <c r="E4029">
        <v>12364</v>
      </c>
      <c r="F4029">
        <v>43.4</v>
      </c>
      <c r="G4029">
        <v>38791</v>
      </c>
      <c r="H4029">
        <v>21980</v>
      </c>
      <c r="I4029">
        <v>11.703332254933599</v>
      </c>
      <c r="J4029" t="s">
        <v>13</v>
      </c>
    </row>
    <row r="4030" spans="1:10" x14ac:dyDescent="0.75">
      <c r="A4030">
        <v>2016</v>
      </c>
      <c r="B4030" t="s">
        <v>367</v>
      </c>
      <c r="C4030" t="s">
        <v>368</v>
      </c>
      <c r="D4030" t="s">
        <v>204</v>
      </c>
      <c r="E4030">
        <v>23734</v>
      </c>
      <c r="F4030">
        <v>40.9</v>
      </c>
      <c r="G4030">
        <v>46368</v>
      </c>
      <c r="H4030">
        <v>23103</v>
      </c>
      <c r="I4030">
        <v>13.7650627791354</v>
      </c>
      <c r="J4030" t="s">
        <v>13</v>
      </c>
    </row>
    <row r="4031" spans="1:10" x14ac:dyDescent="0.75">
      <c r="A4031">
        <v>2016</v>
      </c>
      <c r="B4031" t="s">
        <v>367</v>
      </c>
      <c r="C4031" t="s">
        <v>368</v>
      </c>
      <c r="D4031" t="s">
        <v>1213</v>
      </c>
      <c r="E4031">
        <v>201640</v>
      </c>
      <c r="F4031">
        <v>35.299999999999997</v>
      </c>
      <c r="G4031">
        <v>49692</v>
      </c>
      <c r="H4031">
        <v>22387</v>
      </c>
      <c r="I4031">
        <v>14.5710176552271</v>
      </c>
      <c r="J4031" t="s">
        <v>13</v>
      </c>
    </row>
    <row r="4032" spans="1:10" x14ac:dyDescent="0.75">
      <c r="A4032">
        <v>2016</v>
      </c>
      <c r="B4032" t="s">
        <v>367</v>
      </c>
      <c r="C4032" t="s">
        <v>368</v>
      </c>
      <c r="D4032" t="s">
        <v>501</v>
      </c>
      <c r="E4032">
        <v>38324</v>
      </c>
      <c r="F4032">
        <v>40.5</v>
      </c>
      <c r="G4032">
        <v>43918</v>
      </c>
      <c r="H4032">
        <v>22625</v>
      </c>
      <c r="I4032">
        <v>14.716626656925101</v>
      </c>
      <c r="J4032" t="s">
        <v>13</v>
      </c>
    </row>
    <row r="4033" spans="1:10" x14ac:dyDescent="0.75">
      <c r="A4033">
        <v>2016</v>
      </c>
      <c r="B4033" t="s">
        <v>367</v>
      </c>
      <c r="C4033" t="s">
        <v>368</v>
      </c>
      <c r="D4033" t="s">
        <v>775</v>
      </c>
      <c r="E4033">
        <v>67423</v>
      </c>
      <c r="F4033">
        <v>40.9</v>
      </c>
      <c r="G4033">
        <v>39691</v>
      </c>
      <c r="H4033">
        <v>22227</v>
      </c>
      <c r="I4033">
        <v>19.137386351838298</v>
      </c>
      <c r="J4033" t="s">
        <v>13</v>
      </c>
    </row>
    <row r="4034" spans="1:10" x14ac:dyDescent="0.75">
      <c r="A4034">
        <v>2016</v>
      </c>
      <c r="B4034" t="s">
        <v>386</v>
      </c>
      <c r="C4034" t="s">
        <v>387</v>
      </c>
      <c r="D4034" t="s">
        <v>22</v>
      </c>
      <c r="E4034">
        <v>14933</v>
      </c>
      <c r="F4034">
        <v>43.7</v>
      </c>
      <c r="G4034">
        <v>52204</v>
      </c>
      <c r="H4034">
        <v>27085</v>
      </c>
      <c r="I4034">
        <v>8.6318891046675095</v>
      </c>
      <c r="J4034" t="s">
        <v>13</v>
      </c>
    </row>
    <row r="4035" spans="1:10" x14ac:dyDescent="0.75">
      <c r="A4035">
        <v>2016</v>
      </c>
      <c r="B4035" t="s">
        <v>386</v>
      </c>
      <c r="C4035" t="s">
        <v>387</v>
      </c>
      <c r="D4035" t="s">
        <v>298</v>
      </c>
      <c r="E4035">
        <v>15227</v>
      </c>
      <c r="F4035">
        <v>43</v>
      </c>
      <c r="G4035">
        <v>53970</v>
      </c>
      <c r="H4035">
        <v>28076</v>
      </c>
      <c r="I4035">
        <v>10.586458264924101</v>
      </c>
      <c r="J4035" t="s">
        <v>13</v>
      </c>
    </row>
    <row r="4036" spans="1:10" x14ac:dyDescent="0.75">
      <c r="A4036">
        <v>2016</v>
      </c>
      <c r="B4036" t="s">
        <v>386</v>
      </c>
      <c r="C4036" t="s">
        <v>387</v>
      </c>
      <c r="D4036" t="s">
        <v>212</v>
      </c>
      <c r="E4036">
        <v>12539</v>
      </c>
      <c r="F4036">
        <v>40.299999999999997</v>
      </c>
      <c r="G4036">
        <v>45934</v>
      </c>
      <c r="H4036">
        <v>25140</v>
      </c>
      <c r="I4036">
        <v>12.6405614482813</v>
      </c>
      <c r="J4036" t="s">
        <v>13</v>
      </c>
    </row>
    <row r="4037" spans="1:10" x14ac:dyDescent="0.75">
      <c r="A4037">
        <v>2016</v>
      </c>
      <c r="B4037" t="s">
        <v>386</v>
      </c>
      <c r="C4037" t="s">
        <v>387</v>
      </c>
      <c r="D4037" t="s">
        <v>975</v>
      </c>
      <c r="E4037">
        <v>7562</v>
      </c>
      <c r="F4037">
        <v>44.6</v>
      </c>
      <c r="G4037">
        <v>49472</v>
      </c>
      <c r="H4037">
        <v>25661</v>
      </c>
      <c r="I4037">
        <v>10.248611478444801</v>
      </c>
      <c r="J4037" t="s">
        <v>13</v>
      </c>
    </row>
    <row r="4038" spans="1:10" x14ac:dyDescent="0.75">
      <c r="A4038">
        <v>2016</v>
      </c>
      <c r="B4038" t="s">
        <v>386</v>
      </c>
      <c r="C4038" t="s">
        <v>387</v>
      </c>
      <c r="D4038" t="s">
        <v>35</v>
      </c>
      <c r="E4038">
        <v>7330</v>
      </c>
      <c r="F4038">
        <v>46</v>
      </c>
      <c r="G4038">
        <v>48765</v>
      </c>
      <c r="H4038">
        <v>27358</v>
      </c>
      <c r="I4038">
        <v>9.3724420190995907</v>
      </c>
      <c r="J4038" t="s">
        <v>13</v>
      </c>
    </row>
    <row r="4039" spans="1:10" x14ac:dyDescent="0.75">
      <c r="A4039">
        <v>2016</v>
      </c>
      <c r="B4039" t="s">
        <v>386</v>
      </c>
      <c r="C4039" t="s">
        <v>387</v>
      </c>
      <c r="D4039" t="s">
        <v>781</v>
      </c>
      <c r="E4039">
        <v>12164</v>
      </c>
      <c r="F4039">
        <v>44.2</v>
      </c>
      <c r="G4039">
        <v>48013</v>
      </c>
      <c r="H4039">
        <v>26915</v>
      </c>
      <c r="I4039">
        <v>8.8211114764879905</v>
      </c>
      <c r="J4039" t="s">
        <v>13</v>
      </c>
    </row>
    <row r="4040" spans="1:10" x14ac:dyDescent="0.75">
      <c r="A4040">
        <v>2016</v>
      </c>
      <c r="B4040" t="s">
        <v>386</v>
      </c>
      <c r="C4040" t="s">
        <v>387</v>
      </c>
      <c r="D4040" t="s">
        <v>548</v>
      </c>
      <c r="E4040">
        <v>17046</v>
      </c>
      <c r="F4040">
        <v>48.8</v>
      </c>
      <c r="G4040">
        <v>57914</v>
      </c>
      <c r="H4040">
        <v>36042</v>
      </c>
      <c r="I4040">
        <v>6.7640502170597196</v>
      </c>
      <c r="J4040" t="s">
        <v>13</v>
      </c>
    </row>
    <row r="4041" spans="1:10" x14ac:dyDescent="0.75">
      <c r="A4041">
        <v>2016</v>
      </c>
      <c r="B4041" t="s">
        <v>386</v>
      </c>
      <c r="C4041" t="s">
        <v>387</v>
      </c>
      <c r="D4041" t="s">
        <v>1214</v>
      </c>
      <c r="E4041">
        <v>10234</v>
      </c>
      <c r="F4041">
        <v>44.1</v>
      </c>
      <c r="G4041">
        <v>45227</v>
      </c>
      <c r="H4041">
        <v>24650</v>
      </c>
      <c r="I4041">
        <v>12.6636701192104</v>
      </c>
      <c r="J4041" t="s">
        <v>13</v>
      </c>
    </row>
    <row r="4042" spans="1:10" x14ac:dyDescent="0.75">
      <c r="A4042">
        <v>2016</v>
      </c>
      <c r="B4042" t="s">
        <v>386</v>
      </c>
      <c r="C4042" t="s">
        <v>387</v>
      </c>
      <c r="D4042" t="s">
        <v>1215</v>
      </c>
      <c r="E4042">
        <v>17423</v>
      </c>
      <c r="F4042">
        <v>43.2</v>
      </c>
      <c r="G4042">
        <v>53833</v>
      </c>
      <c r="H4042">
        <v>26144</v>
      </c>
      <c r="I4042">
        <v>12.5982896171727</v>
      </c>
      <c r="J4042" t="s">
        <v>13</v>
      </c>
    </row>
    <row r="4043" spans="1:10" x14ac:dyDescent="0.75">
      <c r="A4043">
        <v>2016</v>
      </c>
      <c r="B4043" t="s">
        <v>386</v>
      </c>
      <c r="C4043" t="s">
        <v>387</v>
      </c>
      <c r="D4043" t="s">
        <v>144</v>
      </c>
      <c r="E4043">
        <v>10393</v>
      </c>
      <c r="F4043">
        <v>42.5</v>
      </c>
      <c r="G4043">
        <v>47524</v>
      </c>
      <c r="H4043">
        <v>24909</v>
      </c>
      <c r="I4043">
        <v>14.5193880496488</v>
      </c>
      <c r="J4043" t="s">
        <v>13</v>
      </c>
    </row>
    <row r="4044" spans="1:10" x14ac:dyDescent="0.75">
      <c r="A4044">
        <v>2016</v>
      </c>
      <c r="B4044" t="s">
        <v>386</v>
      </c>
      <c r="C4044" t="s">
        <v>387</v>
      </c>
      <c r="D4044" t="s">
        <v>611</v>
      </c>
      <c r="E4044">
        <v>18389</v>
      </c>
      <c r="F4044">
        <v>42.2</v>
      </c>
      <c r="G4044">
        <v>60435</v>
      </c>
      <c r="H4044">
        <v>29271</v>
      </c>
      <c r="I4044">
        <v>6.3189950513894102</v>
      </c>
      <c r="J4044" t="s">
        <v>13</v>
      </c>
    </row>
    <row r="4045" spans="1:10" x14ac:dyDescent="0.75">
      <c r="A4045">
        <v>2016</v>
      </c>
      <c r="B4045" t="s">
        <v>386</v>
      </c>
      <c r="C4045" t="s">
        <v>387</v>
      </c>
      <c r="D4045" t="s">
        <v>505</v>
      </c>
      <c r="E4045">
        <v>16004</v>
      </c>
      <c r="F4045">
        <v>44.5</v>
      </c>
      <c r="G4045">
        <v>46406</v>
      </c>
      <c r="H4045">
        <v>26929</v>
      </c>
      <c r="I4045">
        <v>13.8652836790802</v>
      </c>
      <c r="J4045" t="s">
        <v>13</v>
      </c>
    </row>
    <row r="4046" spans="1:10" x14ac:dyDescent="0.75">
      <c r="A4046">
        <v>2016</v>
      </c>
      <c r="B4046" t="s">
        <v>386</v>
      </c>
      <c r="C4046" t="s">
        <v>387</v>
      </c>
      <c r="D4046" t="s">
        <v>1216</v>
      </c>
      <c r="E4046">
        <v>11251</v>
      </c>
      <c r="F4046">
        <v>40.700000000000003</v>
      </c>
      <c r="G4046">
        <v>51615</v>
      </c>
      <c r="H4046">
        <v>26093</v>
      </c>
      <c r="I4046">
        <v>12.372233579237401</v>
      </c>
      <c r="J4046" t="s">
        <v>13</v>
      </c>
    </row>
    <row r="4047" spans="1:10" x14ac:dyDescent="0.75">
      <c r="A4047">
        <v>2016</v>
      </c>
      <c r="B4047" t="s">
        <v>386</v>
      </c>
      <c r="C4047" t="s">
        <v>387</v>
      </c>
      <c r="D4047" t="s">
        <v>621</v>
      </c>
      <c r="E4047">
        <v>9607</v>
      </c>
      <c r="F4047">
        <v>43.3</v>
      </c>
      <c r="G4047">
        <v>47478</v>
      </c>
      <c r="H4047">
        <v>28654</v>
      </c>
      <c r="I4047">
        <v>13.386072655355401</v>
      </c>
      <c r="J4047" t="s">
        <v>13</v>
      </c>
    </row>
    <row r="4048" spans="1:10" x14ac:dyDescent="0.75">
      <c r="A4048">
        <v>2016</v>
      </c>
      <c r="B4048" t="s">
        <v>386</v>
      </c>
      <c r="C4048" t="s">
        <v>387</v>
      </c>
      <c r="D4048" t="s">
        <v>30</v>
      </c>
      <c r="E4048">
        <v>22115</v>
      </c>
      <c r="F4048">
        <v>41.2</v>
      </c>
      <c r="G4048">
        <v>56864</v>
      </c>
      <c r="H4048">
        <v>27933</v>
      </c>
      <c r="I4048">
        <v>8.8039791996382508</v>
      </c>
      <c r="J4048" t="s">
        <v>13</v>
      </c>
    </row>
    <row r="4049" spans="1:10" x14ac:dyDescent="0.75">
      <c r="A4049">
        <v>2016</v>
      </c>
      <c r="B4049" t="s">
        <v>386</v>
      </c>
      <c r="C4049" t="s">
        <v>387</v>
      </c>
      <c r="D4049" t="s">
        <v>410</v>
      </c>
      <c r="E4049">
        <v>11752</v>
      </c>
      <c r="F4049">
        <v>46.5</v>
      </c>
      <c r="G4049">
        <v>51590</v>
      </c>
      <c r="H4049">
        <v>28783</v>
      </c>
      <c r="I4049">
        <v>11.240639891082299</v>
      </c>
      <c r="J4049" t="s">
        <v>13</v>
      </c>
    </row>
    <row r="4050" spans="1:10" x14ac:dyDescent="0.75">
      <c r="A4050">
        <v>2016</v>
      </c>
      <c r="B4050" t="s">
        <v>386</v>
      </c>
      <c r="C4050" t="s">
        <v>387</v>
      </c>
      <c r="D4050" t="s">
        <v>1217</v>
      </c>
      <c r="E4050">
        <v>40114</v>
      </c>
      <c r="F4050">
        <v>42.2</v>
      </c>
      <c r="G4050">
        <v>44516</v>
      </c>
      <c r="H4050">
        <v>25151</v>
      </c>
      <c r="I4050">
        <v>16.388293363912801</v>
      </c>
      <c r="J4050" t="s">
        <v>13</v>
      </c>
    </row>
    <row r="4051" spans="1:10" x14ac:dyDescent="0.75">
      <c r="A4051">
        <v>2016</v>
      </c>
      <c r="B4051" t="s">
        <v>386</v>
      </c>
      <c r="C4051" t="s">
        <v>387</v>
      </c>
      <c r="D4051" t="s">
        <v>1218</v>
      </c>
      <c r="E4051">
        <v>15226</v>
      </c>
      <c r="F4051">
        <v>45.9</v>
      </c>
      <c r="G4051">
        <v>54231</v>
      </c>
      <c r="H4051">
        <v>29086</v>
      </c>
      <c r="I4051">
        <v>9.5494548798108507</v>
      </c>
      <c r="J4051" t="s">
        <v>13</v>
      </c>
    </row>
    <row r="4052" spans="1:10" x14ac:dyDescent="0.75">
      <c r="A4052">
        <v>2016</v>
      </c>
      <c r="B4052" t="s">
        <v>386</v>
      </c>
      <c r="C4052" t="s">
        <v>387</v>
      </c>
      <c r="D4052" t="s">
        <v>1219</v>
      </c>
      <c r="E4052">
        <v>42949</v>
      </c>
      <c r="F4052">
        <v>38</v>
      </c>
      <c r="G4052">
        <v>55971</v>
      </c>
      <c r="H4052">
        <v>27029</v>
      </c>
      <c r="I4052">
        <v>11.1807026938927</v>
      </c>
      <c r="J4052" t="s">
        <v>13</v>
      </c>
    </row>
    <row r="4053" spans="1:10" x14ac:dyDescent="0.75">
      <c r="A4053">
        <v>2016</v>
      </c>
      <c r="B4053" t="s">
        <v>386</v>
      </c>
      <c r="C4053" t="s">
        <v>387</v>
      </c>
      <c r="D4053" t="s">
        <v>43</v>
      </c>
      <c r="E4053">
        <v>459159</v>
      </c>
      <c r="F4053">
        <v>35</v>
      </c>
      <c r="G4053">
        <v>61684</v>
      </c>
      <c r="H4053">
        <v>32232</v>
      </c>
      <c r="I4053">
        <v>12.190112793171799</v>
      </c>
      <c r="J4053" t="s">
        <v>48</v>
      </c>
    </row>
    <row r="4054" spans="1:10" x14ac:dyDescent="0.75">
      <c r="A4054">
        <v>2016</v>
      </c>
      <c r="B4054" t="s">
        <v>386</v>
      </c>
      <c r="C4054" t="s">
        <v>387</v>
      </c>
      <c r="D4054" t="s">
        <v>1220</v>
      </c>
      <c r="E4054">
        <v>102426</v>
      </c>
      <c r="F4054">
        <v>35.299999999999997</v>
      </c>
      <c r="G4054">
        <v>49010</v>
      </c>
      <c r="H4054">
        <v>24469</v>
      </c>
      <c r="I4054">
        <v>13.7504149337082</v>
      </c>
      <c r="J4054" t="s">
        <v>13</v>
      </c>
    </row>
    <row r="4055" spans="1:10" x14ac:dyDescent="0.75">
      <c r="A4055">
        <v>2016</v>
      </c>
      <c r="B4055" t="s">
        <v>386</v>
      </c>
      <c r="C4055" t="s">
        <v>387</v>
      </c>
      <c r="D4055" t="s">
        <v>108</v>
      </c>
      <c r="E4055">
        <v>19529</v>
      </c>
      <c r="F4055">
        <v>44.6</v>
      </c>
      <c r="G4055">
        <v>49115</v>
      </c>
      <c r="H4055">
        <v>25865</v>
      </c>
      <c r="I4055">
        <v>13.584924983358</v>
      </c>
      <c r="J4055" t="s">
        <v>13</v>
      </c>
    </row>
    <row r="4056" spans="1:10" x14ac:dyDescent="0.75">
      <c r="A4056">
        <v>2016</v>
      </c>
      <c r="B4056" t="s">
        <v>386</v>
      </c>
      <c r="C4056" t="s">
        <v>387</v>
      </c>
      <c r="D4056" t="s">
        <v>209</v>
      </c>
      <c r="E4056">
        <v>35172</v>
      </c>
      <c r="F4056">
        <v>43.4</v>
      </c>
      <c r="G4056">
        <v>44568</v>
      </c>
      <c r="H4056">
        <v>23470</v>
      </c>
      <c r="I4056">
        <v>15.9644035027863</v>
      </c>
      <c r="J4056" t="s">
        <v>13</v>
      </c>
    </row>
    <row r="4057" spans="1:10" x14ac:dyDescent="0.75">
      <c r="A4057">
        <v>2016</v>
      </c>
      <c r="B4057" t="s">
        <v>386</v>
      </c>
      <c r="C4057" t="s">
        <v>387</v>
      </c>
      <c r="D4057" t="s">
        <v>29</v>
      </c>
      <c r="E4057">
        <v>48170</v>
      </c>
      <c r="F4057">
        <v>38.200000000000003</v>
      </c>
      <c r="G4057">
        <v>67090</v>
      </c>
      <c r="H4057">
        <v>31525</v>
      </c>
      <c r="I4057">
        <v>7.0624870251193599</v>
      </c>
      <c r="J4057" t="s">
        <v>13</v>
      </c>
    </row>
    <row r="4058" spans="1:10" x14ac:dyDescent="0.75">
      <c r="A4058">
        <v>2016</v>
      </c>
      <c r="B4058" t="s">
        <v>386</v>
      </c>
      <c r="C4058" t="s">
        <v>387</v>
      </c>
      <c r="D4058" t="s">
        <v>1221</v>
      </c>
      <c r="E4058">
        <v>24972</v>
      </c>
      <c r="F4058">
        <v>41.5</v>
      </c>
      <c r="G4058">
        <v>60339</v>
      </c>
      <c r="H4058">
        <v>28975</v>
      </c>
      <c r="I4058">
        <v>8.4534678840301094</v>
      </c>
      <c r="J4058" t="s">
        <v>13</v>
      </c>
    </row>
    <row r="4059" spans="1:10" x14ac:dyDescent="0.75">
      <c r="A4059">
        <v>2016</v>
      </c>
      <c r="B4059" t="s">
        <v>386</v>
      </c>
      <c r="C4059" t="s">
        <v>387</v>
      </c>
      <c r="D4059" t="s">
        <v>323</v>
      </c>
      <c r="E4059">
        <v>16478</v>
      </c>
      <c r="F4059">
        <v>41.7</v>
      </c>
      <c r="G4059">
        <v>48888</v>
      </c>
      <c r="H4059">
        <v>27883</v>
      </c>
      <c r="I4059">
        <v>11.573006432819501</v>
      </c>
      <c r="J4059" t="s">
        <v>13</v>
      </c>
    </row>
    <row r="4060" spans="1:10" x14ac:dyDescent="0.75">
      <c r="A4060">
        <v>2016</v>
      </c>
      <c r="B4060" t="s">
        <v>386</v>
      </c>
      <c r="C4060" t="s">
        <v>387</v>
      </c>
      <c r="D4060" t="s">
        <v>375</v>
      </c>
      <c r="E4060">
        <v>17445</v>
      </c>
      <c r="F4060">
        <v>43.2</v>
      </c>
      <c r="G4060">
        <v>59452</v>
      </c>
      <c r="H4060">
        <v>29978</v>
      </c>
      <c r="I4060">
        <v>9.4296359988535396</v>
      </c>
      <c r="J4060" t="s">
        <v>13</v>
      </c>
    </row>
    <row r="4061" spans="1:10" x14ac:dyDescent="0.75">
      <c r="A4061">
        <v>2016</v>
      </c>
      <c r="B4061" t="s">
        <v>386</v>
      </c>
      <c r="C4061" t="s">
        <v>387</v>
      </c>
      <c r="D4061" t="s">
        <v>775</v>
      </c>
      <c r="E4061">
        <v>6403</v>
      </c>
      <c r="F4061">
        <v>43.9</v>
      </c>
      <c r="G4061">
        <v>42088</v>
      </c>
      <c r="H4061">
        <v>22461</v>
      </c>
      <c r="I4061">
        <v>14.430735592690899</v>
      </c>
      <c r="J4061" t="s">
        <v>13</v>
      </c>
    </row>
    <row r="4062" spans="1:10" x14ac:dyDescent="0.75">
      <c r="A4062">
        <v>2016</v>
      </c>
      <c r="B4062" t="s">
        <v>386</v>
      </c>
      <c r="C4062" t="s">
        <v>387</v>
      </c>
      <c r="D4062" t="s">
        <v>204</v>
      </c>
      <c r="E4062">
        <v>171116</v>
      </c>
      <c r="F4062">
        <v>37.700000000000003</v>
      </c>
      <c r="G4062">
        <v>56454</v>
      </c>
      <c r="H4062">
        <v>30037</v>
      </c>
      <c r="I4062">
        <v>11.9293344865471</v>
      </c>
      <c r="J4062" t="s">
        <v>48</v>
      </c>
    </row>
    <row r="4063" spans="1:10" x14ac:dyDescent="0.75">
      <c r="A4063">
        <v>2016</v>
      </c>
      <c r="B4063" t="s">
        <v>406</v>
      </c>
      <c r="C4063" t="s">
        <v>407</v>
      </c>
      <c r="D4063" t="s">
        <v>524</v>
      </c>
      <c r="E4063">
        <v>6038</v>
      </c>
      <c r="F4063">
        <v>38.1</v>
      </c>
      <c r="G4063">
        <v>47036</v>
      </c>
      <c r="H4063">
        <v>24494</v>
      </c>
      <c r="I4063">
        <v>16.7273931765485</v>
      </c>
      <c r="J4063" t="s">
        <v>13</v>
      </c>
    </row>
    <row r="4064" spans="1:10" x14ac:dyDescent="0.75">
      <c r="A4064">
        <v>2016</v>
      </c>
      <c r="B4064" t="s">
        <v>406</v>
      </c>
      <c r="C4064" t="s">
        <v>407</v>
      </c>
      <c r="D4064" t="s">
        <v>464</v>
      </c>
      <c r="E4064">
        <v>7909</v>
      </c>
      <c r="F4064">
        <v>36.200000000000003</v>
      </c>
      <c r="G4064">
        <v>52074</v>
      </c>
      <c r="H4064">
        <v>26241</v>
      </c>
      <c r="I4064">
        <v>9.5587305601213792</v>
      </c>
      <c r="J4064" t="s">
        <v>13</v>
      </c>
    </row>
    <row r="4065" spans="1:10" x14ac:dyDescent="0.75">
      <c r="A4065">
        <v>2016</v>
      </c>
      <c r="B4065" t="s">
        <v>406</v>
      </c>
      <c r="C4065" t="s">
        <v>407</v>
      </c>
      <c r="D4065" t="s">
        <v>642</v>
      </c>
      <c r="E4065">
        <v>5694</v>
      </c>
      <c r="F4065">
        <v>47.7</v>
      </c>
      <c r="G4065">
        <v>48551</v>
      </c>
      <c r="H4065">
        <v>25135</v>
      </c>
      <c r="I4065">
        <v>8.6406743940990491</v>
      </c>
      <c r="J4065" t="s">
        <v>13</v>
      </c>
    </row>
    <row r="4066" spans="1:10" x14ac:dyDescent="0.75">
      <c r="A4066">
        <v>2016</v>
      </c>
      <c r="B4066" t="s">
        <v>406</v>
      </c>
      <c r="C4066" t="s">
        <v>407</v>
      </c>
      <c r="D4066" t="s">
        <v>1370</v>
      </c>
      <c r="E4066">
        <v>5160</v>
      </c>
      <c r="F4066">
        <v>43.7</v>
      </c>
      <c r="G4066">
        <v>46750</v>
      </c>
      <c r="H4066">
        <v>24919</v>
      </c>
      <c r="I4066">
        <v>13.042635658914699</v>
      </c>
      <c r="J4066" t="s">
        <v>13</v>
      </c>
    </row>
    <row r="4067" spans="1:10" x14ac:dyDescent="0.75">
      <c r="A4067">
        <v>2016</v>
      </c>
      <c r="B4067" t="s">
        <v>406</v>
      </c>
      <c r="C4067" t="s">
        <v>407</v>
      </c>
      <c r="D4067" t="s">
        <v>38</v>
      </c>
      <c r="E4067">
        <v>2131</v>
      </c>
      <c r="F4067">
        <v>44.5</v>
      </c>
      <c r="G4067">
        <v>42976</v>
      </c>
      <c r="H4067">
        <v>24322</v>
      </c>
      <c r="I4067">
        <v>13.1862975129047</v>
      </c>
      <c r="J4067" t="s">
        <v>13</v>
      </c>
    </row>
    <row r="4068" spans="1:10" x14ac:dyDescent="0.75">
      <c r="A4068">
        <v>2016</v>
      </c>
      <c r="B4068" t="s">
        <v>406</v>
      </c>
      <c r="C4068" t="s">
        <v>407</v>
      </c>
      <c r="D4068" t="s">
        <v>1371</v>
      </c>
      <c r="E4068">
        <v>5798</v>
      </c>
      <c r="F4068">
        <v>43.2</v>
      </c>
      <c r="G4068">
        <v>46886</v>
      </c>
      <c r="H4068">
        <v>25944</v>
      </c>
      <c r="I4068">
        <v>13.2976888582269</v>
      </c>
      <c r="J4068" t="s">
        <v>13</v>
      </c>
    </row>
    <row r="4069" spans="1:10" x14ac:dyDescent="0.75">
      <c r="A4069">
        <v>2016</v>
      </c>
      <c r="B4069" t="s">
        <v>406</v>
      </c>
      <c r="C4069" t="s">
        <v>407</v>
      </c>
      <c r="D4069" t="s">
        <v>401</v>
      </c>
      <c r="E4069">
        <v>33401</v>
      </c>
      <c r="F4069">
        <v>32.799999999999997</v>
      </c>
      <c r="G4069">
        <v>40611</v>
      </c>
      <c r="H4069">
        <v>23317</v>
      </c>
      <c r="I4069">
        <v>19.972455914493501</v>
      </c>
      <c r="J4069" t="s">
        <v>13</v>
      </c>
    </row>
    <row r="4070" spans="1:10" x14ac:dyDescent="0.75">
      <c r="A4070">
        <v>2016</v>
      </c>
      <c r="B4070" t="s">
        <v>406</v>
      </c>
      <c r="C4070" t="s">
        <v>407</v>
      </c>
      <c r="D4070" t="s">
        <v>1347</v>
      </c>
      <c r="E4070">
        <v>6840</v>
      </c>
      <c r="F4070">
        <v>43.7</v>
      </c>
      <c r="G4070">
        <v>46227</v>
      </c>
      <c r="H4070">
        <v>25193</v>
      </c>
      <c r="I4070">
        <v>6.1842105263157796</v>
      </c>
      <c r="J4070" t="s">
        <v>13</v>
      </c>
    </row>
    <row r="4071" spans="1:10" x14ac:dyDescent="0.75">
      <c r="A4071">
        <v>2016</v>
      </c>
      <c r="B4071" t="s">
        <v>1274</v>
      </c>
      <c r="C4071" t="s">
        <v>1275</v>
      </c>
      <c r="D4071" t="s">
        <v>834</v>
      </c>
      <c r="E4071">
        <v>2306</v>
      </c>
      <c r="F4071">
        <v>53.5</v>
      </c>
      <c r="G4071">
        <v>47991</v>
      </c>
      <c r="H4071">
        <v>30294</v>
      </c>
      <c r="I4071">
        <v>10.190806591500399</v>
      </c>
      <c r="J4071" t="s">
        <v>13</v>
      </c>
    </row>
    <row r="4072" spans="1:10" x14ac:dyDescent="0.75">
      <c r="A4072">
        <v>2016</v>
      </c>
      <c r="B4072" t="s">
        <v>954</v>
      </c>
      <c r="C4072" t="s">
        <v>1461</v>
      </c>
      <c r="D4072" t="s">
        <v>1211</v>
      </c>
      <c r="E4072">
        <v>39175</v>
      </c>
      <c r="F4072">
        <v>41.6</v>
      </c>
      <c r="G4072">
        <v>53673</v>
      </c>
      <c r="H4072">
        <v>24715</v>
      </c>
      <c r="I4072">
        <v>10.922782386726199</v>
      </c>
      <c r="J4072" t="s">
        <v>13</v>
      </c>
    </row>
    <row r="4073" spans="1:10" x14ac:dyDescent="0.75">
      <c r="A4073">
        <v>2016</v>
      </c>
      <c r="B4073" t="s">
        <v>954</v>
      </c>
      <c r="C4073" t="s">
        <v>1461</v>
      </c>
      <c r="D4073" t="s">
        <v>385</v>
      </c>
      <c r="E4073">
        <v>164325</v>
      </c>
      <c r="F4073">
        <v>38</v>
      </c>
      <c r="G4073">
        <v>61116</v>
      </c>
      <c r="H4073">
        <v>31877</v>
      </c>
      <c r="I4073">
        <v>12.127795527156501</v>
      </c>
      <c r="J4073" t="s">
        <v>13</v>
      </c>
    </row>
    <row r="4074" spans="1:10" x14ac:dyDescent="0.75">
      <c r="A4074">
        <v>2016</v>
      </c>
      <c r="B4074" t="s">
        <v>954</v>
      </c>
      <c r="C4074" t="s">
        <v>1461</v>
      </c>
      <c r="D4074" t="s">
        <v>222</v>
      </c>
      <c r="E4074">
        <v>61503</v>
      </c>
      <c r="F4074">
        <v>41.4</v>
      </c>
      <c r="G4074">
        <v>44256</v>
      </c>
      <c r="H4074">
        <v>22567</v>
      </c>
      <c r="I4074">
        <v>18.1828528689657</v>
      </c>
      <c r="J4074" t="s">
        <v>13</v>
      </c>
    </row>
    <row r="4075" spans="1:10" x14ac:dyDescent="0.75">
      <c r="A4075">
        <v>2016</v>
      </c>
      <c r="B4075" t="s">
        <v>954</v>
      </c>
      <c r="C4075" t="s">
        <v>1461</v>
      </c>
      <c r="D4075" t="s">
        <v>378</v>
      </c>
      <c r="E4075">
        <v>14857</v>
      </c>
      <c r="F4075">
        <v>43.8</v>
      </c>
      <c r="G4075">
        <v>38941</v>
      </c>
      <c r="H4075">
        <v>20301</v>
      </c>
      <c r="I4075">
        <v>19.7617284781584</v>
      </c>
      <c r="J4075" t="s">
        <v>13</v>
      </c>
    </row>
    <row r="4076" spans="1:10" x14ac:dyDescent="0.75">
      <c r="A4076">
        <v>2016</v>
      </c>
      <c r="B4076" t="s">
        <v>954</v>
      </c>
      <c r="C4076" t="s">
        <v>1461</v>
      </c>
      <c r="D4076" t="s">
        <v>1546</v>
      </c>
      <c r="E4076">
        <v>22359</v>
      </c>
      <c r="F4076">
        <v>41.7</v>
      </c>
      <c r="G4076">
        <v>50723</v>
      </c>
      <c r="H4076">
        <v>25064</v>
      </c>
      <c r="I4076">
        <v>10.9128315219822</v>
      </c>
      <c r="J4076" t="s">
        <v>13</v>
      </c>
    </row>
    <row r="4077" spans="1:10" x14ac:dyDescent="0.75">
      <c r="A4077">
        <v>2016</v>
      </c>
      <c r="B4077" t="s">
        <v>954</v>
      </c>
      <c r="C4077" t="s">
        <v>1461</v>
      </c>
      <c r="D4077" t="s">
        <v>1441</v>
      </c>
      <c r="E4077">
        <v>75808</v>
      </c>
      <c r="F4077">
        <v>44.5</v>
      </c>
      <c r="G4077">
        <v>48276</v>
      </c>
      <c r="H4077">
        <v>28684</v>
      </c>
      <c r="I4077">
        <v>12.642465175179399</v>
      </c>
      <c r="J4077" t="s">
        <v>13</v>
      </c>
    </row>
    <row r="4078" spans="1:10" x14ac:dyDescent="0.75">
      <c r="A4078">
        <v>2016</v>
      </c>
      <c r="B4078" t="s">
        <v>954</v>
      </c>
      <c r="C4078" t="s">
        <v>1461</v>
      </c>
      <c r="D4078" t="s">
        <v>199</v>
      </c>
      <c r="E4078">
        <v>45388</v>
      </c>
      <c r="F4078">
        <v>41.2</v>
      </c>
      <c r="G4078">
        <v>51136</v>
      </c>
      <c r="H4078">
        <v>25877</v>
      </c>
      <c r="I4078">
        <v>13.787785317705101</v>
      </c>
      <c r="J4078" t="s">
        <v>13</v>
      </c>
    </row>
    <row r="4079" spans="1:10" x14ac:dyDescent="0.75">
      <c r="A4079">
        <v>2016</v>
      </c>
      <c r="B4079" t="s">
        <v>954</v>
      </c>
      <c r="C4079" t="s">
        <v>1461</v>
      </c>
      <c r="D4079" t="s">
        <v>344</v>
      </c>
      <c r="E4079">
        <v>541372</v>
      </c>
      <c r="F4079">
        <v>40.799999999999997</v>
      </c>
      <c r="G4079">
        <v>51562</v>
      </c>
      <c r="H4079">
        <v>29643</v>
      </c>
      <c r="I4079">
        <v>14.018826241475301</v>
      </c>
      <c r="J4079" t="s">
        <v>48</v>
      </c>
    </row>
    <row r="4080" spans="1:10" x14ac:dyDescent="0.75">
      <c r="A4080">
        <v>2016</v>
      </c>
      <c r="B4080" t="s">
        <v>954</v>
      </c>
      <c r="C4080" t="s">
        <v>1461</v>
      </c>
      <c r="D4080" t="s">
        <v>486</v>
      </c>
      <c r="E4080">
        <v>48949</v>
      </c>
      <c r="F4080">
        <v>39.5</v>
      </c>
      <c r="G4080">
        <v>56169</v>
      </c>
      <c r="H4080">
        <v>27330</v>
      </c>
      <c r="I4080">
        <v>9.3975362111585508</v>
      </c>
      <c r="J4080" t="s">
        <v>13</v>
      </c>
    </row>
    <row r="4081" spans="1:10" x14ac:dyDescent="0.75">
      <c r="A4081">
        <v>2016</v>
      </c>
      <c r="B4081" t="s">
        <v>954</v>
      </c>
      <c r="C4081" t="s">
        <v>1461</v>
      </c>
      <c r="D4081" t="s">
        <v>1410</v>
      </c>
      <c r="E4081">
        <v>37270</v>
      </c>
      <c r="F4081">
        <v>41.6</v>
      </c>
      <c r="G4081">
        <v>45044</v>
      </c>
      <c r="H4081">
        <v>22757</v>
      </c>
      <c r="I4081">
        <v>13.8878454521062</v>
      </c>
      <c r="J4081" t="s">
        <v>13</v>
      </c>
    </row>
    <row r="4082" spans="1:10" x14ac:dyDescent="0.75">
      <c r="A4082">
        <v>2016</v>
      </c>
      <c r="B4082" t="s">
        <v>954</v>
      </c>
      <c r="C4082" t="s">
        <v>1461</v>
      </c>
      <c r="D4082" t="s">
        <v>1547</v>
      </c>
      <c r="E4082">
        <v>105230</v>
      </c>
      <c r="F4082">
        <v>43.4</v>
      </c>
      <c r="G4082">
        <v>45389</v>
      </c>
      <c r="H4082">
        <v>23785</v>
      </c>
      <c r="I4082">
        <v>15.1534733441033</v>
      </c>
      <c r="J4082" t="s">
        <v>13</v>
      </c>
    </row>
    <row r="4083" spans="1:10" x14ac:dyDescent="0.75">
      <c r="A4083">
        <v>2016</v>
      </c>
      <c r="B4083" t="s">
        <v>954</v>
      </c>
      <c r="C4083" t="s">
        <v>1461</v>
      </c>
      <c r="D4083" t="s">
        <v>210</v>
      </c>
      <c r="E4083">
        <v>42466</v>
      </c>
      <c r="F4083">
        <v>40</v>
      </c>
      <c r="G4083">
        <v>55860</v>
      </c>
      <c r="H4083">
        <v>27010</v>
      </c>
      <c r="I4083">
        <v>11.039419771111</v>
      </c>
      <c r="J4083" t="s">
        <v>13</v>
      </c>
    </row>
    <row r="4084" spans="1:10" x14ac:dyDescent="0.75">
      <c r="A4084">
        <v>2016</v>
      </c>
      <c r="B4084" t="s">
        <v>954</v>
      </c>
      <c r="C4084" t="s">
        <v>1461</v>
      </c>
      <c r="D4084" t="s">
        <v>1548</v>
      </c>
      <c r="E4084">
        <v>30376</v>
      </c>
      <c r="F4084">
        <v>40.5</v>
      </c>
      <c r="G4084">
        <v>39423</v>
      </c>
      <c r="H4084">
        <v>20914</v>
      </c>
      <c r="I4084">
        <v>20.851988411904099</v>
      </c>
      <c r="J4084" t="s">
        <v>13</v>
      </c>
    </row>
    <row r="4085" spans="1:10" x14ac:dyDescent="0.75">
      <c r="A4085">
        <v>2016</v>
      </c>
      <c r="B4085" t="s">
        <v>954</v>
      </c>
      <c r="C4085" t="s">
        <v>1461</v>
      </c>
      <c r="D4085" t="s">
        <v>1549</v>
      </c>
      <c r="E4085">
        <v>233015</v>
      </c>
      <c r="F4085">
        <v>43.4</v>
      </c>
      <c r="G4085">
        <v>41872</v>
      </c>
      <c r="H4085">
        <v>24651</v>
      </c>
      <c r="I4085">
        <v>17.519472995300699</v>
      </c>
      <c r="J4085" t="s">
        <v>48</v>
      </c>
    </row>
    <row r="4086" spans="1:10" x14ac:dyDescent="0.75">
      <c r="A4086">
        <v>2016</v>
      </c>
      <c r="B4086" t="s">
        <v>954</v>
      </c>
      <c r="C4086" t="s">
        <v>1461</v>
      </c>
      <c r="D4086" t="s">
        <v>1550</v>
      </c>
      <c r="E4086">
        <v>77366</v>
      </c>
      <c r="F4086">
        <v>39.700000000000003</v>
      </c>
      <c r="G4086">
        <v>37936</v>
      </c>
      <c r="H4086">
        <v>20728</v>
      </c>
      <c r="I4086">
        <v>22.708941912467999</v>
      </c>
      <c r="J4086" t="s">
        <v>13</v>
      </c>
    </row>
    <row r="4087" spans="1:10" x14ac:dyDescent="0.75">
      <c r="A4087">
        <v>2016</v>
      </c>
      <c r="B4087" t="s">
        <v>954</v>
      </c>
      <c r="C4087" t="s">
        <v>1461</v>
      </c>
      <c r="D4087" t="s">
        <v>1551</v>
      </c>
      <c r="E4087">
        <v>35032</v>
      </c>
      <c r="F4087">
        <v>41.5</v>
      </c>
      <c r="G4087">
        <v>53032</v>
      </c>
      <c r="H4087">
        <v>23630</v>
      </c>
      <c r="I4087">
        <v>10.8928979218999</v>
      </c>
      <c r="J4087" t="s">
        <v>13</v>
      </c>
    </row>
    <row r="4088" spans="1:10" x14ac:dyDescent="0.75">
      <c r="A4088">
        <v>2016</v>
      </c>
      <c r="B4088" t="s">
        <v>954</v>
      </c>
      <c r="C4088" t="s">
        <v>1461</v>
      </c>
      <c r="D4088" t="s">
        <v>1552</v>
      </c>
      <c r="E4088">
        <v>41561</v>
      </c>
      <c r="F4088">
        <v>42.2</v>
      </c>
      <c r="G4088">
        <v>51356</v>
      </c>
      <c r="H4088">
        <v>24605</v>
      </c>
      <c r="I4088">
        <v>13.320179976420199</v>
      </c>
      <c r="J4088" t="s">
        <v>13</v>
      </c>
    </row>
    <row r="4089" spans="1:10" x14ac:dyDescent="0.75">
      <c r="A4089">
        <v>2016</v>
      </c>
      <c r="B4089" t="s">
        <v>954</v>
      </c>
      <c r="C4089" t="s">
        <v>1461</v>
      </c>
      <c r="D4089" t="s">
        <v>1093</v>
      </c>
      <c r="E4089">
        <v>104664</v>
      </c>
      <c r="F4089">
        <v>38.200000000000003</v>
      </c>
      <c r="G4089">
        <v>45575</v>
      </c>
      <c r="H4089">
        <v>23600</v>
      </c>
      <c r="I4089">
        <v>15.5048536268439</v>
      </c>
      <c r="J4089" t="s">
        <v>13</v>
      </c>
    </row>
    <row r="4090" spans="1:10" x14ac:dyDescent="0.75">
      <c r="A4090">
        <v>2016</v>
      </c>
      <c r="B4090" t="s">
        <v>954</v>
      </c>
      <c r="C4090" t="s">
        <v>1461</v>
      </c>
      <c r="D4090" t="s">
        <v>101</v>
      </c>
      <c r="E4090">
        <v>42485</v>
      </c>
      <c r="F4090">
        <v>42.9</v>
      </c>
      <c r="G4090">
        <v>40563</v>
      </c>
      <c r="H4090">
        <v>22631</v>
      </c>
      <c r="I4090">
        <v>15.4548664234435</v>
      </c>
      <c r="J4090" t="s">
        <v>13</v>
      </c>
    </row>
    <row r="4091" spans="1:10" x14ac:dyDescent="0.75">
      <c r="A4091">
        <v>2016</v>
      </c>
      <c r="B4091" t="s">
        <v>954</v>
      </c>
      <c r="C4091" t="s">
        <v>1461</v>
      </c>
      <c r="D4091" t="s">
        <v>1553</v>
      </c>
      <c r="E4091">
        <v>39478</v>
      </c>
      <c r="F4091">
        <v>42.3</v>
      </c>
      <c r="G4091">
        <v>41566</v>
      </c>
      <c r="H4091">
        <v>22280</v>
      </c>
      <c r="I4091">
        <v>19.560261411418999</v>
      </c>
      <c r="J4091" t="s">
        <v>13</v>
      </c>
    </row>
    <row r="4092" spans="1:10" x14ac:dyDescent="0.75">
      <c r="A4092">
        <v>2016</v>
      </c>
      <c r="B4092" t="s">
        <v>954</v>
      </c>
      <c r="C4092" t="s">
        <v>1461</v>
      </c>
      <c r="D4092" t="s">
        <v>582</v>
      </c>
      <c r="E4092">
        <v>40886</v>
      </c>
      <c r="F4092">
        <v>40</v>
      </c>
      <c r="G4092">
        <v>55220</v>
      </c>
      <c r="H4092">
        <v>26236</v>
      </c>
      <c r="I4092">
        <v>8.1861761972313207</v>
      </c>
      <c r="J4092" t="s">
        <v>13</v>
      </c>
    </row>
    <row r="4093" spans="1:10" x14ac:dyDescent="0.75">
      <c r="A4093">
        <v>2016</v>
      </c>
      <c r="B4093" t="s">
        <v>954</v>
      </c>
      <c r="C4093" t="s">
        <v>1461</v>
      </c>
      <c r="D4093" t="s">
        <v>38</v>
      </c>
      <c r="E4093">
        <v>136175</v>
      </c>
      <c r="F4093">
        <v>41.2</v>
      </c>
      <c r="G4093">
        <v>44154</v>
      </c>
      <c r="H4093">
        <v>23992</v>
      </c>
      <c r="I4093">
        <v>17.471635762805199</v>
      </c>
      <c r="J4093" t="s">
        <v>13</v>
      </c>
    </row>
    <row r="4094" spans="1:10" x14ac:dyDescent="0.75">
      <c r="A4094">
        <v>2016</v>
      </c>
      <c r="B4094" t="s">
        <v>954</v>
      </c>
      <c r="C4094" t="s">
        <v>1461</v>
      </c>
      <c r="D4094" t="s">
        <v>1554</v>
      </c>
      <c r="E4094">
        <v>304091</v>
      </c>
      <c r="F4094">
        <v>41.2</v>
      </c>
      <c r="G4094">
        <v>53459</v>
      </c>
      <c r="H4094">
        <v>27537</v>
      </c>
      <c r="I4094">
        <v>13.5341065667842</v>
      </c>
      <c r="J4094" t="s">
        <v>48</v>
      </c>
    </row>
    <row r="4095" spans="1:10" x14ac:dyDescent="0.75">
      <c r="A4095">
        <v>2016</v>
      </c>
      <c r="B4095" t="s">
        <v>954</v>
      </c>
      <c r="C4095" t="s">
        <v>1461</v>
      </c>
      <c r="D4095" t="s">
        <v>203</v>
      </c>
      <c r="E4095">
        <v>532761</v>
      </c>
      <c r="F4095">
        <v>39.4</v>
      </c>
      <c r="G4095">
        <v>45394</v>
      </c>
      <c r="H4095">
        <v>26392</v>
      </c>
      <c r="I4095">
        <v>17.960023350057501</v>
      </c>
      <c r="J4095" t="s">
        <v>13</v>
      </c>
    </row>
    <row r="4096" spans="1:10" x14ac:dyDescent="0.75">
      <c r="A4096">
        <v>2016</v>
      </c>
      <c r="B4096" t="s">
        <v>954</v>
      </c>
      <c r="C4096" t="s">
        <v>1461</v>
      </c>
      <c r="D4096" t="s">
        <v>29</v>
      </c>
      <c r="E4096">
        <v>222184</v>
      </c>
      <c r="F4096">
        <v>39.1</v>
      </c>
      <c r="G4096">
        <v>76200</v>
      </c>
      <c r="H4096">
        <v>36057</v>
      </c>
      <c r="I4096">
        <v>5.2123465236020596</v>
      </c>
      <c r="J4096" t="s">
        <v>13</v>
      </c>
    </row>
    <row r="4097" spans="1:10" x14ac:dyDescent="0.75">
      <c r="A4097">
        <v>2016</v>
      </c>
      <c r="B4097" t="s">
        <v>954</v>
      </c>
      <c r="C4097" t="s">
        <v>1461</v>
      </c>
      <c r="D4097" t="s">
        <v>1555</v>
      </c>
      <c r="E4097">
        <v>99175</v>
      </c>
      <c r="F4097">
        <v>42.2</v>
      </c>
      <c r="G4097">
        <v>41158</v>
      </c>
      <c r="H4097">
        <v>20978</v>
      </c>
      <c r="I4097">
        <v>18.8908495084446</v>
      </c>
      <c r="J4097" t="s">
        <v>13</v>
      </c>
    </row>
    <row r="4098" spans="1:10" x14ac:dyDescent="0.75">
      <c r="A4098">
        <v>2016</v>
      </c>
      <c r="B4098" t="s">
        <v>1514</v>
      </c>
      <c r="C4098" t="s">
        <v>1515</v>
      </c>
      <c r="D4098" t="s">
        <v>1556</v>
      </c>
      <c r="E4098">
        <v>45398</v>
      </c>
      <c r="F4098">
        <v>38.6</v>
      </c>
      <c r="G4098">
        <v>42831</v>
      </c>
      <c r="H4098">
        <v>23514</v>
      </c>
      <c r="I4098">
        <v>17.4434997136437</v>
      </c>
      <c r="J4098" t="s">
        <v>13</v>
      </c>
    </row>
    <row r="4099" spans="1:10" x14ac:dyDescent="0.75">
      <c r="A4099">
        <v>2016</v>
      </c>
      <c r="B4099" t="s">
        <v>1514</v>
      </c>
      <c r="C4099" t="s">
        <v>1515</v>
      </c>
      <c r="D4099" t="s">
        <v>1557</v>
      </c>
      <c r="E4099">
        <v>14683</v>
      </c>
      <c r="F4099">
        <v>42.6</v>
      </c>
      <c r="G4099">
        <v>40036</v>
      </c>
      <c r="H4099">
        <v>20130</v>
      </c>
      <c r="I4099">
        <v>16.740448137301598</v>
      </c>
      <c r="J4099" t="s">
        <v>13</v>
      </c>
    </row>
    <row r="4100" spans="1:10" x14ac:dyDescent="0.75">
      <c r="A4100">
        <v>2016</v>
      </c>
      <c r="B4100" t="s">
        <v>1514</v>
      </c>
      <c r="C4100" t="s">
        <v>1515</v>
      </c>
      <c r="D4100" t="s">
        <v>1558</v>
      </c>
      <c r="E4100">
        <v>129571</v>
      </c>
      <c r="F4100">
        <v>35.700000000000003</v>
      </c>
      <c r="G4100">
        <v>66664</v>
      </c>
      <c r="H4100">
        <v>28724</v>
      </c>
      <c r="I4100">
        <v>7.9006876538731596</v>
      </c>
      <c r="J4100" t="s">
        <v>13</v>
      </c>
    </row>
    <row r="4101" spans="1:10" x14ac:dyDescent="0.75">
      <c r="A4101">
        <v>2016</v>
      </c>
      <c r="B4101" t="s">
        <v>1514</v>
      </c>
      <c r="C4101" t="s">
        <v>1515</v>
      </c>
      <c r="D4101" t="s">
        <v>1587</v>
      </c>
      <c r="E4101">
        <v>10643</v>
      </c>
      <c r="F4101">
        <v>39</v>
      </c>
      <c r="G4101">
        <v>39701</v>
      </c>
      <c r="H4101">
        <v>22560</v>
      </c>
      <c r="I4101">
        <v>18.3876726486892</v>
      </c>
      <c r="J4101" t="s">
        <v>13</v>
      </c>
    </row>
    <row r="4102" spans="1:10" x14ac:dyDescent="0.75">
      <c r="A4102">
        <v>2016</v>
      </c>
      <c r="B4102" t="s">
        <v>1514</v>
      </c>
      <c r="C4102" t="s">
        <v>1515</v>
      </c>
      <c r="D4102" t="s">
        <v>477</v>
      </c>
      <c r="E4102">
        <v>21499</v>
      </c>
      <c r="F4102">
        <v>32</v>
      </c>
      <c r="G4102">
        <v>51503</v>
      </c>
      <c r="H4102">
        <v>22923</v>
      </c>
      <c r="I4102">
        <v>13.0889808828317</v>
      </c>
      <c r="J4102" t="s">
        <v>13</v>
      </c>
    </row>
    <row r="4103" spans="1:10" x14ac:dyDescent="0.75">
      <c r="A4103">
        <v>2016</v>
      </c>
      <c r="B4103" t="s">
        <v>1514</v>
      </c>
      <c r="C4103" t="s">
        <v>1515</v>
      </c>
      <c r="D4103" t="s">
        <v>1588</v>
      </c>
      <c r="E4103">
        <v>11149</v>
      </c>
      <c r="F4103">
        <v>44.9</v>
      </c>
      <c r="G4103">
        <v>33784</v>
      </c>
      <c r="H4103">
        <v>22207</v>
      </c>
      <c r="I4103">
        <v>21.652166113552699</v>
      </c>
      <c r="J4103" t="s">
        <v>13</v>
      </c>
    </row>
    <row r="4104" spans="1:10" x14ac:dyDescent="0.75">
      <c r="A4104">
        <v>2016</v>
      </c>
      <c r="B4104" t="s">
        <v>1514</v>
      </c>
      <c r="C4104" t="s">
        <v>1515</v>
      </c>
      <c r="D4104" t="s">
        <v>1484</v>
      </c>
      <c r="E4104">
        <v>11027</v>
      </c>
      <c r="F4104">
        <v>40.1</v>
      </c>
      <c r="G4104">
        <v>38155</v>
      </c>
      <c r="H4104">
        <v>19602</v>
      </c>
      <c r="I4104">
        <v>20.6039720685589</v>
      </c>
      <c r="J4104" t="s">
        <v>13</v>
      </c>
    </row>
    <row r="4105" spans="1:10" x14ac:dyDescent="0.75">
      <c r="A4105">
        <v>2016</v>
      </c>
      <c r="B4105" t="s">
        <v>1514</v>
      </c>
      <c r="C4105" t="s">
        <v>1515</v>
      </c>
      <c r="D4105" t="s">
        <v>1001</v>
      </c>
      <c r="E4105">
        <v>5479</v>
      </c>
      <c r="F4105">
        <v>41</v>
      </c>
      <c r="G4105">
        <v>52908</v>
      </c>
      <c r="H4105">
        <v>26738</v>
      </c>
      <c r="I4105">
        <v>9.9835736448256895</v>
      </c>
      <c r="J4105" t="s">
        <v>13</v>
      </c>
    </row>
    <row r="4106" spans="1:10" x14ac:dyDescent="0.75">
      <c r="A4106">
        <v>2016</v>
      </c>
      <c r="B4106" t="s">
        <v>1514</v>
      </c>
      <c r="C4106" t="s">
        <v>1515</v>
      </c>
      <c r="D4106" t="s">
        <v>1289</v>
      </c>
      <c r="E4106">
        <v>13727</v>
      </c>
      <c r="F4106">
        <v>39.9</v>
      </c>
      <c r="G4106">
        <v>35257</v>
      </c>
      <c r="H4106">
        <v>16672</v>
      </c>
      <c r="I4106">
        <v>17.287098419173802</v>
      </c>
      <c r="J4106" t="s">
        <v>13</v>
      </c>
    </row>
    <row r="4107" spans="1:10" x14ac:dyDescent="0.75">
      <c r="A4107">
        <v>2016</v>
      </c>
      <c r="B4107" t="s">
        <v>1514</v>
      </c>
      <c r="C4107" t="s">
        <v>1515</v>
      </c>
      <c r="D4107" t="s">
        <v>809</v>
      </c>
      <c r="E4107">
        <v>124583</v>
      </c>
      <c r="F4107">
        <v>32</v>
      </c>
      <c r="G4107">
        <v>47238</v>
      </c>
      <c r="H4107">
        <v>23925</v>
      </c>
      <c r="I4107">
        <v>15.486864178900801</v>
      </c>
      <c r="J4107" t="s">
        <v>13</v>
      </c>
    </row>
    <row r="4108" spans="1:10" x14ac:dyDescent="0.75">
      <c r="A4108">
        <v>2016</v>
      </c>
      <c r="B4108" t="s">
        <v>1514</v>
      </c>
      <c r="C4108" t="s">
        <v>1515</v>
      </c>
      <c r="D4108" t="s">
        <v>35</v>
      </c>
      <c r="E4108">
        <v>22161</v>
      </c>
      <c r="F4108">
        <v>37.1</v>
      </c>
      <c r="G4108">
        <v>33184</v>
      </c>
      <c r="H4108">
        <v>16018</v>
      </c>
      <c r="I4108">
        <v>29.7594873877532</v>
      </c>
      <c r="J4108" t="s">
        <v>13</v>
      </c>
    </row>
    <row r="4109" spans="1:10" x14ac:dyDescent="0.75">
      <c r="A4109">
        <v>2016</v>
      </c>
      <c r="B4109" t="s">
        <v>1514</v>
      </c>
      <c r="C4109" t="s">
        <v>1515</v>
      </c>
      <c r="D4109" t="s">
        <v>729</v>
      </c>
      <c r="E4109">
        <v>44631</v>
      </c>
      <c r="F4109">
        <v>40.200000000000003</v>
      </c>
      <c r="G4109">
        <v>43493</v>
      </c>
      <c r="H4109">
        <v>24555</v>
      </c>
      <c r="I4109">
        <v>15.2315655037978</v>
      </c>
      <c r="J4109" t="s">
        <v>13</v>
      </c>
    </row>
    <row r="4110" spans="1:10" x14ac:dyDescent="0.75">
      <c r="A4110">
        <v>2016</v>
      </c>
      <c r="B4110" t="s">
        <v>1514</v>
      </c>
      <c r="C4110" t="s">
        <v>1515</v>
      </c>
      <c r="D4110" t="s">
        <v>67</v>
      </c>
      <c r="E4110">
        <v>48530</v>
      </c>
      <c r="F4110">
        <v>38.200000000000003</v>
      </c>
      <c r="G4110">
        <v>46913</v>
      </c>
      <c r="H4110">
        <v>24272</v>
      </c>
      <c r="I4110">
        <v>15.237997115186401</v>
      </c>
      <c r="J4110" t="s">
        <v>13</v>
      </c>
    </row>
    <row r="4111" spans="1:10" x14ac:dyDescent="0.75">
      <c r="A4111">
        <v>2016</v>
      </c>
      <c r="B4111" t="s">
        <v>1514</v>
      </c>
      <c r="C4111" t="s">
        <v>1515</v>
      </c>
      <c r="D4111" t="s">
        <v>1589</v>
      </c>
      <c r="E4111">
        <v>6081</v>
      </c>
      <c r="F4111">
        <v>41</v>
      </c>
      <c r="G4111">
        <v>36891</v>
      </c>
      <c r="H4111">
        <v>20147</v>
      </c>
      <c r="I4111">
        <v>15.737543167242199</v>
      </c>
      <c r="J4111" t="s">
        <v>13</v>
      </c>
    </row>
    <row r="4112" spans="1:10" x14ac:dyDescent="0.75">
      <c r="A4112">
        <v>2016</v>
      </c>
      <c r="B4112" t="s">
        <v>1514</v>
      </c>
      <c r="C4112" t="s">
        <v>1515</v>
      </c>
      <c r="D4112" t="s">
        <v>1072</v>
      </c>
      <c r="E4112">
        <v>20161</v>
      </c>
      <c r="F4112">
        <v>47.4</v>
      </c>
      <c r="G4112">
        <v>36878</v>
      </c>
      <c r="H4112">
        <v>21456</v>
      </c>
      <c r="I4112">
        <v>18.634988343832099</v>
      </c>
      <c r="J4112" t="s">
        <v>13</v>
      </c>
    </row>
    <row r="4113" spans="1:10" x14ac:dyDescent="0.75">
      <c r="A4113">
        <v>2016</v>
      </c>
      <c r="B4113" t="s">
        <v>1514</v>
      </c>
      <c r="C4113" t="s">
        <v>1515</v>
      </c>
      <c r="D4113" t="s">
        <v>558</v>
      </c>
      <c r="E4113">
        <v>13792</v>
      </c>
      <c r="F4113">
        <v>42</v>
      </c>
      <c r="G4113">
        <v>51752</v>
      </c>
      <c r="H4113">
        <v>24454</v>
      </c>
      <c r="I4113">
        <v>13.9573665893271</v>
      </c>
      <c r="J4113" t="s">
        <v>13</v>
      </c>
    </row>
    <row r="4114" spans="1:10" x14ac:dyDescent="0.75">
      <c r="A4114">
        <v>2016</v>
      </c>
      <c r="B4114" t="s">
        <v>1514</v>
      </c>
      <c r="C4114" t="s">
        <v>1515</v>
      </c>
      <c r="D4114" t="s">
        <v>429</v>
      </c>
      <c r="E4114">
        <v>32022</v>
      </c>
      <c r="F4114">
        <v>38.4</v>
      </c>
      <c r="G4114">
        <v>37139</v>
      </c>
      <c r="H4114">
        <v>18616</v>
      </c>
      <c r="I4114">
        <v>21.725688589094901</v>
      </c>
      <c r="J4114" t="s">
        <v>13</v>
      </c>
    </row>
    <row r="4115" spans="1:10" x14ac:dyDescent="0.75">
      <c r="A4115">
        <v>2016</v>
      </c>
      <c r="B4115" t="s">
        <v>1514</v>
      </c>
      <c r="C4115" t="s">
        <v>1515</v>
      </c>
      <c r="D4115" t="s">
        <v>1590</v>
      </c>
      <c r="E4115">
        <v>76190</v>
      </c>
      <c r="F4115">
        <v>38.5</v>
      </c>
      <c r="G4115">
        <v>57590</v>
      </c>
      <c r="H4115">
        <v>26159</v>
      </c>
      <c r="I4115">
        <v>10.7704423152644</v>
      </c>
      <c r="J4115" t="s">
        <v>13</v>
      </c>
    </row>
    <row r="4116" spans="1:10" x14ac:dyDescent="0.75">
      <c r="A4116">
        <v>2016</v>
      </c>
      <c r="B4116" t="s">
        <v>1514</v>
      </c>
      <c r="C4116" t="s">
        <v>1515</v>
      </c>
      <c r="D4116" t="s">
        <v>1591</v>
      </c>
      <c r="E4116">
        <v>29510</v>
      </c>
      <c r="F4116">
        <v>37.200000000000003</v>
      </c>
      <c r="G4116">
        <v>40199</v>
      </c>
      <c r="H4116">
        <v>20499</v>
      </c>
      <c r="I4116">
        <v>19.935615045747198</v>
      </c>
      <c r="J4116" t="s">
        <v>13</v>
      </c>
    </row>
    <row r="4117" spans="1:10" x14ac:dyDescent="0.75">
      <c r="A4117">
        <v>2016</v>
      </c>
      <c r="B4117" t="s">
        <v>1514</v>
      </c>
      <c r="C4117" t="s">
        <v>1515</v>
      </c>
      <c r="D4117" t="s">
        <v>1592</v>
      </c>
      <c r="E4117">
        <v>69939</v>
      </c>
      <c r="F4117">
        <v>37.799999999999997</v>
      </c>
      <c r="G4117">
        <v>41117</v>
      </c>
      <c r="H4117">
        <v>21109</v>
      </c>
      <c r="I4117">
        <v>20.138978252477099</v>
      </c>
      <c r="J4117" t="s">
        <v>13</v>
      </c>
    </row>
    <row r="4118" spans="1:10" x14ac:dyDescent="0.75">
      <c r="A4118">
        <v>2016</v>
      </c>
      <c r="B4118" t="s">
        <v>1133</v>
      </c>
      <c r="C4118" t="s">
        <v>1134</v>
      </c>
      <c r="D4118" t="s">
        <v>120</v>
      </c>
      <c r="E4118">
        <v>41239</v>
      </c>
      <c r="F4118">
        <v>41.4</v>
      </c>
      <c r="G4118">
        <v>53612</v>
      </c>
      <c r="H4118">
        <v>24610</v>
      </c>
      <c r="I4118">
        <v>10.4561216324353</v>
      </c>
      <c r="J4118" t="s">
        <v>13</v>
      </c>
    </row>
    <row r="4119" spans="1:10" x14ac:dyDescent="0.75">
      <c r="A4119">
        <v>2016</v>
      </c>
      <c r="B4119" t="s">
        <v>1514</v>
      </c>
      <c r="C4119" t="s">
        <v>1515</v>
      </c>
      <c r="D4119" t="s">
        <v>1074</v>
      </c>
      <c r="E4119">
        <v>44529</v>
      </c>
      <c r="F4119">
        <v>37.5</v>
      </c>
      <c r="G4119">
        <v>39936</v>
      </c>
      <c r="H4119">
        <v>21273</v>
      </c>
      <c r="I4119">
        <v>16.9574883783601</v>
      </c>
      <c r="J4119" t="s">
        <v>13</v>
      </c>
    </row>
    <row r="4120" spans="1:10" x14ac:dyDescent="0.75">
      <c r="A4120">
        <v>2016</v>
      </c>
      <c r="B4120" t="s">
        <v>1009</v>
      </c>
      <c r="C4120" t="s">
        <v>1010</v>
      </c>
      <c r="D4120" t="s">
        <v>1711</v>
      </c>
      <c r="E4120">
        <v>33192</v>
      </c>
      <c r="F4120">
        <v>46.9</v>
      </c>
      <c r="G4120">
        <v>61470</v>
      </c>
      <c r="H4120">
        <v>32518</v>
      </c>
      <c r="I4120">
        <v>8.2308990118100702</v>
      </c>
      <c r="J4120" t="s">
        <v>13</v>
      </c>
    </row>
    <row r="4121" spans="1:10" x14ac:dyDescent="0.75">
      <c r="A4121">
        <v>2016</v>
      </c>
      <c r="B4121" t="s">
        <v>316</v>
      </c>
      <c r="C4121" t="s">
        <v>317</v>
      </c>
      <c r="D4121" t="s">
        <v>918</v>
      </c>
      <c r="E4121">
        <v>288896</v>
      </c>
      <c r="F4121">
        <v>39.299999999999997</v>
      </c>
      <c r="G4121">
        <v>49468</v>
      </c>
      <c r="H4121">
        <v>26187</v>
      </c>
      <c r="I4121">
        <v>15.2601628267611</v>
      </c>
      <c r="J4121" t="s">
        <v>48</v>
      </c>
    </row>
    <row r="4122" spans="1:10" x14ac:dyDescent="0.75">
      <c r="A4122">
        <v>2016</v>
      </c>
      <c r="B4122" t="s">
        <v>316</v>
      </c>
      <c r="C4122" t="s">
        <v>317</v>
      </c>
      <c r="D4122" t="s">
        <v>919</v>
      </c>
      <c r="E4122">
        <v>16469</v>
      </c>
      <c r="F4122">
        <v>43.3</v>
      </c>
      <c r="G4122">
        <v>69160</v>
      </c>
      <c r="H4122">
        <v>33197</v>
      </c>
      <c r="I4122">
        <v>5.6287570587163698</v>
      </c>
      <c r="J4122" t="s">
        <v>13</v>
      </c>
    </row>
    <row r="4123" spans="1:10" x14ac:dyDescent="0.75">
      <c r="A4123">
        <v>2016</v>
      </c>
      <c r="B4123" t="s">
        <v>316</v>
      </c>
      <c r="C4123" t="s">
        <v>317</v>
      </c>
      <c r="D4123" t="s">
        <v>371</v>
      </c>
      <c r="E4123">
        <v>5792</v>
      </c>
      <c r="F4123">
        <v>43.5</v>
      </c>
      <c r="G4123">
        <v>32538</v>
      </c>
      <c r="H4123">
        <v>18924</v>
      </c>
      <c r="I4123">
        <v>18.145718232044199</v>
      </c>
      <c r="J4123" t="s">
        <v>13</v>
      </c>
    </row>
    <row r="4124" spans="1:10" x14ac:dyDescent="0.75">
      <c r="A4124">
        <v>2016</v>
      </c>
      <c r="B4124" t="s">
        <v>905</v>
      </c>
      <c r="C4124" t="s">
        <v>906</v>
      </c>
      <c r="D4124" t="s">
        <v>324</v>
      </c>
      <c r="E4124">
        <v>21975</v>
      </c>
      <c r="F4124">
        <v>41.5</v>
      </c>
      <c r="G4124">
        <v>28182</v>
      </c>
      <c r="H4124">
        <v>16556</v>
      </c>
      <c r="I4124">
        <v>31.726962457337802</v>
      </c>
      <c r="J4124" t="s">
        <v>13</v>
      </c>
    </row>
    <row r="4125" spans="1:10" x14ac:dyDescent="0.75">
      <c r="A4125">
        <v>2016</v>
      </c>
      <c r="B4125" t="s">
        <v>905</v>
      </c>
      <c r="C4125" t="s">
        <v>906</v>
      </c>
      <c r="D4125" t="s">
        <v>222</v>
      </c>
      <c r="E4125">
        <v>33433</v>
      </c>
      <c r="F4125">
        <v>42.2</v>
      </c>
      <c r="G4125">
        <v>42339</v>
      </c>
      <c r="H4125">
        <v>21911</v>
      </c>
      <c r="I4125">
        <v>18.095893279095499</v>
      </c>
      <c r="J4125" t="s">
        <v>13</v>
      </c>
    </row>
    <row r="4126" spans="1:10" x14ac:dyDescent="0.75">
      <c r="A4126">
        <v>2016</v>
      </c>
      <c r="B4126" t="s">
        <v>905</v>
      </c>
      <c r="C4126" t="s">
        <v>906</v>
      </c>
      <c r="D4126" t="s">
        <v>209</v>
      </c>
      <c r="E4126">
        <v>153947</v>
      </c>
      <c r="F4126">
        <v>30.5</v>
      </c>
      <c r="G4126">
        <v>45056</v>
      </c>
      <c r="H4126">
        <v>24951</v>
      </c>
      <c r="I4126">
        <v>22.140736747062299</v>
      </c>
      <c r="J4126" t="s">
        <v>13</v>
      </c>
    </row>
    <row r="4127" spans="1:10" x14ac:dyDescent="0.75">
      <c r="A4127">
        <v>2016</v>
      </c>
      <c r="B4127" t="s">
        <v>905</v>
      </c>
      <c r="C4127" t="s">
        <v>906</v>
      </c>
      <c r="D4127" t="s">
        <v>26</v>
      </c>
      <c r="E4127">
        <v>30239</v>
      </c>
      <c r="F4127">
        <v>43.9</v>
      </c>
      <c r="G4127">
        <v>34074</v>
      </c>
      <c r="H4127">
        <v>20998</v>
      </c>
      <c r="I4127">
        <v>18.218195046132401</v>
      </c>
      <c r="J4127" t="s">
        <v>13</v>
      </c>
    </row>
    <row r="4128" spans="1:10" x14ac:dyDescent="0.75">
      <c r="A4128">
        <v>2016</v>
      </c>
      <c r="B4128" t="s">
        <v>905</v>
      </c>
      <c r="C4128" t="s">
        <v>906</v>
      </c>
      <c r="D4128" t="s">
        <v>1076</v>
      </c>
      <c r="E4128">
        <v>20042</v>
      </c>
      <c r="F4128">
        <v>42.2</v>
      </c>
      <c r="G4128">
        <v>31679</v>
      </c>
      <c r="H4128">
        <v>19188</v>
      </c>
      <c r="I4128">
        <v>22.827063167348498</v>
      </c>
      <c r="J4128" t="s">
        <v>13</v>
      </c>
    </row>
    <row r="4129" spans="1:10" x14ac:dyDescent="0.75">
      <c r="A4129">
        <v>2016</v>
      </c>
      <c r="B4129" t="s">
        <v>905</v>
      </c>
      <c r="C4129" t="s">
        <v>906</v>
      </c>
      <c r="D4129" t="s">
        <v>300</v>
      </c>
      <c r="E4129">
        <v>13285</v>
      </c>
      <c r="F4129">
        <v>36.5</v>
      </c>
      <c r="G4129">
        <v>20428</v>
      </c>
      <c r="H4129">
        <v>13929</v>
      </c>
      <c r="I4129">
        <v>34.4900263455024</v>
      </c>
      <c r="J4129" t="s">
        <v>48</v>
      </c>
    </row>
    <row r="4130" spans="1:10" x14ac:dyDescent="0.75">
      <c r="A4130">
        <v>2016</v>
      </c>
      <c r="B4130" t="s">
        <v>905</v>
      </c>
      <c r="C4130" t="s">
        <v>906</v>
      </c>
      <c r="D4130" t="s">
        <v>62</v>
      </c>
      <c r="E4130">
        <v>659096</v>
      </c>
      <c r="F4130">
        <v>37.5</v>
      </c>
      <c r="G4130">
        <v>47220</v>
      </c>
      <c r="H4130">
        <v>28162</v>
      </c>
      <c r="I4130">
        <v>17.7136562807239</v>
      </c>
      <c r="J4130" t="s">
        <v>48</v>
      </c>
    </row>
    <row r="4131" spans="1:10" x14ac:dyDescent="0.75">
      <c r="A4131">
        <v>2016</v>
      </c>
      <c r="B4131" t="s">
        <v>905</v>
      </c>
      <c r="C4131" t="s">
        <v>906</v>
      </c>
      <c r="D4131" t="s">
        <v>786</v>
      </c>
      <c r="E4131">
        <v>13287</v>
      </c>
      <c r="F4131">
        <v>45.1</v>
      </c>
      <c r="G4131">
        <v>32622</v>
      </c>
      <c r="H4131">
        <v>20773</v>
      </c>
      <c r="I4131">
        <v>20.6442387295853</v>
      </c>
      <c r="J4131" t="s">
        <v>13</v>
      </c>
    </row>
    <row r="4132" spans="1:10" x14ac:dyDescent="0.75">
      <c r="A4132">
        <v>2016</v>
      </c>
      <c r="B4132" t="s">
        <v>905</v>
      </c>
      <c r="C4132" t="s">
        <v>906</v>
      </c>
      <c r="D4132" t="s">
        <v>144</v>
      </c>
      <c r="E4132">
        <v>31573</v>
      </c>
      <c r="F4132">
        <v>39.1</v>
      </c>
      <c r="G4132">
        <v>36138</v>
      </c>
      <c r="H4132">
        <v>18193</v>
      </c>
      <c r="I4132">
        <v>22.015646280049399</v>
      </c>
      <c r="J4132" t="s">
        <v>13</v>
      </c>
    </row>
    <row r="4133" spans="1:10" x14ac:dyDescent="0.75">
      <c r="A4133">
        <v>2016</v>
      </c>
      <c r="B4133" t="s">
        <v>905</v>
      </c>
      <c r="C4133" t="s">
        <v>906</v>
      </c>
      <c r="D4133" t="s">
        <v>1611</v>
      </c>
      <c r="E4133">
        <v>20066</v>
      </c>
      <c r="F4133">
        <v>42.2</v>
      </c>
      <c r="G4133">
        <v>30713</v>
      </c>
      <c r="H4133">
        <v>20359</v>
      </c>
      <c r="I4133">
        <v>27.429482707066601</v>
      </c>
      <c r="J4133" t="s">
        <v>48</v>
      </c>
    </row>
    <row r="4134" spans="1:10" x14ac:dyDescent="0.75">
      <c r="A4134">
        <v>2016</v>
      </c>
      <c r="B4134" t="s">
        <v>905</v>
      </c>
      <c r="C4134" t="s">
        <v>906</v>
      </c>
      <c r="D4134" t="s">
        <v>948</v>
      </c>
      <c r="E4134">
        <v>58636</v>
      </c>
      <c r="F4134">
        <v>34.799999999999997</v>
      </c>
      <c r="G4134">
        <v>38400</v>
      </c>
      <c r="H4134">
        <v>20760</v>
      </c>
      <c r="I4134">
        <v>21.186643017941101</v>
      </c>
      <c r="J4134" t="s">
        <v>48</v>
      </c>
    </row>
    <row r="4135" spans="1:10" x14ac:dyDescent="0.75">
      <c r="A4135">
        <v>2016</v>
      </c>
      <c r="B4135" t="s">
        <v>905</v>
      </c>
      <c r="C4135" t="s">
        <v>906</v>
      </c>
      <c r="D4135" t="s">
        <v>410</v>
      </c>
      <c r="E4135">
        <v>25897</v>
      </c>
      <c r="F4135">
        <v>45.7</v>
      </c>
      <c r="G4135">
        <v>38925</v>
      </c>
      <c r="H4135">
        <v>22544</v>
      </c>
      <c r="I4135">
        <v>16.171757346410701</v>
      </c>
      <c r="J4135" t="s">
        <v>13</v>
      </c>
    </row>
    <row r="4136" spans="1:10" x14ac:dyDescent="0.75">
      <c r="A4136">
        <v>2016</v>
      </c>
      <c r="B4136" t="s">
        <v>905</v>
      </c>
      <c r="C4136" t="s">
        <v>906</v>
      </c>
      <c r="D4136" t="s">
        <v>958</v>
      </c>
      <c r="E4136">
        <v>37729</v>
      </c>
      <c r="F4136">
        <v>42.9</v>
      </c>
      <c r="G4136">
        <v>37313</v>
      </c>
      <c r="H4136">
        <v>21738</v>
      </c>
      <c r="I4136">
        <v>18.635532349121299</v>
      </c>
      <c r="J4136" t="s">
        <v>13</v>
      </c>
    </row>
    <row r="4137" spans="1:10" x14ac:dyDescent="0.75">
      <c r="A4137">
        <v>2016</v>
      </c>
      <c r="B4137" t="s">
        <v>905</v>
      </c>
      <c r="C4137" t="s">
        <v>906</v>
      </c>
      <c r="D4137" t="s">
        <v>1612</v>
      </c>
      <c r="E4137">
        <v>13896</v>
      </c>
      <c r="F4137">
        <v>41.6</v>
      </c>
      <c r="G4137">
        <v>37557</v>
      </c>
      <c r="H4137">
        <v>20455</v>
      </c>
      <c r="I4137">
        <v>17.8756476683937</v>
      </c>
      <c r="J4137" t="s">
        <v>13</v>
      </c>
    </row>
    <row r="4138" spans="1:10" x14ac:dyDescent="0.75">
      <c r="A4138">
        <v>2016</v>
      </c>
      <c r="B4138" t="s">
        <v>905</v>
      </c>
      <c r="C4138" t="s">
        <v>906</v>
      </c>
      <c r="D4138" t="s">
        <v>185</v>
      </c>
      <c r="E4138">
        <v>41426</v>
      </c>
      <c r="F4138">
        <v>38.9</v>
      </c>
      <c r="G4138">
        <v>28136</v>
      </c>
      <c r="H4138">
        <v>17611</v>
      </c>
      <c r="I4138">
        <v>33.860377540674897</v>
      </c>
      <c r="J4138" t="s">
        <v>48</v>
      </c>
    </row>
    <row r="4139" spans="1:10" x14ac:dyDescent="0.75">
      <c r="A4139">
        <v>2016</v>
      </c>
      <c r="B4139" t="s">
        <v>256</v>
      </c>
      <c r="C4139" t="s">
        <v>257</v>
      </c>
      <c r="D4139" t="s">
        <v>844</v>
      </c>
      <c r="E4139">
        <v>162158</v>
      </c>
      <c r="F4139">
        <v>38.799999999999997</v>
      </c>
      <c r="G4139">
        <v>42000</v>
      </c>
      <c r="H4139">
        <v>22431</v>
      </c>
      <c r="I4139">
        <v>19.676488363201301</v>
      </c>
      <c r="J4139" t="s">
        <v>13</v>
      </c>
    </row>
    <row r="4140" spans="1:10" x14ac:dyDescent="0.75">
      <c r="A4140">
        <v>2016</v>
      </c>
      <c r="B4140" t="s">
        <v>256</v>
      </c>
      <c r="C4140" t="s">
        <v>257</v>
      </c>
      <c r="D4140" t="s">
        <v>845</v>
      </c>
      <c r="E4140">
        <v>40866</v>
      </c>
      <c r="F4140">
        <v>44.6</v>
      </c>
      <c r="G4140">
        <v>43890</v>
      </c>
      <c r="H4140">
        <v>23276</v>
      </c>
      <c r="I4140">
        <v>17.809425928644799</v>
      </c>
      <c r="J4140" t="s">
        <v>13</v>
      </c>
    </row>
    <row r="4141" spans="1:10" x14ac:dyDescent="0.75">
      <c r="A4141">
        <v>2016</v>
      </c>
      <c r="B4141" t="s">
        <v>256</v>
      </c>
      <c r="C4141" t="s">
        <v>257</v>
      </c>
      <c r="D4141" t="s">
        <v>378</v>
      </c>
      <c r="E4141">
        <v>28288</v>
      </c>
      <c r="F4141">
        <v>36.6</v>
      </c>
      <c r="G4141">
        <v>49495</v>
      </c>
      <c r="H4141">
        <v>23408</v>
      </c>
      <c r="I4141">
        <v>10.555712669683199</v>
      </c>
      <c r="J4141" t="s">
        <v>13</v>
      </c>
    </row>
    <row r="4142" spans="1:10" x14ac:dyDescent="0.75">
      <c r="A4142">
        <v>2016</v>
      </c>
      <c r="B4142" t="s">
        <v>256</v>
      </c>
      <c r="C4142" t="s">
        <v>257</v>
      </c>
      <c r="D4142" t="s">
        <v>51</v>
      </c>
      <c r="E4142">
        <v>16440</v>
      </c>
      <c r="F4142">
        <v>50</v>
      </c>
      <c r="G4142">
        <v>61675</v>
      </c>
      <c r="H4142">
        <v>34442</v>
      </c>
      <c r="I4142">
        <v>6.21654501216545</v>
      </c>
      <c r="J4142" t="s">
        <v>13</v>
      </c>
    </row>
    <row r="4143" spans="1:10" x14ac:dyDescent="0.75">
      <c r="A4143">
        <v>2016</v>
      </c>
      <c r="B4143" t="s">
        <v>256</v>
      </c>
      <c r="C4143" t="s">
        <v>257</v>
      </c>
      <c r="D4143" t="s">
        <v>846</v>
      </c>
      <c r="E4143">
        <v>6255</v>
      </c>
      <c r="F4143">
        <v>47.5</v>
      </c>
      <c r="G4143">
        <v>32457</v>
      </c>
      <c r="H4143">
        <v>21356</v>
      </c>
      <c r="I4143">
        <v>22.525979216626698</v>
      </c>
      <c r="J4143" t="s">
        <v>48</v>
      </c>
    </row>
    <row r="4144" spans="1:10" x14ac:dyDescent="0.75">
      <c r="A4144">
        <v>2016</v>
      </c>
      <c r="B4144" t="s">
        <v>256</v>
      </c>
      <c r="C4144" t="s">
        <v>257</v>
      </c>
      <c r="D4144" t="s">
        <v>847</v>
      </c>
      <c r="E4144">
        <v>148166</v>
      </c>
      <c r="F4144">
        <v>38.799999999999997</v>
      </c>
      <c r="G4144">
        <v>50070</v>
      </c>
      <c r="H4144">
        <v>26731</v>
      </c>
      <c r="I4144">
        <v>15.950352982465599</v>
      </c>
      <c r="J4144" t="s">
        <v>13</v>
      </c>
    </row>
    <row r="4145" spans="1:10" x14ac:dyDescent="0.75">
      <c r="A4145">
        <v>2016</v>
      </c>
      <c r="B4145" t="s">
        <v>256</v>
      </c>
      <c r="C4145" t="s">
        <v>257</v>
      </c>
      <c r="D4145" t="s">
        <v>848</v>
      </c>
      <c r="E4145">
        <v>12121</v>
      </c>
      <c r="F4145">
        <v>37.5</v>
      </c>
      <c r="G4145">
        <v>41037</v>
      </c>
      <c r="H4145">
        <v>20589</v>
      </c>
      <c r="I4145">
        <v>19.981849682369401</v>
      </c>
      <c r="J4145" t="s">
        <v>13</v>
      </c>
    </row>
    <row r="4146" spans="1:10" x14ac:dyDescent="0.75">
      <c r="A4146">
        <v>2016</v>
      </c>
      <c r="B4146" t="s">
        <v>256</v>
      </c>
      <c r="C4146" t="s">
        <v>257</v>
      </c>
      <c r="D4146" t="s">
        <v>849</v>
      </c>
      <c r="E4146">
        <v>856</v>
      </c>
      <c r="F4146">
        <v>56.4</v>
      </c>
      <c r="G4146">
        <v>51250</v>
      </c>
      <c r="H4146">
        <v>29958</v>
      </c>
      <c r="I4146">
        <v>11.214953271028</v>
      </c>
      <c r="J4146" t="s">
        <v>13</v>
      </c>
    </row>
    <row r="4147" spans="1:10" x14ac:dyDescent="0.75">
      <c r="A4147">
        <v>2016</v>
      </c>
      <c r="B4147" t="s">
        <v>256</v>
      </c>
      <c r="C4147" t="s">
        <v>257</v>
      </c>
      <c r="D4147" t="s">
        <v>510</v>
      </c>
      <c r="E4147">
        <v>665171</v>
      </c>
      <c r="F4147">
        <v>33.799999999999997</v>
      </c>
      <c r="G4147">
        <v>60219</v>
      </c>
      <c r="H4147">
        <v>30261</v>
      </c>
      <c r="I4147">
        <v>10.9764256108579</v>
      </c>
      <c r="J4147" t="s">
        <v>13</v>
      </c>
    </row>
    <row r="4148" spans="1:10" x14ac:dyDescent="0.75">
      <c r="A4148">
        <v>2016</v>
      </c>
      <c r="B4148" t="s">
        <v>256</v>
      </c>
      <c r="C4148" t="s">
        <v>257</v>
      </c>
      <c r="D4148" t="s">
        <v>30</v>
      </c>
      <c r="E4148">
        <v>4814</v>
      </c>
      <c r="F4148">
        <v>42.8</v>
      </c>
      <c r="G4148">
        <v>46315</v>
      </c>
      <c r="H4148">
        <v>25744</v>
      </c>
      <c r="I4148">
        <v>10.9887827170751</v>
      </c>
      <c r="J4148" t="s">
        <v>13</v>
      </c>
    </row>
    <row r="4149" spans="1:10" x14ac:dyDescent="0.75">
      <c r="A4149">
        <v>2016</v>
      </c>
      <c r="B4149" t="s">
        <v>256</v>
      </c>
      <c r="C4149" t="s">
        <v>257</v>
      </c>
      <c r="D4149" t="s">
        <v>850</v>
      </c>
      <c r="E4149">
        <v>14490</v>
      </c>
      <c r="F4149">
        <v>43</v>
      </c>
      <c r="G4149">
        <v>67623</v>
      </c>
      <c r="H4149">
        <v>32348</v>
      </c>
      <c r="I4149">
        <v>10.5106970324361</v>
      </c>
      <c r="J4149" t="s">
        <v>13</v>
      </c>
    </row>
    <row r="4150" spans="1:10" x14ac:dyDescent="0.75">
      <c r="A4150">
        <v>2016</v>
      </c>
      <c r="B4150" t="s">
        <v>256</v>
      </c>
      <c r="C4150" t="s">
        <v>257</v>
      </c>
      <c r="D4150" t="s">
        <v>851</v>
      </c>
      <c r="E4150">
        <v>617668</v>
      </c>
      <c r="F4150">
        <v>36.299999999999997</v>
      </c>
      <c r="G4150">
        <v>66288</v>
      </c>
      <c r="H4150">
        <v>35250</v>
      </c>
      <c r="I4150">
        <v>10.585460150113001</v>
      </c>
      <c r="J4150" t="s">
        <v>48</v>
      </c>
    </row>
    <row r="4151" spans="1:10" x14ac:dyDescent="0.75">
      <c r="A4151">
        <v>2016</v>
      </c>
      <c r="B4151" t="s">
        <v>256</v>
      </c>
      <c r="C4151" t="s">
        <v>257</v>
      </c>
      <c r="D4151" t="s">
        <v>852</v>
      </c>
      <c r="E4151">
        <v>18440</v>
      </c>
      <c r="F4151">
        <v>40.299999999999997</v>
      </c>
      <c r="G4151">
        <v>34477</v>
      </c>
      <c r="H4151">
        <v>19842</v>
      </c>
      <c r="I4151">
        <v>22.527114967462001</v>
      </c>
      <c r="J4151" t="s">
        <v>13</v>
      </c>
    </row>
    <row r="4152" spans="1:10" x14ac:dyDescent="0.75">
      <c r="A4152">
        <v>2016</v>
      </c>
      <c r="B4152" t="s">
        <v>256</v>
      </c>
      <c r="C4152" t="s">
        <v>257</v>
      </c>
      <c r="D4152" t="s">
        <v>853</v>
      </c>
      <c r="E4152">
        <v>62449</v>
      </c>
      <c r="F4152">
        <v>37.6</v>
      </c>
      <c r="G4152">
        <v>83334</v>
      </c>
      <c r="H4152">
        <v>41698</v>
      </c>
      <c r="I4152">
        <v>5.8719915451007996</v>
      </c>
      <c r="J4152" t="s">
        <v>48</v>
      </c>
    </row>
    <row r="4153" spans="1:10" x14ac:dyDescent="0.75">
      <c r="A4153">
        <v>2016</v>
      </c>
      <c r="B4153" t="s">
        <v>375</v>
      </c>
      <c r="C4153" t="s">
        <v>854</v>
      </c>
      <c r="D4153" t="s">
        <v>855</v>
      </c>
      <c r="E4153">
        <v>551997</v>
      </c>
      <c r="F4153">
        <v>37.6</v>
      </c>
      <c r="G4153">
        <v>66283</v>
      </c>
      <c r="H4153">
        <v>33240</v>
      </c>
      <c r="I4153">
        <v>11.017632342204699</v>
      </c>
      <c r="J4153" t="s">
        <v>48</v>
      </c>
    </row>
    <row r="4154" spans="1:10" x14ac:dyDescent="0.75">
      <c r="A4154">
        <v>2016</v>
      </c>
      <c r="B4154" t="s">
        <v>375</v>
      </c>
      <c r="C4154" t="s">
        <v>854</v>
      </c>
      <c r="D4154" t="s">
        <v>856</v>
      </c>
      <c r="E4154">
        <v>211224</v>
      </c>
      <c r="F4154">
        <v>47.6</v>
      </c>
      <c r="G4154">
        <v>54218</v>
      </c>
      <c r="H4154">
        <v>29630</v>
      </c>
      <c r="I4154">
        <v>12.671382039919701</v>
      </c>
      <c r="J4154" t="s">
        <v>13</v>
      </c>
    </row>
    <row r="4155" spans="1:10" x14ac:dyDescent="0.75">
      <c r="A4155">
        <v>2016</v>
      </c>
      <c r="B4155" t="s">
        <v>375</v>
      </c>
      <c r="C4155" t="s">
        <v>854</v>
      </c>
      <c r="D4155" t="s">
        <v>157</v>
      </c>
      <c r="E4155">
        <v>171474</v>
      </c>
      <c r="F4155">
        <v>37.200000000000003</v>
      </c>
      <c r="G4155">
        <v>55184</v>
      </c>
      <c r="H4155">
        <v>26118</v>
      </c>
      <c r="I4155">
        <v>12.7517874429942</v>
      </c>
      <c r="J4155" t="s">
        <v>13</v>
      </c>
    </row>
    <row r="4156" spans="1:10" x14ac:dyDescent="0.75">
      <c r="A4156">
        <v>2016</v>
      </c>
      <c r="B4156" t="s">
        <v>346</v>
      </c>
      <c r="C4156" t="s">
        <v>347</v>
      </c>
      <c r="D4156" t="s">
        <v>857</v>
      </c>
      <c r="E4156">
        <v>860874</v>
      </c>
      <c r="F4156">
        <v>39.799999999999997</v>
      </c>
      <c r="G4156">
        <v>62715</v>
      </c>
      <c r="H4156">
        <v>33706</v>
      </c>
      <c r="I4156">
        <v>12.405532052309599</v>
      </c>
      <c r="J4156" t="s">
        <v>48</v>
      </c>
    </row>
    <row r="4157" spans="1:10" x14ac:dyDescent="0.75">
      <c r="A4157">
        <v>2016</v>
      </c>
      <c r="B4157" t="s">
        <v>346</v>
      </c>
      <c r="C4157" t="s">
        <v>347</v>
      </c>
      <c r="D4157" t="s">
        <v>858</v>
      </c>
      <c r="E4157">
        <v>185141</v>
      </c>
      <c r="F4157">
        <v>46.4</v>
      </c>
      <c r="G4157">
        <v>73519</v>
      </c>
      <c r="H4157">
        <v>38859</v>
      </c>
      <c r="I4157">
        <v>6.86287748256734</v>
      </c>
      <c r="J4157" t="s">
        <v>13</v>
      </c>
    </row>
    <row r="4158" spans="1:10" x14ac:dyDescent="0.75">
      <c r="A4158">
        <v>2016</v>
      </c>
      <c r="B4158" t="s">
        <v>1227</v>
      </c>
      <c r="C4158" t="s">
        <v>1228</v>
      </c>
      <c r="D4158" t="s">
        <v>481</v>
      </c>
      <c r="E4158">
        <v>81623</v>
      </c>
      <c r="F4158">
        <v>43.5</v>
      </c>
      <c r="G4158">
        <v>37118</v>
      </c>
      <c r="H4158">
        <v>20587</v>
      </c>
      <c r="I4158">
        <v>17.319873074991101</v>
      </c>
      <c r="J4158" t="s">
        <v>13</v>
      </c>
    </row>
    <row r="4159" spans="1:10" x14ac:dyDescent="0.75">
      <c r="A4159">
        <v>2016</v>
      </c>
      <c r="B4159" t="s">
        <v>1227</v>
      </c>
      <c r="C4159" t="s">
        <v>1228</v>
      </c>
      <c r="D4159" t="s">
        <v>1231</v>
      </c>
      <c r="E4159">
        <v>155461</v>
      </c>
      <c r="F4159">
        <v>41.1</v>
      </c>
      <c r="G4159">
        <v>45450</v>
      </c>
      <c r="H4159">
        <v>24220</v>
      </c>
      <c r="I4159">
        <v>15.610989251323399</v>
      </c>
      <c r="J4159" t="s">
        <v>13</v>
      </c>
    </row>
    <row r="4160" spans="1:10" x14ac:dyDescent="0.75">
      <c r="A4160">
        <v>2016</v>
      </c>
      <c r="B4160" t="s">
        <v>1227</v>
      </c>
      <c r="C4160" t="s">
        <v>1228</v>
      </c>
      <c r="D4160" t="s">
        <v>213</v>
      </c>
      <c r="E4160">
        <v>97113</v>
      </c>
      <c r="F4160">
        <v>41.5</v>
      </c>
      <c r="G4160">
        <v>39134</v>
      </c>
      <c r="H4160">
        <v>20677</v>
      </c>
      <c r="I4160">
        <v>20.456581508140001</v>
      </c>
      <c r="J4160" t="s">
        <v>13</v>
      </c>
    </row>
    <row r="4161" spans="1:10" x14ac:dyDescent="0.75">
      <c r="A4161">
        <v>2016</v>
      </c>
      <c r="B4161" t="s">
        <v>1227</v>
      </c>
      <c r="C4161" t="s">
        <v>1228</v>
      </c>
      <c r="D4161" t="s">
        <v>1232</v>
      </c>
      <c r="E4161">
        <v>104190</v>
      </c>
      <c r="F4161">
        <v>36.1</v>
      </c>
      <c r="G4161">
        <v>47957</v>
      </c>
      <c r="H4161">
        <v>25230</v>
      </c>
      <c r="I4161">
        <v>14.593531049045</v>
      </c>
      <c r="J4161" t="s">
        <v>13</v>
      </c>
    </row>
    <row r="4162" spans="1:10" x14ac:dyDescent="0.75">
      <c r="A4162">
        <v>2016</v>
      </c>
      <c r="B4162" t="s">
        <v>1227</v>
      </c>
      <c r="C4162" t="s">
        <v>1228</v>
      </c>
      <c r="D4162" t="s">
        <v>1233</v>
      </c>
      <c r="E4162">
        <v>54669</v>
      </c>
      <c r="F4162">
        <v>40.299999999999997</v>
      </c>
      <c r="G4162">
        <v>32298</v>
      </c>
      <c r="H4162">
        <v>18009</v>
      </c>
      <c r="I4162">
        <v>25.151365490497302</v>
      </c>
      <c r="J4162" t="s">
        <v>48</v>
      </c>
    </row>
    <row r="4163" spans="1:10" x14ac:dyDescent="0.75">
      <c r="A4163">
        <v>2016</v>
      </c>
      <c r="B4163" t="s">
        <v>1227</v>
      </c>
      <c r="C4163" t="s">
        <v>1228</v>
      </c>
      <c r="D4163" t="s">
        <v>1234</v>
      </c>
      <c r="E4163">
        <v>58341</v>
      </c>
      <c r="F4163">
        <v>41.9</v>
      </c>
      <c r="G4163">
        <v>50317</v>
      </c>
      <c r="H4163">
        <v>23563</v>
      </c>
      <c r="I4163">
        <v>15.6133765276563</v>
      </c>
      <c r="J4163" t="s">
        <v>13</v>
      </c>
    </row>
    <row r="4164" spans="1:10" x14ac:dyDescent="0.75">
      <c r="A4164">
        <v>2016</v>
      </c>
      <c r="B4164" t="s">
        <v>1227</v>
      </c>
      <c r="C4164" t="s">
        <v>1228</v>
      </c>
      <c r="D4164" t="s">
        <v>1235</v>
      </c>
      <c r="E4164">
        <v>126620</v>
      </c>
      <c r="F4164">
        <v>33.700000000000003</v>
      </c>
      <c r="G4164">
        <v>47930</v>
      </c>
      <c r="H4164">
        <v>21214</v>
      </c>
      <c r="I4164">
        <v>17.738903806665601</v>
      </c>
      <c r="J4164" t="s">
        <v>13</v>
      </c>
    </row>
    <row r="4165" spans="1:10" x14ac:dyDescent="0.75">
      <c r="A4165">
        <v>2016</v>
      </c>
      <c r="B4165" t="s">
        <v>1227</v>
      </c>
      <c r="C4165" t="s">
        <v>1228</v>
      </c>
      <c r="D4165" t="s">
        <v>1236</v>
      </c>
      <c r="E4165">
        <v>51853</v>
      </c>
      <c r="F4165">
        <v>31.7</v>
      </c>
      <c r="G4165">
        <v>42704</v>
      </c>
      <c r="H4165">
        <v>18715</v>
      </c>
      <c r="I4165">
        <v>22.2648641351512</v>
      </c>
      <c r="J4165" t="s">
        <v>48</v>
      </c>
    </row>
    <row r="4166" spans="1:10" x14ac:dyDescent="0.75">
      <c r="A4166">
        <v>2016</v>
      </c>
      <c r="B4166" t="s">
        <v>1227</v>
      </c>
      <c r="C4166" t="s">
        <v>1228</v>
      </c>
      <c r="D4166" t="s">
        <v>587</v>
      </c>
      <c r="E4166">
        <v>110905</v>
      </c>
      <c r="F4166">
        <v>46.8</v>
      </c>
      <c r="G4166">
        <v>48138</v>
      </c>
      <c r="H4166">
        <v>26534</v>
      </c>
      <c r="I4166">
        <v>13.1274514223885</v>
      </c>
      <c r="J4166" t="s">
        <v>13</v>
      </c>
    </row>
    <row r="4167" spans="1:10" x14ac:dyDescent="0.75">
      <c r="A4167">
        <v>2016</v>
      </c>
      <c r="B4167" t="s">
        <v>1227</v>
      </c>
      <c r="C4167" t="s">
        <v>1228</v>
      </c>
      <c r="D4167" t="s">
        <v>1237</v>
      </c>
      <c r="E4167">
        <v>5629</v>
      </c>
      <c r="F4167">
        <v>41.8</v>
      </c>
      <c r="G4167">
        <v>37741</v>
      </c>
      <c r="H4167">
        <v>18770</v>
      </c>
      <c r="I4167">
        <v>19.683780422810401</v>
      </c>
      <c r="J4167" t="s">
        <v>13</v>
      </c>
    </row>
    <row r="4168" spans="1:10" x14ac:dyDescent="0.75">
      <c r="A4168">
        <v>2016</v>
      </c>
      <c r="B4168" t="s">
        <v>1227</v>
      </c>
      <c r="C4168" t="s">
        <v>1228</v>
      </c>
      <c r="D4168" t="s">
        <v>1238</v>
      </c>
      <c r="E4168">
        <v>167493</v>
      </c>
      <c r="F4168">
        <v>40.4</v>
      </c>
      <c r="G4168">
        <v>53937</v>
      </c>
      <c r="H4168">
        <v>28268</v>
      </c>
      <c r="I4168">
        <v>13.2029398243508</v>
      </c>
      <c r="J4168" t="s">
        <v>13</v>
      </c>
    </row>
    <row r="4169" spans="1:10" x14ac:dyDescent="0.75">
      <c r="A4169">
        <v>2016</v>
      </c>
      <c r="B4169" t="s">
        <v>1227</v>
      </c>
      <c r="C4169" t="s">
        <v>1228</v>
      </c>
      <c r="D4169" t="s">
        <v>1019</v>
      </c>
      <c r="E4169">
        <v>1011774</v>
      </c>
      <c r="F4169">
        <v>34.700000000000003</v>
      </c>
      <c r="G4169">
        <v>59268</v>
      </c>
      <c r="H4169">
        <v>34091</v>
      </c>
      <c r="I4169">
        <v>13.9382905668657</v>
      </c>
      <c r="J4169" t="s">
        <v>48</v>
      </c>
    </row>
    <row r="4170" spans="1:10" x14ac:dyDescent="0.75">
      <c r="A4170">
        <v>2016</v>
      </c>
      <c r="B4170" t="s">
        <v>1227</v>
      </c>
      <c r="C4170" t="s">
        <v>1228</v>
      </c>
      <c r="D4170" t="s">
        <v>1149</v>
      </c>
      <c r="E4170">
        <v>20628</v>
      </c>
      <c r="F4170">
        <v>48.2</v>
      </c>
      <c r="G4170">
        <v>31543</v>
      </c>
      <c r="H4170">
        <v>18836</v>
      </c>
      <c r="I4170">
        <v>27.225130890052299</v>
      </c>
      <c r="J4170" t="s">
        <v>48</v>
      </c>
    </row>
    <row r="4171" spans="1:10" x14ac:dyDescent="0.75">
      <c r="A4171">
        <v>2016</v>
      </c>
      <c r="B4171" t="s">
        <v>1227</v>
      </c>
      <c r="C4171" t="s">
        <v>1228</v>
      </c>
      <c r="D4171" t="s">
        <v>1239</v>
      </c>
      <c r="E4171">
        <v>175150</v>
      </c>
      <c r="F4171">
        <v>31.7</v>
      </c>
      <c r="G4171">
        <v>42308</v>
      </c>
      <c r="H4171">
        <v>24066</v>
      </c>
      <c r="I4171">
        <v>23.6437339423351</v>
      </c>
      <c r="J4171" t="s">
        <v>48</v>
      </c>
    </row>
    <row r="4172" spans="1:10" x14ac:dyDescent="0.75">
      <c r="A4172">
        <v>2016</v>
      </c>
      <c r="B4172" t="s">
        <v>1227</v>
      </c>
      <c r="C4172" t="s">
        <v>1228</v>
      </c>
      <c r="D4172" t="s">
        <v>1240</v>
      </c>
      <c r="E4172">
        <v>138694</v>
      </c>
      <c r="F4172">
        <v>40.299999999999997</v>
      </c>
      <c r="G4172">
        <v>44494</v>
      </c>
      <c r="H4172">
        <v>22463</v>
      </c>
      <c r="I4172">
        <v>17.4066650323734</v>
      </c>
      <c r="J4172" t="s">
        <v>13</v>
      </c>
    </row>
    <row r="4173" spans="1:10" x14ac:dyDescent="0.75">
      <c r="A4173">
        <v>2016</v>
      </c>
      <c r="B4173" t="s">
        <v>1227</v>
      </c>
      <c r="C4173" t="s">
        <v>1228</v>
      </c>
      <c r="D4173" t="s">
        <v>1241</v>
      </c>
      <c r="E4173">
        <v>44508</v>
      </c>
      <c r="F4173">
        <v>40.5</v>
      </c>
      <c r="G4173">
        <v>32733</v>
      </c>
      <c r="H4173">
        <v>18703</v>
      </c>
      <c r="I4173">
        <v>25.1123393547227</v>
      </c>
      <c r="J4173" t="s">
        <v>48</v>
      </c>
    </row>
    <row r="4174" spans="1:10" x14ac:dyDescent="0.75">
      <c r="A4174">
        <v>2016</v>
      </c>
      <c r="B4174" t="s">
        <v>1227</v>
      </c>
      <c r="C4174" t="s">
        <v>1228</v>
      </c>
      <c r="D4174" t="s">
        <v>410</v>
      </c>
      <c r="E4174">
        <v>27226</v>
      </c>
      <c r="F4174">
        <v>50.4</v>
      </c>
      <c r="G4174">
        <v>35284</v>
      </c>
      <c r="H4174">
        <v>19285</v>
      </c>
      <c r="I4174">
        <v>19.272019393227001</v>
      </c>
      <c r="J4174" t="s">
        <v>13</v>
      </c>
    </row>
    <row r="4175" spans="1:10" x14ac:dyDescent="0.75">
      <c r="A4175">
        <v>2016</v>
      </c>
      <c r="B4175" t="s">
        <v>1227</v>
      </c>
      <c r="C4175" t="s">
        <v>1228</v>
      </c>
      <c r="D4175" t="s">
        <v>1242</v>
      </c>
      <c r="E4175">
        <v>24864</v>
      </c>
      <c r="F4175">
        <v>43.2</v>
      </c>
      <c r="G4175">
        <v>61086</v>
      </c>
      <c r="H4175">
        <v>28202</v>
      </c>
      <c r="I4175">
        <v>9.9259974259974193</v>
      </c>
      <c r="J4175" t="s">
        <v>13</v>
      </c>
    </row>
    <row r="4176" spans="1:10" x14ac:dyDescent="0.75">
      <c r="A4176">
        <v>2016</v>
      </c>
      <c r="B4176" t="s">
        <v>1227</v>
      </c>
      <c r="C4176" t="s">
        <v>1228</v>
      </c>
      <c r="D4176" t="s">
        <v>212</v>
      </c>
      <c r="E4176">
        <v>217614</v>
      </c>
      <c r="F4176">
        <v>37.700000000000003</v>
      </c>
      <c r="G4176">
        <v>67194</v>
      </c>
      <c r="H4176">
        <v>31185</v>
      </c>
      <c r="I4176">
        <v>9.5453417519093406</v>
      </c>
      <c r="J4176" t="s">
        <v>13</v>
      </c>
    </row>
    <row r="4177" spans="1:10" x14ac:dyDescent="0.75">
      <c r="A4177">
        <v>2016</v>
      </c>
      <c r="B4177" t="s">
        <v>1227</v>
      </c>
      <c r="C4177" t="s">
        <v>1228</v>
      </c>
      <c r="D4177" t="s">
        <v>741</v>
      </c>
      <c r="E4177">
        <v>68888</v>
      </c>
      <c r="F4177">
        <v>44.1</v>
      </c>
      <c r="G4177">
        <v>34846</v>
      </c>
      <c r="H4177">
        <v>20145</v>
      </c>
      <c r="I4177">
        <v>20.726396469631801</v>
      </c>
      <c r="J4177" t="s">
        <v>13</v>
      </c>
    </row>
    <row r="4178" spans="1:10" x14ac:dyDescent="0.75">
      <c r="A4178">
        <v>2016</v>
      </c>
      <c r="B4178" t="s">
        <v>1227</v>
      </c>
      <c r="C4178" t="s">
        <v>1228</v>
      </c>
      <c r="D4178" t="s">
        <v>1243</v>
      </c>
      <c r="E4178">
        <v>94385</v>
      </c>
      <c r="F4178">
        <v>41.2</v>
      </c>
      <c r="G4178">
        <v>43804</v>
      </c>
      <c r="H4178">
        <v>24106</v>
      </c>
      <c r="I4178">
        <v>17.0122371139481</v>
      </c>
      <c r="J4178" t="s">
        <v>13</v>
      </c>
    </row>
    <row r="4179" spans="1:10" x14ac:dyDescent="0.75">
      <c r="A4179">
        <v>2016</v>
      </c>
      <c r="B4179" t="s">
        <v>1227</v>
      </c>
      <c r="C4179" t="s">
        <v>1228</v>
      </c>
      <c r="D4179" t="s">
        <v>1206</v>
      </c>
      <c r="E4179">
        <v>37211</v>
      </c>
      <c r="F4179">
        <v>42.4</v>
      </c>
      <c r="G4179">
        <v>40404</v>
      </c>
      <c r="H4179">
        <v>20567</v>
      </c>
      <c r="I4179">
        <v>16.769234903657502</v>
      </c>
      <c r="J4179" t="s">
        <v>13</v>
      </c>
    </row>
    <row r="4180" spans="1:10" x14ac:dyDescent="0.75">
      <c r="A4180">
        <v>2016</v>
      </c>
      <c r="B4180" t="s">
        <v>1227</v>
      </c>
      <c r="C4180" t="s">
        <v>1228</v>
      </c>
      <c r="D4180" t="s">
        <v>1245</v>
      </c>
      <c r="E4180">
        <v>35187</v>
      </c>
      <c r="F4180">
        <v>45.3</v>
      </c>
      <c r="G4180">
        <v>54787</v>
      </c>
      <c r="H4180">
        <v>29746</v>
      </c>
      <c r="I4180">
        <v>8.1990507858015693</v>
      </c>
      <c r="J4180" t="s">
        <v>13</v>
      </c>
    </row>
    <row r="4181" spans="1:10" x14ac:dyDescent="0.75">
      <c r="A4181">
        <v>2016</v>
      </c>
      <c r="B4181" t="s">
        <v>1227</v>
      </c>
      <c r="C4181" t="s">
        <v>1228</v>
      </c>
      <c r="D4181" t="s">
        <v>29</v>
      </c>
      <c r="E4181">
        <v>20324</v>
      </c>
      <c r="F4181">
        <v>46.5</v>
      </c>
      <c r="G4181">
        <v>33913</v>
      </c>
      <c r="H4181">
        <v>19563</v>
      </c>
      <c r="I4181">
        <v>22.938397953158798</v>
      </c>
      <c r="J4181" t="s">
        <v>48</v>
      </c>
    </row>
    <row r="4182" spans="1:10" x14ac:dyDescent="0.75">
      <c r="A4182">
        <v>2016</v>
      </c>
      <c r="B4182" t="s">
        <v>1227</v>
      </c>
      <c r="C4182" t="s">
        <v>1228</v>
      </c>
      <c r="D4182" t="s">
        <v>413</v>
      </c>
      <c r="E4182">
        <v>81617</v>
      </c>
      <c r="F4182">
        <v>40.299999999999997</v>
      </c>
      <c r="G4182">
        <v>40260</v>
      </c>
      <c r="H4182">
        <v>22519</v>
      </c>
      <c r="I4182">
        <v>22.106914000759598</v>
      </c>
      <c r="J4182" t="s">
        <v>48</v>
      </c>
    </row>
    <row r="4183" spans="1:10" x14ac:dyDescent="0.75">
      <c r="A4183">
        <v>2016</v>
      </c>
      <c r="B4183" t="s">
        <v>1227</v>
      </c>
      <c r="C4183" t="s">
        <v>1228</v>
      </c>
      <c r="D4183" t="s">
        <v>1246</v>
      </c>
      <c r="E4183">
        <v>11615</v>
      </c>
      <c r="F4183">
        <v>44.6</v>
      </c>
      <c r="G4183">
        <v>51582</v>
      </c>
      <c r="H4183">
        <v>23602</v>
      </c>
      <c r="I4183">
        <v>11.975893241497999</v>
      </c>
      <c r="J4183" t="s">
        <v>13</v>
      </c>
    </row>
    <row r="4184" spans="1:10" x14ac:dyDescent="0.75">
      <c r="A4184">
        <v>2016</v>
      </c>
      <c r="B4184" t="s">
        <v>1227</v>
      </c>
      <c r="C4184" t="s">
        <v>1228</v>
      </c>
      <c r="D4184" t="s">
        <v>173</v>
      </c>
      <c r="E4184">
        <v>8651</v>
      </c>
      <c r="F4184">
        <v>44.8</v>
      </c>
      <c r="G4184">
        <v>34778</v>
      </c>
      <c r="H4184">
        <v>18783</v>
      </c>
      <c r="I4184">
        <v>19.072939544561301</v>
      </c>
      <c r="J4184" t="s">
        <v>13</v>
      </c>
    </row>
    <row r="4185" spans="1:10" x14ac:dyDescent="0.75">
      <c r="A4185">
        <v>2016</v>
      </c>
      <c r="B4185" t="s">
        <v>1227</v>
      </c>
      <c r="C4185" t="s">
        <v>1228</v>
      </c>
      <c r="D4185" t="s">
        <v>65</v>
      </c>
      <c r="E4185">
        <v>21130</v>
      </c>
      <c r="F4185">
        <v>43.9</v>
      </c>
      <c r="G4185">
        <v>40408</v>
      </c>
      <c r="H4185">
        <v>22278</v>
      </c>
      <c r="I4185">
        <v>15.792711784192999</v>
      </c>
      <c r="J4185" t="s">
        <v>13</v>
      </c>
    </row>
    <row r="4186" spans="1:10" x14ac:dyDescent="0.75">
      <c r="A4186">
        <v>2016</v>
      </c>
      <c r="B4186" t="s">
        <v>1227</v>
      </c>
      <c r="C4186" t="s">
        <v>1228</v>
      </c>
      <c r="D4186" t="s">
        <v>1247</v>
      </c>
      <c r="E4186">
        <v>12892</v>
      </c>
      <c r="F4186">
        <v>50.4</v>
      </c>
      <c r="G4186">
        <v>43808</v>
      </c>
      <c r="H4186">
        <v>24332</v>
      </c>
      <c r="I4186">
        <v>13.7527148619298</v>
      </c>
      <c r="J4186" t="s">
        <v>13</v>
      </c>
    </row>
    <row r="4187" spans="1:10" x14ac:dyDescent="0.75">
      <c r="A4187">
        <v>2016</v>
      </c>
      <c r="B4187" t="s">
        <v>1227</v>
      </c>
      <c r="C4187" t="s">
        <v>1228</v>
      </c>
      <c r="D4187" t="s">
        <v>43</v>
      </c>
      <c r="E4187">
        <v>20324</v>
      </c>
      <c r="F4187">
        <v>51.3</v>
      </c>
      <c r="G4187">
        <v>47396</v>
      </c>
      <c r="H4187">
        <v>28175</v>
      </c>
      <c r="I4187">
        <v>14.2786852981696</v>
      </c>
      <c r="J4187" t="s">
        <v>13</v>
      </c>
    </row>
    <row r="4188" spans="1:10" x14ac:dyDescent="0.75">
      <c r="A4188">
        <v>2016</v>
      </c>
      <c r="B4188" t="s">
        <v>1227</v>
      </c>
      <c r="C4188" t="s">
        <v>1228</v>
      </c>
      <c r="D4188" t="s">
        <v>584</v>
      </c>
      <c r="E4188">
        <v>142588</v>
      </c>
      <c r="F4188">
        <v>41.1</v>
      </c>
      <c r="G4188">
        <v>43010</v>
      </c>
      <c r="H4188">
        <v>21731</v>
      </c>
      <c r="I4188">
        <v>16.661289870115201</v>
      </c>
      <c r="J4188" t="s">
        <v>13</v>
      </c>
    </row>
    <row r="4189" spans="1:10" x14ac:dyDescent="0.75">
      <c r="A4189">
        <v>2016</v>
      </c>
      <c r="B4189" t="s">
        <v>1227</v>
      </c>
      <c r="C4189" t="s">
        <v>1228</v>
      </c>
      <c r="D4189" t="s">
        <v>1248</v>
      </c>
      <c r="E4189">
        <v>46453</v>
      </c>
      <c r="F4189">
        <v>45.1</v>
      </c>
      <c r="G4189">
        <v>42489</v>
      </c>
      <c r="H4189">
        <v>22013</v>
      </c>
      <c r="I4189">
        <v>15.180935569284999</v>
      </c>
      <c r="J4189" t="s">
        <v>13</v>
      </c>
    </row>
    <row r="4190" spans="1:10" x14ac:dyDescent="0.75">
      <c r="A4190">
        <v>2016</v>
      </c>
      <c r="B4190" t="s">
        <v>1227</v>
      </c>
      <c r="C4190" t="s">
        <v>1228</v>
      </c>
      <c r="D4190" t="s">
        <v>30</v>
      </c>
      <c r="E4190">
        <v>12503</v>
      </c>
      <c r="F4190">
        <v>44.9</v>
      </c>
      <c r="G4190">
        <v>33286</v>
      </c>
      <c r="H4190">
        <v>20423</v>
      </c>
      <c r="I4190">
        <v>23.322402623370301</v>
      </c>
      <c r="J4190" t="s">
        <v>48</v>
      </c>
    </row>
    <row r="4191" spans="1:10" x14ac:dyDescent="0.75">
      <c r="A4191">
        <v>2016</v>
      </c>
      <c r="B4191" t="s">
        <v>1227</v>
      </c>
      <c r="C4191" t="s">
        <v>1228</v>
      </c>
      <c r="D4191" t="s">
        <v>323</v>
      </c>
      <c r="E4191">
        <v>10730</v>
      </c>
      <c r="F4191">
        <v>50.8</v>
      </c>
      <c r="G4191">
        <v>36296</v>
      </c>
      <c r="H4191">
        <v>23076</v>
      </c>
      <c r="I4191">
        <v>16.132339235787502</v>
      </c>
      <c r="J4191" t="s">
        <v>13</v>
      </c>
    </row>
    <row r="4192" spans="1:10" x14ac:dyDescent="0.75">
      <c r="A4192">
        <v>2016</v>
      </c>
      <c r="B4192" t="s">
        <v>1227</v>
      </c>
      <c r="C4192" t="s">
        <v>1228</v>
      </c>
      <c r="D4192" t="s">
        <v>139</v>
      </c>
      <c r="E4192">
        <v>325841</v>
      </c>
      <c r="F4192">
        <v>31.5</v>
      </c>
      <c r="G4192">
        <v>44810</v>
      </c>
      <c r="H4192">
        <v>23148</v>
      </c>
      <c r="I4192">
        <v>16.951519299290101</v>
      </c>
      <c r="J4192" t="s">
        <v>48</v>
      </c>
    </row>
    <row r="4193" spans="1:10" x14ac:dyDescent="0.75">
      <c r="A4193">
        <v>2016</v>
      </c>
      <c r="B4193" t="s">
        <v>1227</v>
      </c>
      <c r="C4193" t="s">
        <v>1228</v>
      </c>
      <c r="D4193" t="s">
        <v>1249</v>
      </c>
      <c r="E4193">
        <v>511815</v>
      </c>
      <c r="F4193">
        <v>37.1</v>
      </c>
      <c r="G4193">
        <v>46896</v>
      </c>
      <c r="H4193">
        <v>27531</v>
      </c>
      <c r="I4193">
        <v>17.030567685589499</v>
      </c>
      <c r="J4193" t="s">
        <v>48</v>
      </c>
    </row>
    <row r="4194" spans="1:10" x14ac:dyDescent="0.75">
      <c r="A4194">
        <v>2016</v>
      </c>
      <c r="B4194" t="s">
        <v>1227</v>
      </c>
      <c r="C4194" t="s">
        <v>1228</v>
      </c>
      <c r="D4194" t="s">
        <v>108</v>
      </c>
      <c r="E4194">
        <v>41227</v>
      </c>
      <c r="F4194">
        <v>37.1</v>
      </c>
      <c r="G4194">
        <v>40278</v>
      </c>
      <c r="H4194">
        <v>21903</v>
      </c>
      <c r="I4194">
        <v>20.971693307783699</v>
      </c>
      <c r="J4194" t="s">
        <v>13</v>
      </c>
    </row>
    <row r="4195" spans="1:10" x14ac:dyDescent="0.75">
      <c r="A4195">
        <v>2016</v>
      </c>
      <c r="B4195" t="s">
        <v>1227</v>
      </c>
      <c r="C4195" t="s">
        <v>1228</v>
      </c>
      <c r="D4195" t="s">
        <v>1250</v>
      </c>
      <c r="E4195">
        <v>39909</v>
      </c>
      <c r="F4195">
        <v>37.799999999999997</v>
      </c>
      <c r="G4195">
        <v>45750</v>
      </c>
      <c r="H4195">
        <v>22549</v>
      </c>
      <c r="I4195">
        <v>16.339672755518801</v>
      </c>
      <c r="J4195" t="s">
        <v>48</v>
      </c>
    </row>
    <row r="4196" spans="1:10" x14ac:dyDescent="0.75">
      <c r="A4196">
        <v>2016</v>
      </c>
      <c r="B4196" t="s">
        <v>1227</v>
      </c>
      <c r="C4196" t="s">
        <v>1228</v>
      </c>
      <c r="D4196" t="s">
        <v>1251</v>
      </c>
      <c r="E4196">
        <v>134576</v>
      </c>
      <c r="F4196">
        <v>35.6</v>
      </c>
      <c r="G4196">
        <v>31298</v>
      </c>
      <c r="H4196">
        <v>16221</v>
      </c>
      <c r="I4196">
        <v>29.955564142194699</v>
      </c>
      <c r="J4196" t="s">
        <v>13</v>
      </c>
    </row>
    <row r="4197" spans="1:10" x14ac:dyDescent="0.75">
      <c r="A4197">
        <v>2016</v>
      </c>
      <c r="B4197" t="s">
        <v>1227</v>
      </c>
      <c r="C4197" t="s">
        <v>1228</v>
      </c>
      <c r="D4197" t="s">
        <v>1252</v>
      </c>
      <c r="E4197">
        <v>14234</v>
      </c>
      <c r="F4197">
        <v>40.700000000000003</v>
      </c>
      <c r="G4197">
        <v>33598</v>
      </c>
      <c r="H4197">
        <v>20256</v>
      </c>
      <c r="I4197">
        <v>23.022340873963699</v>
      </c>
      <c r="J4197" t="s">
        <v>13</v>
      </c>
    </row>
    <row r="4198" spans="1:10" x14ac:dyDescent="0.75">
      <c r="A4198">
        <v>2016</v>
      </c>
      <c r="B4198" t="s">
        <v>1227</v>
      </c>
      <c r="C4198" t="s">
        <v>1228</v>
      </c>
      <c r="D4198" t="s">
        <v>1253</v>
      </c>
      <c r="E4198">
        <v>998576</v>
      </c>
      <c r="F4198">
        <v>35.6</v>
      </c>
      <c r="G4198">
        <v>70620</v>
      </c>
      <c r="H4198">
        <v>35752</v>
      </c>
      <c r="I4198">
        <v>10.528292288218401</v>
      </c>
      <c r="J4198" t="s">
        <v>48</v>
      </c>
    </row>
    <row r="4199" spans="1:10" x14ac:dyDescent="0.75">
      <c r="A4199">
        <v>2016</v>
      </c>
      <c r="B4199" t="s">
        <v>1227</v>
      </c>
      <c r="C4199" t="s">
        <v>1228</v>
      </c>
      <c r="D4199" t="s">
        <v>1255</v>
      </c>
      <c r="E4199">
        <v>25883</v>
      </c>
      <c r="F4199">
        <v>39.9</v>
      </c>
      <c r="G4199">
        <v>34656</v>
      </c>
      <c r="H4199">
        <v>17548</v>
      </c>
      <c r="I4199">
        <v>21.1876521268786</v>
      </c>
      <c r="J4199" t="s">
        <v>48</v>
      </c>
    </row>
    <row r="4200" spans="1:10" x14ac:dyDescent="0.75">
      <c r="A4200">
        <v>2016</v>
      </c>
      <c r="B4200" t="s">
        <v>1227</v>
      </c>
      <c r="C4200" t="s">
        <v>1228</v>
      </c>
      <c r="D4200" t="s">
        <v>1256</v>
      </c>
      <c r="E4200">
        <v>45013</v>
      </c>
      <c r="F4200">
        <v>43.1</v>
      </c>
      <c r="G4200">
        <v>37590</v>
      </c>
      <c r="H4200">
        <v>19233</v>
      </c>
      <c r="I4200">
        <v>19.5810099304645</v>
      </c>
      <c r="J4200" t="s">
        <v>13</v>
      </c>
    </row>
    <row r="4201" spans="1:10" x14ac:dyDescent="0.75">
      <c r="A4201">
        <v>2016</v>
      </c>
      <c r="B4201" t="s">
        <v>1227</v>
      </c>
      <c r="C4201" t="s">
        <v>1228</v>
      </c>
      <c r="D4201" t="s">
        <v>144</v>
      </c>
      <c r="E4201">
        <v>62989</v>
      </c>
      <c r="F4201">
        <v>40.4</v>
      </c>
      <c r="G4201">
        <v>44272</v>
      </c>
      <c r="H4201">
        <v>22394</v>
      </c>
      <c r="I4201">
        <v>15.8233977361126</v>
      </c>
      <c r="J4201" t="s">
        <v>13</v>
      </c>
    </row>
    <row r="4202" spans="1:10" x14ac:dyDescent="0.75">
      <c r="A4202">
        <v>2016</v>
      </c>
      <c r="B4202" t="s">
        <v>1227</v>
      </c>
      <c r="C4202" t="s">
        <v>1228</v>
      </c>
      <c r="D4202" t="s">
        <v>557</v>
      </c>
      <c r="E4202">
        <v>10074</v>
      </c>
      <c r="F4202">
        <v>47</v>
      </c>
      <c r="G4202">
        <v>34080</v>
      </c>
      <c r="H4202">
        <v>20348</v>
      </c>
      <c r="I4202">
        <v>22.6821520746476</v>
      </c>
      <c r="J4202" t="s">
        <v>13</v>
      </c>
    </row>
    <row r="4203" spans="1:10" x14ac:dyDescent="0.75">
      <c r="A4203">
        <v>2016</v>
      </c>
      <c r="B4203" t="s">
        <v>1227</v>
      </c>
      <c r="C4203" t="s">
        <v>1228</v>
      </c>
      <c r="D4203" t="s">
        <v>1060</v>
      </c>
      <c r="E4203">
        <v>33991</v>
      </c>
      <c r="F4203">
        <v>49</v>
      </c>
      <c r="G4203">
        <v>39593</v>
      </c>
      <c r="H4203">
        <v>25195</v>
      </c>
      <c r="I4203">
        <v>18.190109146538699</v>
      </c>
      <c r="J4203" t="s">
        <v>13</v>
      </c>
    </row>
    <row r="4204" spans="1:10" x14ac:dyDescent="0.75">
      <c r="A4204">
        <v>2016</v>
      </c>
      <c r="B4204" t="s">
        <v>1227</v>
      </c>
      <c r="C4204" t="s">
        <v>1228</v>
      </c>
      <c r="D4204" t="s">
        <v>1148</v>
      </c>
      <c r="E4204">
        <v>119167</v>
      </c>
      <c r="F4204">
        <v>50.9</v>
      </c>
      <c r="G4204">
        <v>49356</v>
      </c>
      <c r="H4204">
        <v>28694</v>
      </c>
      <c r="I4204">
        <v>15.0981395856235</v>
      </c>
      <c r="J4204" t="s">
        <v>13</v>
      </c>
    </row>
    <row r="4205" spans="1:10" x14ac:dyDescent="0.75">
      <c r="A4205">
        <v>2016</v>
      </c>
      <c r="B4205" t="s">
        <v>1227</v>
      </c>
      <c r="C4205" t="s">
        <v>1228</v>
      </c>
      <c r="D4205" t="s">
        <v>1257</v>
      </c>
      <c r="E4205">
        <v>33062</v>
      </c>
      <c r="F4205">
        <v>50.4</v>
      </c>
      <c r="G4205">
        <v>43918</v>
      </c>
      <c r="H4205">
        <v>25394</v>
      </c>
      <c r="I4205">
        <v>13.907204645816901</v>
      </c>
      <c r="J4205" t="s">
        <v>13</v>
      </c>
    </row>
    <row r="4206" spans="1:10" x14ac:dyDescent="0.75">
      <c r="A4206">
        <v>2016</v>
      </c>
      <c r="B4206" t="s">
        <v>1227</v>
      </c>
      <c r="C4206" t="s">
        <v>1228</v>
      </c>
      <c r="D4206" t="s">
        <v>1258</v>
      </c>
      <c r="E4206">
        <v>47513</v>
      </c>
      <c r="F4206">
        <v>45.2</v>
      </c>
      <c r="G4206">
        <v>40906</v>
      </c>
      <c r="H4206">
        <v>23716</v>
      </c>
      <c r="I4206">
        <v>17.290004840780401</v>
      </c>
      <c r="J4206" t="s">
        <v>13</v>
      </c>
    </row>
    <row r="4207" spans="1:10" x14ac:dyDescent="0.75">
      <c r="A4207">
        <v>2016</v>
      </c>
      <c r="B4207" t="s">
        <v>1227</v>
      </c>
      <c r="C4207" t="s">
        <v>1228</v>
      </c>
      <c r="D4207" t="s">
        <v>1259</v>
      </c>
      <c r="E4207">
        <v>57015</v>
      </c>
      <c r="F4207">
        <v>41.6</v>
      </c>
      <c r="G4207">
        <v>35847</v>
      </c>
      <c r="H4207">
        <v>21133</v>
      </c>
      <c r="I4207">
        <v>21.824081382092398</v>
      </c>
      <c r="J4207" t="s">
        <v>13</v>
      </c>
    </row>
    <row r="4208" spans="1:10" x14ac:dyDescent="0.75">
      <c r="A4208">
        <v>2016</v>
      </c>
      <c r="B4208" t="s">
        <v>1227</v>
      </c>
      <c r="C4208" t="s">
        <v>1228</v>
      </c>
      <c r="D4208" t="s">
        <v>50</v>
      </c>
      <c r="E4208">
        <v>79783</v>
      </c>
      <c r="F4208">
        <v>42.4</v>
      </c>
      <c r="G4208">
        <v>49283</v>
      </c>
      <c r="H4208">
        <v>26352</v>
      </c>
      <c r="I4208">
        <v>14.924231979243601</v>
      </c>
      <c r="J4208" t="s">
        <v>13</v>
      </c>
    </row>
    <row r="4209" spans="1:10" x14ac:dyDescent="0.75">
      <c r="A4209">
        <v>2016</v>
      </c>
      <c r="B4209" t="s">
        <v>1227</v>
      </c>
      <c r="C4209" t="s">
        <v>1228</v>
      </c>
      <c r="D4209" t="s">
        <v>203</v>
      </c>
      <c r="E4209">
        <v>27475</v>
      </c>
      <c r="F4209">
        <v>41.4</v>
      </c>
      <c r="G4209">
        <v>34819</v>
      </c>
      <c r="H4209">
        <v>20007</v>
      </c>
      <c r="I4209">
        <v>21.1865332120109</v>
      </c>
      <c r="J4209" t="s">
        <v>13</v>
      </c>
    </row>
    <row r="4210" spans="1:10" x14ac:dyDescent="0.75">
      <c r="A4210">
        <v>2016</v>
      </c>
      <c r="B4210" t="s">
        <v>1227</v>
      </c>
      <c r="C4210" t="s">
        <v>1228</v>
      </c>
      <c r="D4210" t="s">
        <v>326</v>
      </c>
      <c r="E4210">
        <v>139807</v>
      </c>
      <c r="F4210">
        <v>33.6</v>
      </c>
      <c r="G4210">
        <v>61130</v>
      </c>
      <c r="H4210">
        <v>37103</v>
      </c>
      <c r="I4210">
        <v>13.384880585378401</v>
      </c>
      <c r="J4210" t="s">
        <v>48</v>
      </c>
    </row>
    <row r="4211" spans="1:10" x14ac:dyDescent="0.75">
      <c r="A4211">
        <v>2016</v>
      </c>
      <c r="B4211" t="s">
        <v>1227</v>
      </c>
      <c r="C4211" t="s">
        <v>1228</v>
      </c>
      <c r="D4211" t="s">
        <v>1055</v>
      </c>
      <c r="E4211">
        <v>45710</v>
      </c>
      <c r="F4211">
        <v>40</v>
      </c>
      <c r="G4211">
        <v>32526</v>
      </c>
      <c r="H4211">
        <v>19411</v>
      </c>
      <c r="I4211">
        <v>25.033909429008901</v>
      </c>
      <c r="J4211" t="s">
        <v>13</v>
      </c>
    </row>
    <row r="4212" spans="1:10" x14ac:dyDescent="0.75">
      <c r="A4212">
        <v>2016</v>
      </c>
      <c r="B4212" t="s">
        <v>1227</v>
      </c>
      <c r="C4212" t="s">
        <v>1228</v>
      </c>
      <c r="D4212" t="s">
        <v>1260</v>
      </c>
      <c r="E4212">
        <v>63713</v>
      </c>
      <c r="F4212">
        <v>39.5</v>
      </c>
      <c r="G4212">
        <v>36742</v>
      </c>
      <c r="H4212">
        <v>19871</v>
      </c>
      <c r="I4212">
        <v>23.867970429896499</v>
      </c>
      <c r="J4212" t="s">
        <v>13</v>
      </c>
    </row>
    <row r="4213" spans="1:10" x14ac:dyDescent="0.75">
      <c r="A4213">
        <v>2016</v>
      </c>
      <c r="B4213" t="s">
        <v>1227</v>
      </c>
      <c r="C4213" t="s">
        <v>1228</v>
      </c>
      <c r="D4213" t="s">
        <v>1017</v>
      </c>
      <c r="E4213">
        <v>72767</v>
      </c>
      <c r="F4213">
        <v>43</v>
      </c>
      <c r="G4213">
        <v>37345</v>
      </c>
      <c r="H4213">
        <v>21411</v>
      </c>
      <c r="I4213">
        <v>17.591765498096599</v>
      </c>
      <c r="J4213" t="s">
        <v>13</v>
      </c>
    </row>
    <row r="4214" spans="1:10" x14ac:dyDescent="0.75">
      <c r="A4214">
        <v>2016</v>
      </c>
      <c r="B4214" t="s">
        <v>406</v>
      </c>
      <c r="C4214" t="s">
        <v>407</v>
      </c>
      <c r="D4214" t="s">
        <v>809</v>
      </c>
      <c r="E4214">
        <v>1898</v>
      </c>
      <c r="F4214">
        <v>47</v>
      </c>
      <c r="G4214">
        <v>43542</v>
      </c>
      <c r="H4214">
        <v>24574</v>
      </c>
      <c r="I4214">
        <v>8.2191780821917799</v>
      </c>
      <c r="J4214" t="s">
        <v>13</v>
      </c>
    </row>
    <row r="4215" spans="1:10" x14ac:dyDescent="0.75">
      <c r="A4215">
        <v>2016</v>
      </c>
      <c r="B4215" t="s">
        <v>406</v>
      </c>
      <c r="C4215" t="s">
        <v>407</v>
      </c>
      <c r="D4215" t="s">
        <v>1372</v>
      </c>
      <c r="E4215">
        <v>2682</v>
      </c>
      <c r="F4215">
        <v>47.7</v>
      </c>
      <c r="G4215">
        <v>46681</v>
      </c>
      <c r="H4215">
        <v>26746</v>
      </c>
      <c r="I4215">
        <v>8.9858314690529397</v>
      </c>
      <c r="J4215" t="s">
        <v>13</v>
      </c>
    </row>
    <row r="4216" spans="1:10" x14ac:dyDescent="0.75">
      <c r="A4216">
        <v>2016</v>
      </c>
      <c r="B4216" t="s">
        <v>406</v>
      </c>
      <c r="C4216" t="s">
        <v>407</v>
      </c>
      <c r="D4216" t="s">
        <v>1373</v>
      </c>
      <c r="E4216">
        <v>34814</v>
      </c>
      <c r="F4216">
        <v>38.700000000000003</v>
      </c>
      <c r="G4216">
        <v>52463</v>
      </c>
      <c r="H4216">
        <v>25320</v>
      </c>
      <c r="I4216">
        <v>12.0066639857528</v>
      </c>
      <c r="J4216" t="s">
        <v>13</v>
      </c>
    </row>
    <row r="4217" spans="1:10" x14ac:dyDescent="0.75">
      <c r="A4217">
        <v>2016</v>
      </c>
      <c r="B4217" t="s">
        <v>406</v>
      </c>
      <c r="C4217" t="s">
        <v>407</v>
      </c>
      <c r="D4217" t="s">
        <v>1374</v>
      </c>
      <c r="E4217">
        <v>6037</v>
      </c>
      <c r="F4217">
        <v>35.799999999999997</v>
      </c>
      <c r="G4217">
        <v>59629</v>
      </c>
      <c r="H4217">
        <v>26536</v>
      </c>
      <c r="I4217">
        <v>8.1994368063607705</v>
      </c>
      <c r="J4217" t="s">
        <v>13</v>
      </c>
    </row>
    <row r="4218" spans="1:10" x14ac:dyDescent="0.75">
      <c r="A4218">
        <v>2016</v>
      </c>
      <c r="B4218" t="s">
        <v>406</v>
      </c>
      <c r="C4218" t="s">
        <v>407</v>
      </c>
      <c r="D4218" t="s">
        <v>467</v>
      </c>
      <c r="E4218">
        <v>2694</v>
      </c>
      <c r="F4218">
        <v>46.2</v>
      </c>
      <c r="G4218">
        <v>41889</v>
      </c>
      <c r="H4218">
        <v>24353</v>
      </c>
      <c r="I4218">
        <v>12.0267260579064</v>
      </c>
      <c r="J4218" t="s">
        <v>13</v>
      </c>
    </row>
    <row r="4219" spans="1:10" x14ac:dyDescent="0.75">
      <c r="A4219">
        <v>2016</v>
      </c>
      <c r="B4219" t="s">
        <v>406</v>
      </c>
      <c r="C4219" t="s">
        <v>407</v>
      </c>
      <c r="D4219" t="s">
        <v>86</v>
      </c>
      <c r="E4219">
        <v>7748</v>
      </c>
      <c r="F4219">
        <v>32.6</v>
      </c>
      <c r="G4219">
        <v>54919</v>
      </c>
      <c r="H4219">
        <v>24173</v>
      </c>
      <c r="I4219">
        <v>11.2287041817243</v>
      </c>
      <c r="J4219" t="s">
        <v>13</v>
      </c>
    </row>
    <row r="4220" spans="1:10" x14ac:dyDescent="0.75">
      <c r="A4220">
        <v>2016</v>
      </c>
      <c r="B4220" t="s">
        <v>406</v>
      </c>
      <c r="C4220" t="s">
        <v>407</v>
      </c>
      <c r="D4220" t="s">
        <v>199</v>
      </c>
      <c r="E4220">
        <v>2800</v>
      </c>
      <c r="F4220">
        <v>41.3</v>
      </c>
      <c r="G4220">
        <v>48205</v>
      </c>
      <c r="H4220">
        <v>27837</v>
      </c>
      <c r="I4220">
        <v>9.4285714285714199</v>
      </c>
      <c r="J4220" t="s">
        <v>13</v>
      </c>
    </row>
    <row r="4221" spans="1:10" x14ac:dyDescent="0.75">
      <c r="A4221">
        <v>2016</v>
      </c>
      <c r="B4221" t="s">
        <v>406</v>
      </c>
      <c r="C4221" t="s">
        <v>407</v>
      </c>
      <c r="D4221" t="s">
        <v>1375</v>
      </c>
      <c r="E4221">
        <v>22920</v>
      </c>
      <c r="F4221">
        <v>34.799999999999997</v>
      </c>
      <c r="G4221">
        <v>62500</v>
      </c>
      <c r="H4221">
        <v>27199</v>
      </c>
      <c r="I4221">
        <v>8.9223385689354195</v>
      </c>
      <c r="J4221" t="s">
        <v>13</v>
      </c>
    </row>
    <row r="4222" spans="1:10" x14ac:dyDescent="0.75">
      <c r="A4222">
        <v>2016</v>
      </c>
      <c r="B4222" t="s">
        <v>406</v>
      </c>
      <c r="C4222" t="s">
        <v>407</v>
      </c>
      <c r="D4222" t="s">
        <v>22</v>
      </c>
      <c r="E4222">
        <v>66264</v>
      </c>
      <c r="F4222">
        <v>38</v>
      </c>
      <c r="G4222">
        <v>60338</v>
      </c>
      <c r="H4222">
        <v>27888</v>
      </c>
      <c r="I4222">
        <v>9.3127490039840595</v>
      </c>
      <c r="J4222" t="s">
        <v>13</v>
      </c>
    </row>
    <row r="4223" spans="1:10" x14ac:dyDescent="0.75">
      <c r="A4223">
        <v>2016</v>
      </c>
      <c r="B4223" t="s">
        <v>406</v>
      </c>
      <c r="C4223" t="s">
        <v>407</v>
      </c>
      <c r="D4223" t="s">
        <v>186</v>
      </c>
      <c r="E4223">
        <v>55547</v>
      </c>
      <c r="F4223">
        <v>37.6</v>
      </c>
      <c r="G4223">
        <v>48497</v>
      </c>
      <c r="H4223">
        <v>26477</v>
      </c>
      <c r="I4223">
        <v>14.3770140601652</v>
      </c>
      <c r="J4223" t="s">
        <v>13</v>
      </c>
    </row>
    <row r="4224" spans="1:10" x14ac:dyDescent="0.75">
      <c r="A4224">
        <v>2016</v>
      </c>
      <c r="B4224" t="s">
        <v>406</v>
      </c>
      <c r="C4224" t="s">
        <v>407</v>
      </c>
      <c r="D4224" t="s">
        <v>1376</v>
      </c>
      <c r="E4224">
        <v>6960</v>
      </c>
      <c r="F4224">
        <v>43.1</v>
      </c>
      <c r="G4224">
        <v>57791</v>
      </c>
      <c r="H4224">
        <v>25194</v>
      </c>
      <c r="I4224">
        <v>6.5948275862068897</v>
      </c>
      <c r="J4224" t="s">
        <v>13</v>
      </c>
    </row>
    <row r="4225" spans="1:10" x14ac:dyDescent="0.75">
      <c r="A4225">
        <v>2016</v>
      </c>
      <c r="B4225" t="s">
        <v>406</v>
      </c>
      <c r="C4225" t="s">
        <v>407</v>
      </c>
      <c r="D4225" t="s">
        <v>1377</v>
      </c>
      <c r="E4225">
        <v>3186</v>
      </c>
      <c r="F4225">
        <v>47.5</v>
      </c>
      <c r="G4225">
        <v>35321</v>
      </c>
      <c r="H4225">
        <v>20499</v>
      </c>
      <c r="I4225">
        <v>22.787193973634601</v>
      </c>
      <c r="J4225" t="s">
        <v>13</v>
      </c>
    </row>
    <row r="4226" spans="1:10" x14ac:dyDescent="0.75">
      <c r="A4226">
        <v>2016</v>
      </c>
      <c r="B4226" t="s">
        <v>406</v>
      </c>
      <c r="C4226" t="s">
        <v>407</v>
      </c>
      <c r="D4226" t="s">
        <v>1378</v>
      </c>
      <c r="E4226">
        <v>3746</v>
      </c>
      <c r="F4226">
        <v>48.3</v>
      </c>
      <c r="G4226">
        <v>41432</v>
      </c>
      <c r="H4226">
        <v>27824</v>
      </c>
      <c r="I4226">
        <v>16.8446342765616</v>
      </c>
      <c r="J4226" t="s">
        <v>13</v>
      </c>
    </row>
    <row r="4227" spans="1:10" x14ac:dyDescent="0.75">
      <c r="A4227">
        <v>2016</v>
      </c>
      <c r="B4227" t="s">
        <v>406</v>
      </c>
      <c r="C4227" t="s">
        <v>407</v>
      </c>
      <c r="D4227" t="s">
        <v>1379</v>
      </c>
      <c r="E4227">
        <v>36983</v>
      </c>
      <c r="F4227">
        <v>30.5</v>
      </c>
      <c r="G4227">
        <v>50712</v>
      </c>
      <c r="H4227">
        <v>22551</v>
      </c>
      <c r="I4227">
        <v>15.655841873293101</v>
      </c>
      <c r="J4227" t="s">
        <v>13</v>
      </c>
    </row>
    <row r="4228" spans="1:10" x14ac:dyDescent="0.75">
      <c r="A4228">
        <v>2016</v>
      </c>
      <c r="B4228" t="s">
        <v>406</v>
      </c>
      <c r="C4228" t="s">
        <v>407</v>
      </c>
      <c r="D4228" t="s">
        <v>260</v>
      </c>
      <c r="E4228">
        <v>2520</v>
      </c>
      <c r="F4228">
        <v>40.799999999999997</v>
      </c>
      <c r="G4228">
        <v>44896</v>
      </c>
      <c r="H4228">
        <v>24895</v>
      </c>
      <c r="I4228">
        <v>10.079365079364999</v>
      </c>
      <c r="J4228" t="s">
        <v>13</v>
      </c>
    </row>
    <row r="4229" spans="1:10" x14ac:dyDescent="0.75">
      <c r="A4229">
        <v>2016</v>
      </c>
      <c r="B4229" t="s">
        <v>406</v>
      </c>
      <c r="C4229" t="s">
        <v>407</v>
      </c>
      <c r="D4229" t="s">
        <v>30</v>
      </c>
      <c r="E4229">
        <v>5613</v>
      </c>
      <c r="F4229">
        <v>46.3</v>
      </c>
      <c r="G4229">
        <v>47045</v>
      </c>
      <c r="H4229">
        <v>24241</v>
      </c>
      <c r="I4229">
        <v>10.2262604667735</v>
      </c>
      <c r="J4229" t="s">
        <v>13</v>
      </c>
    </row>
    <row r="4230" spans="1:10" x14ac:dyDescent="0.75">
      <c r="A4230">
        <v>2016</v>
      </c>
      <c r="B4230" t="s">
        <v>406</v>
      </c>
      <c r="C4230" t="s">
        <v>407</v>
      </c>
      <c r="D4230" t="s">
        <v>1380</v>
      </c>
      <c r="E4230">
        <v>3033</v>
      </c>
      <c r="F4230">
        <v>41</v>
      </c>
      <c r="G4230">
        <v>44100</v>
      </c>
      <c r="H4230">
        <v>23115</v>
      </c>
      <c r="I4230">
        <v>9.7922848664688402</v>
      </c>
      <c r="J4230" t="s">
        <v>13</v>
      </c>
    </row>
    <row r="4231" spans="1:10" x14ac:dyDescent="0.75">
      <c r="A4231">
        <v>2016</v>
      </c>
      <c r="B4231" t="s">
        <v>406</v>
      </c>
      <c r="C4231" t="s">
        <v>407</v>
      </c>
      <c r="D4231" t="s">
        <v>1381</v>
      </c>
      <c r="E4231">
        <v>27214</v>
      </c>
      <c r="F4231">
        <v>40.1</v>
      </c>
      <c r="G4231">
        <v>44449</v>
      </c>
      <c r="H4231">
        <v>25474</v>
      </c>
      <c r="I4231">
        <v>15.201734401411001</v>
      </c>
      <c r="J4231" t="s">
        <v>13</v>
      </c>
    </row>
    <row r="4232" spans="1:10" x14ac:dyDescent="0.75">
      <c r="A4232">
        <v>2016</v>
      </c>
      <c r="B4232" t="s">
        <v>406</v>
      </c>
      <c r="C4232" t="s">
        <v>407</v>
      </c>
      <c r="D4232" t="s">
        <v>1382</v>
      </c>
      <c r="E4232">
        <v>7793</v>
      </c>
      <c r="F4232">
        <v>39.6</v>
      </c>
      <c r="G4232">
        <v>49375</v>
      </c>
      <c r="H4232">
        <v>23986</v>
      </c>
      <c r="I4232">
        <v>11.2023610932888</v>
      </c>
      <c r="J4232" t="s">
        <v>13</v>
      </c>
    </row>
    <row r="4233" spans="1:10" x14ac:dyDescent="0.75">
      <c r="A4233">
        <v>2016</v>
      </c>
      <c r="B4233" t="s">
        <v>406</v>
      </c>
      <c r="C4233" t="s">
        <v>407</v>
      </c>
      <c r="D4233" t="s">
        <v>1383</v>
      </c>
      <c r="E4233">
        <v>1687</v>
      </c>
      <c r="F4233">
        <v>43</v>
      </c>
      <c r="G4233">
        <v>58077</v>
      </c>
      <c r="H4233">
        <v>31329</v>
      </c>
      <c r="I4233">
        <v>8.7729697688203903</v>
      </c>
      <c r="J4233" t="s">
        <v>13</v>
      </c>
    </row>
    <row r="4234" spans="1:10" x14ac:dyDescent="0.75">
      <c r="A4234">
        <v>2016</v>
      </c>
      <c r="B4234" t="s">
        <v>406</v>
      </c>
      <c r="C4234" t="s">
        <v>407</v>
      </c>
      <c r="D4234" t="s">
        <v>26</v>
      </c>
      <c r="E4234">
        <v>12213</v>
      </c>
      <c r="F4234">
        <v>45.1</v>
      </c>
      <c r="G4234">
        <v>47926</v>
      </c>
      <c r="H4234">
        <v>24234</v>
      </c>
      <c r="I4234">
        <v>10.177679521821</v>
      </c>
      <c r="J4234" t="s">
        <v>13</v>
      </c>
    </row>
    <row r="4235" spans="1:10" x14ac:dyDescent="0.75">
      <c r="A4235">
        <v>2016</v>
      </c>
      <c r="B4235" t="s">
        <v>406</v>
      </c>
      <c r="C4235" t="s">
        <v>407</v>
      </c>
      <c r="D4235" t="s">
        <v>94</v>
      </c>
      <c r="E4235">
        <v>9810</v>
      </c>
      <c r="F4235">
        <v>42.9</v>
      </c>
      <c r="G4235">
        <v>44672</v>
      </c>
      <c r="H4235">
        <v>23247</v>
      </c>
      <c r="I4235">
        <v>14.3527013251783</v>
      </c>
      <c r="J4235" t="s">
        <v>13</v>
      </c>
    </row>
    <row r="4236" spans="1:10" x14ac:dyDescent="0.75">
      <c r="A4236">
        <v>2016</v>
      </c>
      <c r="B4236" t="s">
        <v>406</v>
      </c>
      <c r="C4236" t="s">
        <v>407</v>
      </c>
      <c r="D4236" t="s">
        <v>1442</v>
      </c>
      <c r="E4236">
        <v>75026</v>
      </c>
      <c r="F4236">
        <v>24.9</v>
      </c>
      <c r="G4236">
        <v>46609</v>
      </c>
      <c r="H4236">
        <v>25087</v>
      </c>
      <c r="I4236">
        <v>19.122704129235199</v>
      </c>
      <c r="J4236" t="s">
        <v>13</v>
      </c>
    </row>
    <row r="4237" spans="1:10" x14ac:dyDescent="0.75">
      <c r="A4237">
        <v>2016</v>
      </c>
      <c r="B4237" t="s">
        <v>406</v>
      </c>
      <c r="C4237" t="s">
        <v>407</v>
      </c>
      <c r="D4237" t="s">
        <v>548</v>
      </c>
      <c r="E4237">
        <v>19384</v>
      </c>
      <c r="F4237">
        <v>41.7</v>
      </c>
      <c r="G4237">
        <v>48093</v>
      </c>
      <c r="H4237">
        <v>24454</v>
      </c>
      <c r="I4237">
        <v>10.9936029715229</v>
      </c>
      <c r="J4237" t="s">
        <v>13</v>
      </c>
    </row>
    <row r="4238" spans="1:10" x14ac:dyDescent="0.75">
      <c r="A4238">
        <v>2016</v>
      </c>
      <c r="B4238" t="s">
        <v>195</v>
      </c>
      <c r="C4238" t="s">
        <v>196</v>
      </c>
      <c r="D4238" t="s">
        <v>1443</v>
      </c>
      <c r="E4238">
        <v>17051</v>
      </c>
      <c r="F4238">
        <v>42.4</v>
      </c>
      <c r="G4238">
        <v>46373</v>
      </c>
      <c r="H4238">
        <v>23796</v>
      </c>
      <c r="I4238">
        <v>19.113248489824599</v>
      </c>
      <c r="J4238" t="s">
        <v>13</v>
      </c>
    </row>
    <row r="4239" spans="1:10" x14ac:dyDescent="0.75">
      <c r="A4239">
        <v>2016</v>
      </c>
      <c r="B4239" t="s">
        <v>195</v>
      </c>
      <c r="C4239" t="s">
        <v>196</v>
      </c>
      <c r="D4239" t="s">
        <v>129</v>
      </c>
      <c r="E4239">
        <v>91456</v>
      </c>
      <c r="F4239">
        <v>37.9</v>
      </c>
      <c r="G4239">
        <v>56772</v>
      </c>
      <c r="H4239">
        <v>29834</v>
      </c>
      <c r="I4239">
        <v>14.365377886634001</v>
      </c>
      <c r="J4239" t="s">
        <v>13</v>
      </c>
    </row>
    <row r="4240" spans="1:10" x14ac:dyDescent="0.75">
      <c r="A4240">
        <v>2016</v>
      </c>
      <c r="B4240" t="s">
        <v>195</v>
      </c>
      <c r="C4240" t="s">
        <v>196</v>
      </c>
      <c r="D4240" t="s">
        <v>86</v>
      </c>
      <c r="E4240">
        <v>24705</v>
      </c>
      <c r="F4240">
        <v>36.6</v>
      </c>
      <c r="G4240">
        <v>44191</v>
      </c>
      <c r="H4240">
        <v>19395</v>
      </c>
      <c r="I4240">
        <v>19.659987856709101</v>
      </c>
      <c r="J4240" t="s">
        <v>13</v>
      </c>
    </row>
    <row r="4241" spans="1:10" x14ac:dyDescent="0.75">
      <c r="A4241">
        <v>2016</v>
      </c>
      <c r="B4241" t="s">
        <v>195</v>
      </c>
      <c r="C4241" t="s">
        <v>196</v>
      </c>
      <c r="D4241" t="s">
        <v>199</v>
      </c>
      <c r="E4241">
        <v>26757</v>
      </c>
      <c r="F4241">
        <v>40.6</v>
      </c>
      <c r="G4241">
        <v>39027</v>
      </c>
      <c r="H4241">
        <v>20385</v>
      </c>
      <c r="I4241">
        <v>17.857009380722801</v>
      </c>
      <c r="J4241" t="s">
        <v>13</v>
      </c>
    </row>
    <row r="4242" spans="1:10" x14ac:dyDescent="0.75">
      <c r="A4242">
        <v>2016</v>
      </c>
      <c r="B4242" t="s">
        <v>195</v>
      </c>
      <c r="C4242" t="s">
        <v>196</v>
      </c>
      <c r="D4242" t="s">
        <v>582</v>
      </c>
      <c r="E4242">
        <v>21411</v>
      </c>
      <c r="F4242">
        <v>43</v>
      </c>
      <c r="G4242">
        <v>46130</v>
      </c>
      <c r="H4242">
        <v>24079</v>
      </c>
      <c r="I4242">
        <v>17.962729438139199</v>
      </c>
      <c r="J4242" t="s">
        <v>13</v>
      </c>
    </row>
    <row r="4243" spans="1:10" x14ac:dyDescent="0.75">
      <c r="A4243">
        <v>2016</v>
      </c>
      <c r="B4243" t="s">
        <v>905</v>
      </c>
      <c r="C4243" t="s">
        <v>906</v>
      </c>
      <c r="D4243" t="s">
        <v>907</v>
      </c>
      <c r="E4243">
        <v>86576</v>
      </c>
      <c r="F4243">
        <v>40</v>
      </c>
      <c r="G4243">
        <v>54042</v>
      </c>
      <c r="H4243">
        <v>24474</v>
      </c>
      <c r="I4243">
        <v>13.3778414341156</v>
      </c>
      <c r="J4243" t="s">
        <v>13</v>
      </c>
    </row>
    <row r="4244" spans="1:10" x14ac:dyDescent="0.75">
      <c r="A4244">
        <v>2016</v>
      </c>
      <c r="B4244" t="s">
        <v>905</v>
      </c>
      <c r="C4244" t="s">
        <v>906</v>
      </c>
      <c r="D4244" t="s">
        <v>885</v>
      </c>
      <c r="E4244">
        <v>199510</v>
      </c>
      <c r="F4244">
        <v>42.3</v>
      </c>
      <c r="G4244">
        <v>51365</v>
      </c>
      <c r="H4244">
        <v>28069</v>
      </c>
      <c r="I4244">
        <v>12.8068768482782</v>
      </c>
      <c r="J4244" t="s">
        <v>13</v>
      </c>
    </row>
    <row r="4245" spans="1:10" x14ac:dyDescent="0.75">
      <c r="A4245">
        <v>2016</v>
      </c>
      <c r="B4245" t="s">
        <v>905</v>
      </c>
      <c r="C4245" t="s">
        <v>906</v>
      </c>
      <c r="D4245" t="s">
        <v>131</v>
      </c>
      <c r="E4245">
        <v>103891</v>
      </c>
      <c r="F4245">
        <v>39.299999999999997</v>
      </c>
      <c r="G4245">
        <v>41945</v>
      </c>
      <c r="H4245">
        <v>24086</v>
      </c>
      <c r="I4245">
        <v>18.687855540903399</v>
      </c>
      <c r="J4245" t="s">
        <v>13</v>
      </c>
    </row>
    <row r="4246" spans="1:10" x14ac:dyDescent="0.75">
      <c r="A4246">
        <v>2016</v>
      </c>
      <c r="B4246" t="s">
        <v>905</v>
      </c>
      <c r="C4246" t="s">
        <v>906</v>
      </c>
      <c r="D4246" t="s">
        <v>908</v>
      </c>
      <c r="E4246">
        <v>202471</v>
      </c>
      <c r="F4246">
        <v>32.1</v>
      </c>
      <c r="G4246">
        <v>48022</v>
      </c>
      <c r="H4246">
        <v>23896</v>
      </c>
      <c r="I4246">
        <v>17.024660321725001</v>
      </c>
      <c r="J4246" t="s">
        <v>13</v>
      </c>
    </row>
    <row r="4247" spans="1:10" x14ac:dyDescent="0.75">
      <c r="A4247">
        <v>2016</v>
      </c>
      <c r="B4247" t="s">
        <v>905</v>
      </c>
      <c r="C4247" t="s">
        <v>906</v>
      </c>
      <c r="D4247" t="s">
        <v>909</v>
      </c>
      <c r="E4247">
        <v>50991</v>
      </c>
      <c r="F4247">
        <v>39.299999999999997</v>
      </c>
      <c r="G4247">
        <v>47872</v>
      </c>
      <c r="H4247">
        <v>25325</v>
      </c>
      <c r="I4247">
        <v>16.1185307211076</v>
      </c>
      <c r="J4247" t="s">
        <v>13</v>
      </c>
    </row>
    <row r="4248" spans="1:10" x14ac:dyDescent="0.75">
      <c r="A4248">
        <v>2016</v>
      </c>
      <c r="B4248" t="s">
        <v>905</v>
      </c>
      <c r="C4248" t="s">
        <v>906</v>
      </c>
      <c r="D4248" t="s">
        <v>202</v>
      </c>
      <c r="E4248">
        <v>33277</v>
      </c>
      <c r="F4248">
        <v>31.2</v>
      </c>
      <c r="G4248">
        <v>33193</v>
      </c>
      <c r="H4248">
        <v>20180</v>
      </c>
      <c r="I4248">
        <v>24.263004477567002</v>
      </c>
      <c r="J4248" t="s">
        <v>13</v>
      </c>
    </row>
    <row r="4249" spans="1:10" x14ac:dyDescent="0.75">
      <c r="A4249">
        <v>2016</v>
      </c>
      <c r="B4249" t="s">
        <v>195</v>
      </c>
      <c r="C4249" t="s">
        <v>196</v>
      </c>
      <c r="D4249" t="s">
        <v>212</v>
      </c>
      <c r="E4249">
        <v>15065</v>
      </c>
      <c r="F4249">
        <v>37.700000000000003</v>
      </c>
      <c r="G4249">
        <v>41255</v>
      </c>
      <c r="H4249">
        <v>21063</v>
      </c>
      <c r="I4249">
        <v>23.418519747759699</v>
      </c>
      <c r="J4249" t="s">
        <v>13</v>
      </c>
    </row>
    <row r="4250" spans="1:10" x14ac:dyDescent="0.75">
      <c r="A4250">
        <v>2016</v>
      </c>
      <c r="B4250" t="s">
        <v>195</v>
      </c>
      <c r="C4250" t="s">
        <v>196</v>
      </c>
      <c r="D4250" t="s">
        <v>1444</v>
      </c>
      <c r="E4250">
        <v>38302</v>
      </c>
      <c r="F4250">
        <v>34.1</v>
      </c>
      <c r="G4250">
        <v>36692</v>
      </c>
      <c r="H4250">
        <v>21109</v>
      </c>
      <c r="I4250">
        <v>22.492298052321001</v>
      </c>
      <c r="J4250" t="s">
        <v>13</v>
      </c>
    </row>
    <row r="4251" spans="1:10" x14ac:dyDescent="0.75">
      <c r="A4251">
        <v>2016</v>
      </c>
      <c r="B4251" t="s">
        <v>195</v>
      </c>
      <c r="C4251" t="s">
        <v>196</v>
      </c>
      <c r="D4251" t="s">
        <v>24</v>
      </c>
      <c r="E4251">
        <v>98724</v>
      </c>
      <c r="F4251">
        <v>39.1</v>
      </c>
      <c r="G4251">
        <v>46675</v>
      </c>
      <c r="H4251">
        <v>25026</v>
      </c>
      <c r="I4251">
        <v>15.800615858352501</v>
      </c>
      <c r="J4251" t="s">
        <v>13</v>
      </c>
    </row>
    <row r="4252" spans="1:10" x14ac:dyDescent="0.75">
      <c r="A4252">
        <v>2016</v>
      </c>
      <c r="B4252" t="s">
        <v>195</v>
      </c>
      <c r="C4252" t="s">
        <v>196</v>
      </c>
      <c r="D4252" t="s">
        <v>587</v>
      </c>
      <c r="E4252">
        <v>46362</v>
      </c>
      <c r="F4252">
        <v>40.200000000000003</v>
      </c>
      <c r="G4252">
        <v>41630</v>
      </c>
      <c r="H4252">
        <v>23752</v>
      </c>
      <c r="I4252">
        <v>18.756740433976098</v>
      </c>
      <c r="J4252" t="s">
        <v>13</v>
      </c>
    </row>
    <row r="4253" spans="1:10" x14ac:dyDescent="0.75">
      <c r="A4253">
        <v>2016</v>
      </c>
      <c r="B4253" t="s">
        <v>195</v>
      </c>
      <c r="C4253" t="s">
        <v>196</v>
      </c>
      <c r="D4253" t="s">
        <v>108</v>
      </c>
      <c r="E4253">
        <v>13357</v>
      </c>
      <c r="F4253">
        <v>40.6</v>
      </c>
      <c r="G4253">
        <v>30884</v>
      </c>
      <c r="H4253">
        <v>16713</v>
      </c>
      <c r="I4253">
        <v>32.799281275735503</v>
      </c>
      <c r="J4253" t="s">
        <v>13</v>
      </c>
    </row>
    <row r="4254" spans="1:10" x14ac:dyDescent="0.75">
      <c r="A4254">
        <v>2016</v>
      </c>
      <c r="B4254" t="s">
        <v>195</v>
      </c>
      <c r="C4254" t="s">
        <v>196</v>
      </c>
      <c r="D4254" t="s">
        <v>1088</v>
      </c>
      <c r="E4254">
        <v>28751</v>
      </c>
      <c r="F4254">
        <v>37.1</v>
      </c>
      <c r="G4254">
        <v>50034</v>
      </c>
      <c r="H4254">
        <v>24018</v>
      </c>
      <c r="I4254">
        <v>15.394247156620599</v>
      </c>
      <c r="J4254" t="s">
        <v>13</v>
      </c>
    </row>
    <row r="4255" spans="1:10" x14ac:dyDescent="0.75">
      <c r="A4255">
        <v>2016</v>
      </c>
      <c r="B4255" t="s">
        <v>195</v>
      </c>
      <c r="C4255" t="s">
        <v>196</v>
      </c>
      <c r="D4255" t="s">
        <v>799</v>
      </c>
      <c r="E4255">
        <v>63876</v>
      </c>
      <c r="F4255">
        <v>39.1</v>
      </c>
      <c r="G4255">
        <v>86324</v>
      </c>
      <c r="H4255">
        <v>35795</v>
      </c>
      <c r="I4255">
        <v>5.5826914647128802</v>
      </c>
      <c r="J4255" t="s">
        <v>13</v>
      </c>
    </row>
    <row r="4256" spans="1:10" x14ac:dyDescent="0.75">
      <c r="A4256">
        <v>2016</v>
      </c>
      <c r="B4256" t="s">
        <v>195</v>
      </c>
      <c r="C4256" t="s">
        <v>196</v>
      </c>
      <c r="D4256" t="s">
        <v>1445</v>
      </c>
      <c r="E4256">
        <v>16893</v>
      </c>
      <c r="F4256">
        <v>42.3</v>
      </c>
      <c r="G4256">
        <v>33500</v>
      </c>
      <c r="H4256">
        <v>17930</v>
      </c>
      <c r="I4256">
        <v>22.938495234712601</v>
      </c>
      <c r="J4256" t="s">
        <v>13</v>
      </c>
    </row>
    <row r="4257" spans="1:10" x14ac:dyDescent="0.75">
      <c r="A4257">
        <v>2016</v>
      </c>
      <c r="B4257" t="s">
        <v>195</v>
      </c>
      <c r="C4257" t="s">
        <v>196</v>
      </c>
      <c r="D4257" t="s">
        <v>1093</v>
      </c>
      <c r="E4257">
        <v>20421</v>
      </c>
      <c r="F4257">
        <v>40.299999999999997</v>
      </c>
      <c r="G4257">
        <v>41166</v>
      </c>
      <c r="H4257">
        <v>20607</v>
      </c>
      <c r="I4257">
        <v>16.747465843984099</v>
      </c>
      <c r="J4257" t="s">
        <v>13</v>
      </c>
    </row>
    <row r="4258" spans="1:10" x14ac:dyDescent="0.75">
      <c r="A4258">
        <v>2016</v>
      </c>
      <c r="B4258" t="s">
        <v>195</v>
      </c>
      <c r="C4258" t="s">
        <v>196</v>
      </c>
      <c r="D4258" t="s">
        <v>197</v>
      </c>
      <c r="E4258">
        <v>77727</v>
      </c>
      <c r="F4258">
        <v>39.700000000000003</v>
      </c>
      <c r="G4258">
        <v>58702</v>
      </c>
      <c r="H4258">
        <v>25805</v>
      </c>
      <c r="I4258">
        <v>10.168924569325901</v>
      </c>
      <c r="J4258" t="s">
        <v>13</v>
      </c>
    </row>
    <row r="4259" spans="1:10" x14ac:dyDescent="0.75">
      <c r="A4259">
        <v>2016</v>
      </c>
      <c r="B4259" t="s">
        <v>195</v>
      </c>
      <c r="C4259" t="s">
        <v>196</v>
      </c>
      <c r="D4259" t="s">
        <v>210</v>
      </c>
      <c r="E4259">
        <v>6323</v>
      </c>
      <c r="F4259">
        <v>43</v>
      </c>
      <c r="G4259">
        <v>26841</v>
      </c>
      <c r="H4259">
        <v>18067</v>
      </c>
      <c r="I4259">
        <v>24.766724656017701</v>
      </c>
      <c r="J4259" t="s">
        <v>13</v>
      </c>
    </row>
    <row r="4260" spans="1:10" x14ac:dyDescent="0.75">
      <c r="A4260">
        <v>2016</v>
      </c>
      <c r="B4260" t="s">
        <v>195</v>
      </c>
      <c r="C4260" t="s">
        <v>196</v>
      </c>
      <c r="D4260" t="s">
        <v>286</v>
      </c>
      <c r="E4260">
        <v>15884</v>
      </c>
      <c r="F4260">
        <v>41.3</v>
      </c>
      <c r="G4260">
        <v>28165</v>
      </c>
      <c r="H4260">
        <v>17761</v>
      </c>
      <c r="I4260">
        <v>30.118358096197401</v>
      </c>
      <c r="J4260" t="s">
        <v>13</v>
      </c>
    </row>
    <row r="4261" spans="1:10" x14ac:dyDescent="0.75">
      <c r="A4261">
        <v>2016</v>
      </c>
      <c r="B4261" t="s">
        <v>195</v>
      </c>
      <c r="C4261" t="s">
        <v>196</v>
      </c>
      <c r="D4261" t="s">
        <v>287</v>
      </c>
      <c r="E4261">
        <v>31216</v>
      </c>
      <c r="F4261">
        <v>41.5</v>
      </c>
      <c r="G4261">
        <v>40445</v>
      </c>
      <c r="H4261">
        <v>19934</v>
      </c>
      <c r="I4261">
        <v>18.945412608918499</v>
      </c>
      <c r="J4261" t="s">
        <v>13</v>
      </c>
    </row>
    <row r="4262" spans="1:10" x14ac:dyDescent="0.75">
      <c r="A4262">
        <v>2016</v>
      </c>
      <c r="B4262" t="s">
        <v>195</v>
      </c>
      <c r="C4262" t="s">
        <v>196</v>
      </c>
      <c r="D4262" t="s">
        <v>288</v>
      </c>
      <c r="E4262">
        <v>7221</v>
      </c>
      <c r="F4262">
        <v>41.8</v>
      </c>
      <c r="G4262">
        <v>21797</v>
      </c>
      <c r="H4262">
        <v>14274</v>
      </c>
      <c r="I4262">
        <v>40.105248580529</v>
      </c>
      <c r="J4262" t="s">
        <v>13</v>
      </c>
    </row>
    <row r="4263" spans="1:10" x14ac:dyDescent="0.75">
      <c r="A4263">
        <v>2016</v>
      </c>
      <c r="B4263" t="s">
        <v>195</v>
      </c>
      <c r="C4263" t="s">
        <v>196</v>
      </c>
      <c r="D4263" t="s">
        <v>289</v>
      </c>
      <c r="E4263">
        <v>27676</v>
      </c>
      <c r="F4263">
        <v>41.1</v>
      </c>
      <c r="G4263">
        <v>22603</v>
      </c>
      <c r="H4263">
        <v>13654</v>
      </c>
      <c r="I4263">
        <v>35.323023558317601</v>
      </c>
      <c r="J4263" t="s">
        <v>13</v>
      </c>
    </row>
    <row r="4264" spans="1:10" x14ac:dyDescent="0.75">
      <c r="A4264">
        <v>2016</v>
      </c>
      <c r="B4264" t="s">
        <v>195</v>
      </c>
      <c r="C4264" t="s">
        <v>196</v>
      </c>
      <c r="D4264" t="s">
        <v>139</v>
      </c>
      <c r="E4264">
        <v>6780</v>
      </c>
      <c r="F4264">
        <v>45.2</v>
      </c>
      <c r="G4264">
        <v>33268</v>
      </c>
      <c r="H4264">
        <v>18362</v>
      </c>
      <c r="I4264">
        <v>21.887905604719698</v>
      </c>
      <c r="J4264" t="s">
        <v>13</v>
      </c>
    </row>
    <row r="4265" spans="1:10" x14ac:dyDescent="0.75">
      <c r="A4265">
        <v>2016</v>
      </c>
      <c r="B4265" t="s">
        <v>195</v>
      </c>
      <c r="C4265" t="s">
        <v>196</v>
      </c>
      <c r="D4265" t="s">
        <v>209</v>
      </c>
      <c r="E4265">
        <v>6896</v>
      </c>
      <c r="F4265">
        <v>42.8</v>
      </c>
      <c r="G4265">
        <v>21185</v>
      </c>
      <c r="H4265">
        <v>13873</v>
      </c>
      <c r="I4265">
        <v>34.222737819025497</v>
      </c>
      <c r="J4265" t="s">
        <v>13</v>
      </c>
    </row>
    <row r="4266" spans="1:10" x14ac:dyDescent="0.75">
      <c r="A4266">
        <v>2016</v>
      </c>
      <c r="B4266" t="s">
        <v>195</v>
      </c>
      <c r="C4266" t="s">
        <v>196</v>
      </c>
      <c r="D4266" t="s">
        <v>290</v>
      </c>
      <c r="E4266">
        <v>12086</v>
      </c>
      <c r="F4266">
        <v>42.9</v>
      </c>
      <c r="G4266">
        <v>41689</v>
      </c>
      <c r="H4266">
        <v>20194</v>
      </c>
      <c r="I4266">
        <v>21.5621380109217</v>
      </c>
      <c r="J4266" t="s">
        <v>13</v>
      </c>
    </row>
    <row r="4267" spans="1:10" x14ac:dyDescent="0.75">
      <c r="A4267">
        <v>2016</v>
      </c>
      <c r="B4267" t="s">
        <v>195</v>
      </c>
      <c r="C4267" t="s">
        <v>196</v>
      </c>
      <c r="D4267" t="s">
        <v>291</v>
      </c>
      <c r="E4267">
        <v>8404</v>
      </c>
      <c r="F4267">
        <v>41</v>
      </c>
      <c r="G4267">
        <v>35887</v>
      </c>
      <c r="H4267">
        <v>21569</v>
      </c>
      <c r="I4267">
        <v>20.442646358876701</v>
      </c>
      <c r="J4267" t="s">
        <v>13</v>
      </c>
    </row>
    <row r="4268" spans="1:10" x14ac:dyDescent="0.75">
      <c r="A4268">
        <v>2016</v>
      </c>
      <c r="B4268" t="s">
        <v>195</v>
      </c>
      <c r="C4268" t="s">
        <v>196</v>
      </c>
      <c r="D4268" t="s">
        <v>292</v>
      </c>
      <c r="E4268">
        <v>44875</v>
      </c>
      <c r="F4268">
        <v>38</v>
      </c>
      <c r="G4268">
        <v>51408</v>
      </c>
      <c r="H4268">
        <v>26353</v>
      </c>
      <c r="I4268">
        <v>13.782729805013901</v>
      </c>
      <c r="J4268" t="s">
        <v>13</v>
      </c>
    </row>
    <row r="4269" spans="1:10" x14ac:dyDescent="0.75">
      <c r="A4269">
        <v>2016</v>
      </c>
      <c r="B4269" t="s">
        <v>195</v>
      </c>
      <c r="C4269" t="s">
        <v>196</v>
      </c>
      <c r="D4269" t="s">
        <v>26</v>
      </c>
      <c r="E4269">
        <v>19497</v>
      </c>
      <c r="F4269">
        <v>39.1</v>
      </c>
      <c r="G4269">
        <v>40392</v>
      </c>
      <c r="H4269">
        <v>20450</v>
      </c>
      <c r="I4269">
        <v>18.161768477201601</v>
      </c>
      <c r="J4269" t="s">
        <v>13</v>
      </c>
    </row>
    <row r="4270" spans="1:10" x14ac:dyDescent="0.75">
      <c r="A4270">
        <v>2016</v>
      </c>
      <c r="B4270" t="s">
        <v>195</v>
      </c>
      <c r="C4270" t="s">
        <v>196</v>
      </c>
      <c r="D4270" t="s">
        <v>293</v>
      </c>
      <c r="E4270">
        <v>125656</v>
      </c>
      <c r="F4270">
        <v>36.6</v>
      </c>
      <c r="G4270">
        <v>69165</v>
      </c>
      <c r="H4270">
        <v>31593</v>
      </c>
      <c r="I4270">
        <v>7.8436365951486602</v>
      </c>
      <c r="J4270" t="s">
        <v>13</v>
      </c>
    </row>
    <row r="4271" spans="1:10" x14ac:dyDescent="0.75">
      <c r="A4271">
        <v>2016</v>
      </c>
      <c r="B4271" t="s">
        <v>195</v>
      </c>
      <c r="C4271" t="s">
        <v>196</v>
      </c>
      <c r="D4271" t="s">
        <v>140</v>
      </c>
      <c r="E4271">
        <v>31740</v>
      </c>
      <c r="F4271">
        <v>40.1</v>
      </c>
      <c r="G4271">
        <v>26553</v>
      </c>
      <c r="H4271">
        <v>15479</v>
      </c>
      <c r="I4271">
        <v>33.437303087586599</v>
      </c>
      <c r="J4271" t="s">
        <v>13</v>
      </c>
    </row>
    <row r="4272" spans="1:10" x14ac:dyDescent="0.75">
      <c r="A4272">
        <v>2016</v>
      </c>
      <c r="B4272" t="s">
        <v>195</v>
      </c>
      <c r="C4272" t="s">
        <v>196</v>
      </c>
      <c r="D4272" t="s">
        <v>294</v>
      </c>
      <c r="E4272">
        <v>23382</v>
      </c>
      <c r="F4272">
        <v>41.7</v>
      </c>
      <c r="G4272">
        <v>29181</v>
      </c>
      <c r="H4272">
        <v>17181</v>
      </c>
      <c r="I4272">
        <v>29.462834659139499</v>
      </c>
      <c r="J4272" t="s">
        <v>13</v>
      </c>
    </row>
    <row r="4273" spans="1:10" x14ac:dyDescent="0.75">
      <c r="A4273">
        <v>2016</v>
      </c>
      <c r="B4273" t="s">
        <v>195</v>
      </c>
      <c r="C4273" t="s">
        <v>196</v>
      </c>
      <c r="D4273" t="s">
        <v>202</v>
      </c>
      <c r="E4273">
        <v>62791</v>
      </c>
      <c r="F4273">
        <v>41.5</v>
      </c>
      <c r="G4273">
        <v>32816</v>
      </c>
      <c r="H4273">
        <v>20128</v>
      </c>
      <c r="I4273">
        <v>24.7296587090506</v>
      </c>
      <c r="J4273" t="s">
        <v>13</v>
      </c>
    </row>
    <row r="4274" spans="1:10" x14ac:dyDescent="0.75">
      <c r="A4274">
        <v>2016</v>
      </c>
      <c r="B4274" t="s">
        <v>1009</v>
      </c>
      <c r="C4274" t="s">
        <v>1010</v>
      </c>
      <c r="D4274" t="s">
        <v>23</v>
      </c>
      <c r="E4274">
        <v>29733</v>
      </c>
      <c r="F4274">
        <v>46.7</v>
      </c>
      <c r="G4274">
        <v>37048</v>
      </c>
      <c r="H4274">
        <v>21484</v>
      </c>
      <c r="I4274">
        <v>15.555107120034901</v>
      </c>
      <c r="J4274" t="s">
        <v>13</v>
      </c>
    </row>
    <row r="4275" spans="1:10" x14ac:dyDescent="0.75">
      <c r="A4275">
        <v>2016</v>
      </c>
      <c r="B4275" t="s">
        <v>1009</v>
      </c>
      <c r="C4275" t="s">
        <v>1010</v>
      </c>
      <c r="D4275" t="s">
        <v>30</v>
      </c>
      <c r="E4275">
        <v>54562</v>
      </c>
      <c r="F4275">
        <v>45.3</v>
      </c>
      <c r="G4275">
        <v>43835</v>
      </c>
      <c r="H4275">
        <v>25287</v>
      </c>
      <c r="I4275">
        <v>13.872292071405001</v>
      </c>
      <c r="J4275" t="s">
        <v>13</v>
      </c>
    </row>
    <row r="4276" spans="1:10" x14ac:dyDescent="0.75">
      <c r="A4276">
        <v>2016</v>
      </c>
      <c r="B4276" t="s">
        <v>1009</v>
      </c>
      <c r="C4276" t="s">
        <v>1010</v>
      </c>
      <c r="D4276" t="s">
        <v>940</v>
      </c>
      <c r="E4276">
        <v>23759</v>
      </c>
      <c r="F4276">
        <v>44.7</v>
      </c>
      <c r="G4276">
        <v>45030</v>
      </c>
      <c r="H4276">
        <v>22683</v>
      </c>
      <c r="I4276">
        <v>15.8676711982827</v>
      </c>
      <c r="J4276" t="s">
        <v>13</v>
      </c>
    </row>
    <row r="4277" spans="1:10" x14ac:dyDescent="0.75">
      <c r="A4277">
        <v>2016</v>
      </c>
      <c r="B4277" t="s">
        <v>1009</v>
      </c>
      <c r="C4277" t="s">
        <v>1010</v>
      </c>
      <c r="D4277" t="s">
        <v>1674</v>
      </c>
      <c r="E4277">
        <v>226092</v>
      </c>
      <c r="F4277">
        <v>34.1</v>
      </c>
      <c r="G4277">
        <v>108706</v>
      </c>
      <c r="H4277">
        <v>64746</v>
      </c>
      <c r="I4277">
        <v>8.6371919395644206</v>
      </c>
      <c r="J4277" t="s">
        <v>48</v>
      </c>
    </row>
    <row r="4278" spans="1:10" x14ac:dyDescent="0.75">
      <c r="A4278">
        <v>2016</v>
      </c>
      <c r="B4278" t="s">
        <v>1009</v>
      </c>
      <c r="C4278" t="s">
        <v>1010</v>
      </c>
      <c r="D4278" t="s">
        <v>987</v>
      </c>
      <c r="E4278">
        <v>23158</v>
      </c>
      <c r="F4278">
        <v>45.9</v>
      </c>
      <c r="G4278">
        <v>30335</v>
      </c>
      <c r="H4278">
        <v>18160</v>
      </c>
      <c r="I4278">
        <v>22.873305121340302</v>
      </c>
      <c r="J4278" t="s">
        <v>13</v>
      </c>
    </row>
    <row r="4279" spans="1:10" x14ac:dyDescent="0.75">
      <c r="A4279">
        <v>2016</v>
      </c>
      <c r="B4279" t="s">
        <v>1009</v>
      </c>
      <c r="C4279" t="s">
        <v>1010</v>
      </c>
      <c r="D4279" t="s">
        <v>1305</v>
      </c>
      <c r="E4279">
        <v>139548</v>
      </c>
      <c r="F4279">
        <v>35</v>
      </c>
      <c r="G4279">
        <v>97528</v>
      </c>
      <c r="H4279">
        <v>37782</v>
      </c>
      <c r="I4279">
        <v>4.9302032275632701</v>
      </c>
      <c r="J4279" t="s">
        <v>13</v>
      </c>
    </row>
    <row r="4280" spans="1:10" x14ac:dyDescent="0.75">
      <c r="A4280">
        <v>2016</v>
      </c>
      <c r="B4280" t="s">
        <v>1009</v>
      </c>
      <c r="C4280" t="s">
        <v>1010</v>
      </c>
      <c r="D4280" t="s">
        <v>529</v>
      </c>
      <c r="E4280">
        <v>11130</v>
      </c>
      <c r="F4280">
        <v>45</v>
      </c>
      <c r="G4280">
        <v>47527</v>
      </c>
      <c r="H4280">
        <v>25477</v>
      </c>
      <c r="I4280">
        <v>13.2704402515723</v>
      </c>
      <c r="J4280" t="s">
        <v>13</v>
      </c>
    </row>
    <row r="4281" spans="1:10" x14ac:dyDescent="0.75">
      <c r="A4281">
        <v>2016</v>
      </c>
      <c r="B4281" t="s">
        <v>1009</v>
      </c>
      <c r="C4281" t="s">
        <v>1010</v>
      </c>
      <c r="D4281" t="s">
        <v>597</v>
      </c>
      <c r="E4281">
        <v>43367</v>
      </c>
      <c r="F4281">
        <v>43.7</v>
      </c>
      <c r="G4281">
        <v>38238</v>
      </c>
      <c r="H4281">
        <v>23548</v>
      </c>
      <c r="I4281">
        <v>17.2158553739018</v>
      </c>
      <c r="J4281" t="s">
        <v>13</v>
      </c>
    </row>
    <row r="4282" spans="1:10" x14ac:dyDescent="0.75">
      <c r="A4282">
        <v>2016</v>
      </c>
      <c r="B4282" t="s">
        <v>1009</v>
      </c>
      <c r="C4282" t="s">
        <v>1010</v>
      </c>
      <c r="D4282" t="s">
        <v>856</v>
      </c>
      <c r="E4282">
        <v>11733</v>
      </c>
      <c r="F4282">
        <v>42.2</v>
      </c>
      <c r="G4282">
        <v>37917</v>
      </c>
      <c r="H4282">
        <v>16653</v>
      </c>
      <c r="I4282">
        <v>10.551436120344301</v>
      </c>
      <c r="J4282" t="s">
        <v>48</v>
      </c>
    </row>
    <row r="4283" spans="1:10" x14ac:dyDescent="0.75">
      <c r="A4283">
        <v>2016</v>
      </c>
      <c r="B4283" t="s">
        <v>1009</v>
      </c>
      <c r="C4283" t="s">
        <v>1010</v>
      </c>
      <c r="D4283" t="s">
        <v>359</v>
      </c>
      <c r="E4283">
        <v>12232</v>
      </c>
      <c r="F4283">
        <v>44.7</v>
      </c>
      <c r="G4283">
        <v>33837</v>
      </c>
      <c r="H4283">
        <v>18150</v>
      </c>
      <c r="I4283">
        <v>24.3541530412034</v>
      </c>
      <c r="J4283" t="s">
        <v>13</v>
      </c>
    </row>
    <row r="4284" spans="1:10" x14ac:dyDescent="0.75">
      <c r="A4284">
        <v>2016</v>
      </c>
      <c r="B4284" t="s">
        <v>1009</v>
      </c>
      <c r="C4284" t="s">
        <v>1010</v>
      </c>
      <c r="D4284" t="s">
        <v>1714</v>
      </c>
      <c r="E4284">
        <v>11698</v>
      </c>
      <c r="F4284">
        <v>41.2</v>
      </c>
      <c r="G4284">
        <v>40559</v>
      </c>
      <c r="H4284">
        <v>15988</v>
      </c>
      <c r="I4284">
        <v>13.1133527098649</v>
      </c>
      <c r="J4284" t="s">
        <v>48</v>
      </c>
    </row>
    <row r="4285" spans="1:10" x14ac:dyDescent="0.75">
      <c r="A4285">
        <v>2016</v>
      </c>
      <c r="B4285" t="s">
        <v>30</v>
      </c>
      <c r="C4285" t="s">
        <v>1677</v>
      </c>
      <c r="D4285" t="s">
        <v>460</v>
      </c>
      <c r="E4285">
        <v>266311</v>
      </c>
      <c r="F4285">
        <v>38.799999999999997</v>
      </c>
      <c r="G4285">
        <v>62854</v>
      </c>
      <c r="H4285">
        <v>30583</v>
      </c>
      <c r="I4285">
        <v>11.8677035496092</v>
      </c>
      <c r="J4285" t="s">
        <v>48</v>
      </c>
    </row>
    <row r="4286" spans="1:10" x14ac:dyDescent="0.75">
      <c r="A4286">
        <v>2016</v>
      </c>
      <c r="B4286" t="s">
        <v>30</v>
      </c>
      <c r="C4286" t="s">
        <v>1677</v>
      </c>
      <c r="D4286" t="s">
        <v>92</v>
      </c>
      <c r="E4286">
        <v>3971</v>
      </c>
      <c r="F4286">
        <v>49.9</v>
      </c>
      <c r="G4286">
        <v>42083</v>
      </c>
      <c r="H4286">
        <v>26536</v>
      </c>
      <c r="I4286">
        <v>14.5303450012591</v>
      </c>
      <c r="J4286" t="s">
        <v>13</v>
      </c>
    </row>
    <row r="4287" spans="1:10" x14ac:dyDescent="0.75">
      <c r="A4287">
        <v>2016</v>
      </c>
      <c r="B4287" t="s">
        <v>30</v>
      </c>
      <c r="C4287" t="s">
        <v>1677</v>
      </c>
      <c r="D4287" t="s">
        <v>1768</v>
      </c>
      <c r="E4287">
        <v>20930</v>
      </c>
      <c r="F4287">
        <v>45.5</v>
      </c>
      <c r="G4287">
        <v>49633</v>
      </c>
      <c r="H4287">
        <v>23227</v>
      </c>
      <c r="I4287">
        <v>15.580506450071599</v>
      </c>
      <c r="J4287" t="s">
        <v>13</v>
      </c>
    </row>
    <row r="4288" spans="1:10" x14ac:dyDescent="0.75">
      <c r="A4288">
        <v>2016</v>
      </c>
      <c r="B4288" t="s">
        <v>30</v>
      </c>
      <c r="C4288" t="s">
        <v>1677</v>
      </c>
      <c r="D4288" t="s">
        <v>1769</v>
      </c>
      <c r="E4288">
        <v>71233</v>
      </c>
      <c r="F4288">
        <v>43</v>
      </c>
      <c r="G4288">
        <v>44521</v>
      </c>
      <c r="H4288">
        <v>23799</v>
      </c>
      <c r="I4288">
        <v>15.8199149270703</v>
      </c>
      <c r="J4288" t="s">
        <v>13</v>
      </c>
    </row>
    <row r="4289" spans="1:10" x14ac:dyDescent="0.75">
      <c r="A4289">
        <v>2016</v>
      </c>
      <c r="B4289" t="s">
        <v>30</v>
      </c>
      <c r="C4289" t="s">
        <v>1677</v>
      </c>
      <c r="D4289" t="s">
        <v>1771</v>
      </c>
      <c r="E4289">
        <v>4051</v>
      </c>
      <c r="F4289">
        <v>53.1</v>
      </c>
      <c r="G4289">
        <v>48116</v>
      </c>
      <c r="H4289">
        <v>27619</v>
      </c>
      <c r="I4289">
        <v>13.873117748704001</v>
      </c>
      <c r="J4289" t="s">
        <v>13</v>
      </c>
    </row>
    <row r="4290" spans="1:10" x14ac:dyDescent="0.75">
      <c r="A4290">
        <v>2016</v>
      </c>
      <c r="B4290" t="s">
        <v>30</v>
      </c>
      <c r="C4290" t="s">
        <v>1677</v>
      </c>
      <c r="D4290" t="s">
        <v>86</v>
      </c>
      <c r="E4290">
        <v>92530</v>
      </c>
      <c r="F4290">
        <v>32.299999999999997</v>
      </c>
      <c r="G4290">
        <v>50145</v>
      </c>
      <c r="H4290">
        <v>20409</v>
      </c>
      <c r="I4290">
        <v>16.6875607910947</v>
      </c>
      <c r="J4290" t="s">
        <v>13</v>
      </c>
    </row>
    <row r="4291" spans="1:10" x14ac:dyDescent="0.75">
      <c r="A4291">
        <v>2016</v>
      </c>
      <c r="B4291" t="s">
        <v>30</v>
      </c>
      <c r="C4291" t="s">
        <v>1677</v>
      </c>
      <c r="D4291" t="s">
        <v>1773</v>
      </c>
      <c r="E4291">
        <v>758649</v>
      </c>
      <c r="F4291">
        <v>37.799999999999997</v>
      </c>
      <c r="G4291">
        <v>73528</v>
      </c>
      <c r="H4291">
        <v>33883</v>
      </c>
      <c r="I4291">
        <v>9.18672534993126</v>
      </c>
      <c r="J4291" t="s">
        <v>48</v>
      </c>
    </row>
    <row r="4292" spans="1:10" x14ac:dyDescent="0.75">
      <c r="A4292">
        <v>2016</v>
      </c>
      <c r="B4292" t="s">
        <v>1681</v>
      </c>
      <c r="C4292" t="s">
        <v>1682</v>
      </c>
      <c r="D4292" t="s">
        <v>1774</v>
      </c>
      <c r="E4292">
        <v>13325</v>
      </c>
      <c r="F4292">
        <v>46.5</v>
      </c>
      <c r="G4292">
        <v>35620</v>
      </c>
      <c r="H4292">
        <v>19652</v>
      </c>
      <c r="I4292">
        <v>16.915572232645399</v>
      </c>
      <c r="J4292" t="s">
        <v>13</v>
      </c>
    </row>
    <row r="4293" spans="1:10" x14ac:dyDescent="0.75">
      <c r="A4293">
        <v>2016</v>
      </c>
      <c r="B4293" t="s">
        <v>1681</v>
      </c>
      <c r="C4293" t="s">
        <v>1682</v>
      </c>
      <c r="D4293" t="s">
        <v>1776</v>
      </c>
      <c r="E4293">
        <v>35580</v>
      </c>
      <c r="F4293">
        <v>45.4</v>
      </c>
      <c r="G4293">
        <v>40026</v>
      </c>
      <c r="H4293">
        <v>23204</v>
      </c>
      <c r="I4293">
        <v>17.982012366498001</v>
      </c>
      <c r="J4293" t="s">
        <v>13</v>
      </c>
    </row>
    <row r="4294" spans="1:10" x14ac:dyDescent="0.75">
      <c r="A4294">
        <v>2016</v>
      </c>
      <c r="B4294" t="s">
        <v>1681</v>
      </c>
      <c r="C4294" t="s">
        <v>1682</v>
      </c>
      <c r="D4294" t="s">
        <v>333</v>
      </c>
      <c r="E4294">
        <v>27606</v>
      </c>
      <c r="F4294">
        <v>43.3</v>
      </c>
      <c r="G4294">
        <v>36153</v>
      </c>
      <c r="H4294">
        <v>20093</v>
      </c>
      <c r="I4294">
        <v>15.887850467289701</v>
      </c>
      <c r="J4294" t="s">
        <v>13</v>
      </c>
    </row>
    <row r="4295" spans="1:10" x14ac:dyDescent="0.75">
      <c r="A4295">
        <v>2016</v>
      </c>
      <c r="B4295" t="s">
        <v>1681</v>
      </c>
      <c r="C4295" t="s">
        <v>1682</v>
      </c>
      <c r="D4295" t="s">
        <v>40</v>
      </c>
      <c r="E4295">
        <v>16422</v>
      </c>
      <c r="F4295">
        <v>43.4</v>
      </c>
      <c r="G4295">
        <v>37827</v>
      </c>
      <c r="H4295">
        <v>20954</v>
      </c>
      <c r="I4295">
        <v>19.132870539520098</v>
      </c>
      <c r="J4295" t="s">
        <v>13</v>
      </c>
    </row>
    <row r="4296" spans="1:10" x14ac:dyDescent="0.75">
      <c r="A4296">
        <v>2016</v>
      </c>
      <c r="B4296" t="s">
        <v>1681</v>
      </c>
      <c r="C4296" t="s">
        <v>1682</v>
      </c>
      <c r="D4296" t="s">
        <v>389</v>
      </c>
      <c r="E4296">
        <v>8620</v>
      </c>
      <c r="F4296">
        <v>48.3</v>
      </c>
      <c r="G4296">
        <v>36026</v>
      </c>
      <c r="H4296">
        <v>22328</v>
      </c>
      <c r="I4296">
        <v>17.9234338747099</v>
      </c>
      <c r="J4296" t="s">
        <v>13</v>
      </c>
    </row>
    <row r="4297" spans="1:10" x14ac:dyDescent="0.75">
      <c r="A4297">
        <v>2016</v>
      </c>
      <c r="B4297" t="s">
        <v>1681</v>
      </c>
      <c r="C4297" t="s">
        <v>1682</v>
      </c>
      <c r="D4297" t="s">
        <v>584</v>
      </c>
      <c r="E4297">
        <v>29287</v>
      </c>
      <c r="F4297">
        <v>43.1</v>
      </c>
      <c r="G4297">
        <v>40308</v>
      </c>
      <c r="H4297">
        <v>22079</v>
      </c>
      <c r="I4297">
        <v>15.597364018165001</v>
      </c>
      <c r="J4297" t="s">
        <v>13</v>
      </c>
    </row>
    <row r="4298" spans="1:10" x14ac:dyDescent="0.75">
      <c r="A4298">
        <v>2016</v>
      </c>
      <c r="B4298" t="s">
        <v>1681</v>
      </c>
      <c r="C4298" t="s">
        <v>1682</v>
      </c>
      <c r="D4298" t="s">
        <v>1779</v>
      </c>
      <c r="E4298">
        <v>5826</v>
      </c>
      <c r="F4298">
        <v>44.8</v>
      </c>
      <c r="G4298">
        <v>38101</v>
      </c>
      <c r="H4298">
        <v>22021</v>
      </c>
      <c r="I4298">
        <v>15.036045314109099</v>
      </c>
      <c r="J4298" t="s">
        <v>13</v>
      </c>
    </row>
    <row r="4299" spans="1:10" x14ac:dyDescent="0.75">
      <c r="A4299">
        <v>2016</v>
      </c>
      <c r="B4299" t="s">
        <v>1681</v>
      </c>
      <c r="C4299" t="s">
        <v>1682</v>
      </c>
      <c r="D4299" t="s">
        <v>323</v>
      </c>
      <c r="E4299">
        <v>9033</v>
      </c>
      <c r="F4299">
        <v>43.4</v>
      </c>
      <c r="G4299">
        <v>33639</v>
      </c>
      <c r="H4299">
        <v>16980</v>
      </c>
      <c r="I4299">
        <v>22.949186316838201</v>
      </c>
      <c r="J4299" t="s">
        <v>13</v>
      </c>
    </row>
    <row r="4300" spans="1:10" x14ac:dyDescent="0.75">
      <c r="A4300">
        <v>2016</v>
      </c>
      <c r="B4300" t="s">
        <v>1681</v>
      </c>
      <c r="C4300" t="s">
        <v>1682</v>
      </c>
      <c r="D4300" t="s">
        <v>1780</v>
      </c>
      <c r="E4300">
        <v>102827</v>
      </c>
      <c r="F4300">
        <v>30.6</v>
      </c>
      <c r="G4300">
        <v>47060</v>
      </c>
      <c r="H4300">
        <v>28041</v>
      </c>
      <c r="I4300">
        <v>20.765946687154099</v>
      </c>
      <c r="J4300" t="s">
        <v>13</v>
      </c>
    </row>
    <row r="4301" spans="1:10" x14ac:dyDescent="0.75">
      <c r="A4301">
        <v>2016</v>
      </c>
      <c r="B4301" t="s">
        <v>1681</v>
      </c>
      <c r="C4301" t="s">
        <v>1682</v>
      </c>
      <c r="D4301" t="s">
        <v>1781</v>
      </c>
      <c r="E4301">
        <v>15997</v>
      </c>
      <c r="F4301">
        <v>45.6</v>
      </c>
      <c r="G4301">
        <v>39446</v>
      </c>
      <c r="H4301">
        <v>21484</v>
      </c>
      <c r="I4301">
        <v>20.878914796524299</v>
      </c>
      <c r="J4301" t="s">
        <v>13</v>
      </c>
    </row>
    <row r="4302" spans="1:10" x14ac:dyDescent="0.75">
      <c r="A4302">
        <v>2016</v>
      </c>
      <c r="B4302" t="s">
        <v>1681</v>
      </c>
      <c r="C4302" t="s">
        <v>1682</v>
      </c>
      <c r="D4302" t="s">
        <v>1783</v>
      </c>
      <c r="E4302">
        <v>189636</v>
      </c>
      <c r="F4302">
        <v>42.9</v>
      </c>
      <c r="G4302">
        <v>46528</v>
      </c>
      <c r="H4302">
        <v>28030</v>
      </c>
      <c r="I4302">
        <v>15.703242000464</v>
      </c>
      <c r="J4302" t="s">
        <v>13</v>
      </c>
    </row>
    <row r="4303" spans="1:10" x14ac:dyDescent="0.75">
      <c r="A4303">
        <v>2016</v>
      </c>
      <c r="B4303" t="s">
        <v>1681</v>
      </c>
      <c r="C4303" t="s">
        <v>1682</v>
      </c>
      <c r="D4303" t="s">
        <v>1784</v>
      </c>
      <c r="E4303">
        <v>33793</v>
      </c>
      <c r="F4303">
        <v>42.4</v>
      </c>
      <c r="G4303">
        <v>45221</v>
      </c>
      <c r="H4303">
        <v>21716</v>
      </c>
      <c r="I4303">
        <v>14.088716598112001</v>
      </c>
      <c r="J4303" t="s">
        <v>13</v>
      </c>
    </row>
    <row r="4304" spans="1:10" x14ac:dyDescent="0.75">
      <c r="A4304">
        <v>2016</v>
      </c>
      <c r="B4304" t="s">
        <v>1681</v>
      </c>
      <c r="C4304" t="s">
        <v>1682</v>
      </c>
      <c r="D4304" t="s">
        <v>1785</v>
      </c>
      <c r="E4304">
        <v>10044</v>
      </c>
      <c r="F4304">
        <v>45.3</v>
      </c>
      <c r="G4304">
        <v>40850</v>
      </c>
      <c r="H4304">
        <v>20711</v>
      </c>
      <c r="I4304">
        <v>19.105933890880099</v>
      </c>
      <c r="J4304" t="s">
        <v>13</v>
      </c>
    </row>
    <row r="4305" spans="1:10" x14ac:dyDescent="0.75">
      <c r="A4305">
        <v>2016</v>
      </c>
      <c r="B4305" t="s">
        <v>1681</v>
      </c>
      <c r="C4305" t="s">
        <v>1682</v>
      </c>
      <c r="D4305" t="s">
        <v>50</v>
      </c>
      <c r="E4305">
        <v>21482</v>
      </c>
      <c r="F4305">
        <v>42.9</v>
      </c>
      <c r="G4305">
        <v>36232</v>
      </c>
      <c r="H4305">
        <v>19416</v>
      </c>
      <c r="I4305">
        <v>25.1093939111814</v>
      </c>
      <c r="J4305" t="s">
        <v>13</v>
      </c>
    </row>
    <row r="4306" spans="1:10" x14ac:dyDescent="0.75">
      <c r="A4306">
        <v>2016</v>
      </c>
      <c r="B4306" t="s">
        <v>1681</v>
      </c>
      <c r="C4306" t="s">
        <v>1682</v>
      </c>
      <c r="D4306" t="s">
        <v>1786</v>
      </c>
      <c r="E4306">
        <v>14463</v>
      </c>
      <c r="F4306">
        <v>45</v>
      </c>
      <c r="G4306">
        <v>38092</v>
      </c>
      <c r="H4306">
        <v>20178</v>
      </c>
      <c r="I4306">
        <v>19.650141740994201</v>
      </c>
      <c r="J4306" t="s">
        <v>13</v>
      </c>
    </row>
    <row r="4307" spans="1:10" x14ac:dyDescent="0.75">
      <c r="A4307">
        <v>2016</v>
      </c>
      <c r="B4307" t="s">
        <v>1681</v>
      </c>
      <c r="C4307" t="s">
        <v>1682</v>
      </c>
      <c r="D4307" t="s">
        <v>293</v>
      </c>
      <c r="E4307">
        <v>23645</v>
      </c>
      <c r="F4307">
        <v>42</v>
      </c>
      <c r="G4307">
        <v>37820</v>
      </c>
      <c r="H4307">
        <v>20711</v>
      </c>
      <c r="I4307">
        <v>25.755973778811502</v>
      </c>
      <c r="J4307" t="s">
        <v>13</v>
      </c>
    </row>
    <row r="4308" spans="1:10" x14ac:dyDescent="0.75">
      <c r="A4308">
        <v>2016</v>
      </c>
      <c r="B4308" t="s">
        <v>1681</v>
      </c>
      <c r="C4308" t="s">
        <v>1682</v>
      </c>
      <c r="D4308" t="s">
        <v>120</v>
      </c>
      <c r="E4308">
        <v>22537</v>
      </c>
      <c r="F4308">
        <v>43.1</v>
      </c>
      <c r="G4308">
        <v>35469</v>
      </c>
      <c r="H4308">
        <v>19833</v>
      </c>
      <c r="I4308">
        <v>19.891733593645998</v>
      </c>
      <c r="J4308" t="s">
        <v>13</v>
      </c>
    </row>
    <row r="4309" spans="1:10" x14ac:dyDescent="0.75">
      <c r="A4309">
        <v>2016</v>
      </c>
      <c r="B4309" t="s">
        <v>954</v>
      </c>
      <c r="C4309" t="s">
        <v>1461</v>
      </c>
      <c r="D4309" t="s">
        <v>1504</v>
      </c>
      <c r="E4309">
        <v>23345</v>
      </c>
      <c r="F4309">
        <v>42.8</v>
      </c>
      <c r="G4309">
        <v>39640</v>
      </c>
      <c r="H4309">
        <v>21317</v>
      </c>
      <c r="I4309">
        <v>22.475904904690498</v>
      </c>
      <c r="J4309" t="s">
        <v>13</v>
      </c>
    </row>
    <row r="4310" spans="1:10" x14ac:dyDescent="0.75">
      <c r="A4310">
        <v>2016</v>
      </c>
      <c r="B4310" t="s">
        <v>1425</v>
      </c>
      <c r="C4310" t="s">
        <v>1569</v>
      </c>
      <c r="D4310" t="s">
        <v>108</v>
      </c>
      <c r="E4310">
        <v>210916</v>
      </c>
      <c r="F4310">
        <v>42.9</v>
      </c>
      <c r="G4310">
        <v>46343</v>
      </c>
      <c r="H4310">
        <v>25612</v>
      </c>
      <c r="I4310">
        <v>17.824631606895601</v>
      </c>
      <c r="J4310" t="s">
        <v>13</v>
      </c>
    </row>
    <row r="4311" spans="1:10" x14ac:dyDescent="0.75">
      <c r="A4311">
        <v>2016</v>
      </c>
      <c r="B4311" t="s">
        <v>1425</v>
      </c>
      <c r="C4311" t="s">
        <v>1569</v>
      </c>
      <c r="D4311" t="s">
        <v>86</v>
      </c>
      <c r="E4311">
        <v>7227</v>
      </c>
      <c r="F4311">
        <v>52.4</v>
      </c>
      <c r="G4311">
        <v>40193</v>
      </c>
      <c r="H4311">
        <v>23960</v>
      </c>
      <c r="I4311">
        <v>14.6533831465338</v>
      </c>
      <c r="J4311" t="s">
        <v>13</v>
      </c>
    </row>
    <row r="4312" spans="1:10" x14ac:dyDescent="0.75">
      <c r="A4312">
        <v>2016</v>
      </c>
      <c r="B4312" t="s">
        <v>1425</v>
      </c>
      <c r="C4312" t="s">
        <v>1569</v>
      </c>
      <c r="D4312" t="s">
        <v>1593</v>
      </c>
      <c r="E4312">
        <v>394967</v>
      </c>
      <c r="F4312">
        <v>41.4</v>
      </c>
      <c r="G4312">
        <v>68915</v>
      </c>
      <c r="H4312">
        <v>35506</v>
      </c>
      <c r="I4312">
        <v>9.1551952441596391</v>
      </c>
      <c r="J4312" t="s">
        <v>48</v>
      </c>
    </row>
    <row r="4313" spans="1:10" x14ac:dyDescent="0.75">
      <c r="A4313">
        <v>2016</v>
      </c>
      <c r="B4313" t="s">
        <v>1425</v>
      </c>
      <c r="C4313" t="s">
        <v>1569</v>
      </c>
      <c r="D4313" t="s">
        <v>1594</v>
      </c>
      <c r="E4313">
        <v>25552</v>
      </c>
      <c r="F4313">
        <v>48.1</v>
      </c>
      <c r="G4313">
        <v>43777</v>
      </c>
      <c r="H4313">
        <v>23688</v>
      </c>
      <c r="I4313">
        <v>14.953819661866</v>
      </c>
      <c r="J4313" t="s">
        <v>13</v>
      </c>
    </row>
    <row r="4314" spans="1:10" x14ac:dyDescent="0.75">
      <c r="A4314">
        <v>2016</v>
      </c>
      <c r="B4314" t="s">
        <v>1425</v>
      </c>
      <c r="C4314" t="s">
        <v>1569</v>
      </c>
      <c r="D4314" t="s">
        <v>1595</v>
      </c>
      <c r="E4314">
        <v>84063</v>
      </c>
      <c r="F4314">
        <v>47.9</v>
      </c>
      <c r="G4314">
        <v>37867</v>
      </c>
      <c r="H4314">
        <v>23004</v>
      </c>
      <c r="I4314">
        <v>19.243900408027301</v>
      </c>
      <c r="J4314" t="s">
        <v>13</v>
      </c>
    </row>
    <row r="4315" spans="1:10" x14ac:dyDescent="0.75">
      <c r="A4315">
        <v>2016</v>
      </c>
      <c r="B4315" t="s">
        <v>1425</v>
      </c>
      <c r="C4315" t="s">
        <v>1569</v>
      </c>
      <c r="D4315" t="s">
        <v>1596</v>
      </c>
      <c r="E4315">
        <v>76582</v>
      </c>
      <c r="F4315">
        <v>35.9</v>
      </c>
      <c r="G4315">
        <v>49287</v>
      </c>
      <c r="H4315">
        <v>21528</v>
      </c>
      <c r="I4315">
        <v>16.8681935702906</v>
      </c>
      <c r="J4315" t="s">
        <v>13</v>
      </c>
    </row>
    <row r="4316" spans="1:10" x14ac:dyDescent="0.75">
      <c r="A4316">
        <v>2016</v>
      </c>
      <c r="B4316" t="s">
        <v>1425</v>
      </c>
      <c r="C4316" t="s">
        <v>1569</v>
      </c>
      <c r="D4316" t="s">
        <v>92</v>
      </c>
      <c r="E4316">
        <v>49645</v>
      </c>
      <c r="F4316">
        <v>43.3</v>
      </c>
      <c r="G4316">
        <v>55146</v>
      </c>
      <c r="H4316">
        <v>27449</v>
      </c>
      <c r="I4316">
        <v>13.290361567126499</v>
      </c>
      <c r="J4316" t="s">
        <v>13</v>
      </c>
    </row>
    <row r="4317" spans="1:10" x14ac:dyDescent="0.75">
      <c r="A4317">
        <v>2016</v>
      </c>
      <c r="B4317" t="s">
        <v>1425</v>
      </c>
      <c r="C4317" t="s">
        <v>1569</v>
      </c>
      <c r="D4317" t="s">
        <v>1597</v>
      </c>
      <c r="E4317">
        <v>25657</v>
      </c>
      <c r="F4317">
        <v>41.6</v>
      </c>
      <c r="G4317">
        <v>46814</v>
      </c>
      <c r="H4317">
        <v>22931</v>
      </c>
      <c r="I4317">
        <v>14.2300346883891</v>
      </c>
      <c r="J4317" t="s">
        <v>13</v>
      </c>
    </row>
    <row r="4318" spans="1:10" x14ac:dyDescent="0.75">
      <c r="A4318">
        <v>2016</v>
      </c>
      <c r="B4318" t="s">
        <v>1425</v>
      </c>
      <c r="C4318" t="s">
        <v>1569</v>
      </c>
      <c r="D4318" t="s">
        <v>1383</v>
      </c>
      <c r="E4318">
        <v>360273</v>
      </c>
      <c r="F4318">
        <v>39.299999999999997</v>
      </c>
      <c r="G4318">
        <v>45222</v>
      </c>
      <c r="H4318">
        <v>25612</v>
      </c>
      <c r="I4318">
        <v>19.315352524335701</v>
      </c>
      <c r="J4318" t="s">
        <v>48</v>
      </c>
    </row>
    <row r="4319" spans="1:10" x14ac:dyDescent="0.75">
      <c r="A4319">
        <v>2016</v>
      </c>
      <c r="B4319" t="s">
        <v>1425</v>
      </c>
      <c r="C4319" t="s">
        <v>1569</v>
      </c>
      <c r="D4319" t="s">
        <v>30</v>
      </c>
      <c r="E4319">
        <v>564088</v>
      </c>
      <c r="F4319">
        <v>36.200000000000003</v>
      </c>
      <c r="G4319">
        <v>69743</v>
      </c>
      <c r="H4319">
        <v>33433</v>
      </c>
      <c r="I4319">
        <v>10.958751116847001</v>
      </c>
      <c r="J4319" t="s">
        <v>48</v>
      </c>
    </row>
    <row r="4320" spans="1:10" x14ac:dyDescent="0.75">
      <c r="A4320">
        <v>2016</v>
      </c>
      <c r="B4320" t="s">
        <v>1425</v>
      </c>
      <c r="C4320" t="s">
        <v>1569</v>
      </c>
      <c r="D4320" t="s">
        <v>1598</v>
      </c>
      <c r="E4320">
        <v>37660</v>
      </c>
      <c r="F4320">
        <v>43.7</v>
      </c>
      <c r="G4320">
        <v>47492</v>
      </c>
      <c r="H4320">
        <v>27071</v>
      </c>
      <c r="I4320">
        <v>13.773234200743399</v>
      </c>
      <c r="J4320" t="s">
        <v>48</v>
      </c>
    </row>
    <row r="4321" spans="1:10" x14ac:dyDescent="0.75">
      <c r="A4321">
        <v>2016</v>
      </c>
      <c r="B4321" t="s">
        <v>74</v>
      </c>
      <c r="C4321" t="s">
        <v>75</v>
      </c>
      <c r="D4321" t="s">
        <v>84</v>
      </c>
      <c r="E4321">
        <v>44348</v>
      </c>
      <c r="F4321">
        <v>34.5</v>
      </c>
      <c r="G4321">
        <v>51787</v>
      </c>
      <c r="H4321">
        <v>25120</v>
      </c>
      <c r="I4321">
        <v>13.006223505005799</v>
      </c>
      <c r="J4321" t="s">
        <v>13</v>
      </c>
    </row>
    <row r="4322" spans="1:10" x14ac:dyDescent="0.75">
      <c r="A4322">
        <v>2016</v>
      </c>
      <c r="B4322" t="s">
        <v>74</v>
      </c>
      <c r="C4322" t="s">
        <v>75</v>
      </c>
      <c r="D4322" t="s">
        <v>86</v>
      </c>
      <c r="E4322">
        <v>51723</v>
      </c>
      <c r="F4322">
        <v>36</v>
      </c>
      <c r="G4322">
        <v>49077</v>
      </c>
      <c r="H4322">
        <v>23103</v>
      </c>
      <c r="I4322">
        <v>14.181311988863699</v>
      </c>
      <c r="J4322" t="s">
        <v>13</v>
      </c>
    </row>
    <row r="4323" spans="1:10" x14ac:dyDescent="0.75">
      <c r="A4323">
        <v>2016</v>
      </c>
      <c r="B4323" t="s">
        <v>74</v>
      </c>
      <c r="C4323" t="s">
        <v>75</v>
      </c>
      <c r="D4323" t="s">
        <v>88</v>
      </c>
      <c r="E4323">
        <v>115269</v>
      </c>
      <c r="F4323">
        <v>41.4</v>
      </c>
      <c r="G4323">
        <v>54392</v>
      </c>
      <c r="H4323">
        <v>27796</v>
      </c>
      <c r="I4323">
        <v>8.6250422923769605</v>
      </c>
      <c r="J4323" t="s">
        <v>13</v>
      </c>
    </row>
    <row r="4324" spans="1:10" x14ac:dyDescent="0.75">
      <c r="A4324">
        <v>2016</v>
      </c>
      <c r="B4324" t="s">
        <v>74</v>
      </c>
      <c r="C4324" t="s">
        <v>75</v>
      </c>
      <c r="D4324" t="s">
        <v>89</v>
      </c>
      <c r="E4324">
        <v>4457</v>
      </c>
      <c r="F4324">
        <v>30.8</v>
      </c>
      <c r="G4324">
        <v>37147</v>
      </c>
      <c r="H4324">
        <v>15171</v>
      </c>
      <c r="I4324">
        <v>32.510657392865099</v>
      </c>
      <c r="J4324" t="s">
        <v>48</v>
      </c>
    </row>
    <row r="4325" spans="1:10" x14ac:dyDescent="0.75">
      <c r="A4325">
        <v>2016</v>
      </c>
      <c r="B4325" t="s">
        <v>316</v>
      </c>
      <c r="C4325" t="s">
        <v>317</v>
      </c>
      <c r="D4325" t="s">
        <v>920</v>
      </c>
      <c r="E4325">
        <v>7205</v>
      </c>
      <c r="F4325">
        <v>45.5</v>
      </c>
      <c r="G4325">
        <v>48396</v>
      </c>
      <c r="H4325">
        <v>24323</v>
      </c>
      <c r="I4325">
        <v>19.583622484385799</v>
      </c>
      <c r="J4325" t="s">
        <v>13</v>
      </c>
    </row>
    <row r="4326" spans="1:10" x14ac:dyDescent="0.75">
      <c r="A4326">
        <v>2016</v>
      </c>
      <c r="B4326" t="s">
        <v>316</v>
      </c>
      <c r="C4326" t="s">
        <v>317</v>
      </c>
      <c r="D4326" t="s">
        <v>921</v>
      </c>
      <c r="E4326">
        <v>5840</v>
      </c>
      <c r="F4326">
        <v>46.2</v>
      </c>
      <c r="G4326">
        <v>52058</v>
      </c>
      <c r="H4326">
        <v>28545</v>
      </c>
      <c r="I4326">
        <v>13.150684931506801</v>
      </c>
      <c r="J4326" t="s">
        <v>13</v>
      </c>
    </row>
    <row r="4327" spans="1:10" x14ac:dyDescent="0.75">
      <c r="A4327">
        <v>2016</v>
      </c>
      <c r="B4327" t="s">
        <v>316</v>
      </c>
      <c r="C4327" t="s">
        <v>317</v>
      </c>
      <c r="D4327" t="s">
        <v>922</v>
      </c>
      <c r="E4327">
        <v>17828</v>
      </c>
      <c r="F4327">
        <v>44.1</v>
      </c>
      <c r="G4327">
        <v>46440</v>
      </c>
      <c r="H4327">
        <v>25122</v>
      </c>
      <c r="I4327">
        <v>15.9580435270361</v>
      </c>
      <c r="J4327" t="s">
        <v>13</v>
      </c>
    </row>
    <row r="4328" spans="1:10" x14ac:dyDescent="0.75">
      <c r="A4328">
        <v>2016</v>
      </c>
      <c r="B4328" t="s">
        <v>316</v>
      </c>
      <c r="C4328" t="s">
        <v>317</v>
      </c>
      <c r="D4328" t="s">
        <v>923</v>
      </c>
      <c r="E4328">
        <v>17137</v>
      </c>
      <c r="F4328">
        <v>41.3</v>
      </c>
      <c r="G4328">
        <v>52159</v>
      </c>
      <c r="H4328">
        <v>23660</v>
      </c>
      <c r="I4328">
        <v>14.89759000992</v>
      </c>
      <c r="J4328" t="s">
        <v>13</v>
      </c>
    </row>
    <row r="4329" spans="1:10" x14ac:dyDescent="0.75">
      <c r="A4329">
        <v>2016</v>
      </c>
      <c r="B4329" t="s">
        <v>316</v>
      </c>
      <c r="C4329" t="s">
        <v>317</v>
      </c>
      <c r="D4329" t="s">
        <v>293</v>
      </c>
      <c r="E4329">
        <v>53656</v>
      </c>
      <c r="F4329">
        <v>38.299999999999997</v>
      </c>
      <c r="G4329">
        <v>60063</v>
      </c>
      <c r="H4329">
        <v>27825</v>
      </c>
      <c r="I4329">
        <v>11.010884150887099</v>
      </c>
      <c r="J4329" t="s">
        <v>13</v>
      </c>
    </row>
    <row r="4330" spans="1:10" x14ac:dyDescent="0.75">
      <c r="A4330">
        <v>2016</v>
      </c>
      <c r="B4330" t="s">
        <v>316</v>
      </c>
      <c r="C4330" t="s">
        <v>317</v>
      </c>
      <c r="D4330" t="s">
        <v>924</v>
      </c>
      <c r="E4330">
        <v>33822</v>
      </c>
      <c r="F4330">
        <v>43.6</v>
      </c>
      <c r="G4330">
        <v>51425</v>
      </c>
      <c r="H4330">
        <v>27332</v>
      </c>
      <c r="I4330">
        <v>12.8318845721719</v>
      </c>
      <c r="J4330" t="s">
        <v>13</v>
      </c>
    </row>
    <row r="4331" spans="1:10" x14ac:dyDescent="0.75">
      <c r="A4331">
        <v>2016</v>
      </c>
      <c r="B4331" t="s">
        <v>316</v>
      </c>
      <c r="C4331" t="s">
        <v>317</v>
      </c>
      <c r="D4331" t="s">
        <v>23</v>
      </c>
      <c r="E4331">
        <v>14793</v>
      </c>
      <c r="F4331">
        <v>47.7</v>
      </c>
      <c r="G4331">
        <v>50052</v>
      </c>
      <c r="H4331">
        <v>27325</v>
      </c>
      <c r="I4331">
        <v>11.2418035557358</v>
      </c>
      <c r="J4331" t="s">
        <v>13</v>
      </c>
    </row>
    <row r="4332" spans="1:10" x14ac:dyDescent="0.75">
      <c r="A4332">
        <v>2016</v>
      </c>
      <c r="B4332" t="s">
        <v>316</v>
      </c>
      <c r="C4332" t="s">
        <v>317</v>
      </c>
      <c r="D4332" t="s">
        <v>925</v>
      </c>
      <c r="E4332">
        <v>52802</v>
      </c>
      <c r="F4332">
        <v>33.6</v>
      </c>
      <c r="G4332">
        <v>38800</v>
      </c>
      <c r="H4332">
        <v>23944</v>
      </c>
      <c r="I4332">
        <v>20.285216469073099</v>
      </c>
      <c r="J4332" t="s">
        <v>13</v>
      </c>
    </row>
    <row r="4333" spans="1:10" x14ac:dyDescent="0.75">
      <c r="A4333">
        <v>2016</v>
      </c>
      <c r="B4333" t="s">
        <v>316</v>
      </c>
      <c r="C4333" t="s">
        <v>317</v>
      </c>
      <c r="D4333" t="s">
        <v>101</v>
      </c>
      <c r="E4333">
        <v>19441</v>
      </c>
      <c r="F4333">
        <v>42.5</v>
      </c>
      <c r="G4333">
        <v>47364</v>
      </c>
      <c r="H4333">
        <v>26245</v>
      </c>
      <c r="I4333">
        <v>11.2751401676868</v>
      </c>
      <c r="J4333" t="s">
        <v>13</v>
      </c>
    </row>
    <row r="4334" spans="1:10" x14ac:dyDescent="0.75">
      <c r="A4334">
        <v>2016</v>
      </c>
      <c r="B4334" t="s">
        <v>316</v>
      </c>
      <c r="C4334" t="s">
        <v>317</v>
      </c>
      <c r="D4334" t="s">
        <v>926</v>
      </c>
      <c r="E4334">
        <v>22441</v>
      </c>
      <c r="F4334">
        <v>42.4</v>
      </c>
      <c r="G4334">
        <v>52738</v>
      </c>
      <c r="H4334">
        <v>26346</v>
      </c>
      <c r="I4334">
        <v>8.7072768593199896</v>
      </c>
      <c r="J4334" t="s">
        <v>13</v>
      </c>
    </row>
    <row r="4335" spans="1:10" x14ac:dyDescent="0.75">
      <c r="A4335">
        <v>2016</v>
      </c>
      <c r="B4335" t="s">
        <v>316</v>
      </c>
      <c r="C4335" t="s">
        <v>317</v>
      </c>
      <c r="D4335" t="s">
        <v>310</v>
      </c>
      <c r="E4335">
        <v>5746</v>
      </c>
      <c r="F4335">
        <v>46.4</v>
      </c>
      <c r="G4335">
        <v>64085</v>
      </c>
      <c r="H4335">
        <v>32584</v>
      </c>
      <c r="I4335">
        <v>10.3550295857988</v>
      </c>
      <c r="J4335" t="s">
        <v>13</v>
      </c>
    </row>
    <row r="4336" spans="1:10" x14ac:dyDescent="0.75">
      <c r="A4336">
        <v>2016</v>
      </c>
      <c r="B4336" t="s">
        <v>316</v>
      </c>
      <c r="C4336" t="s">
        <v>317</v>
      </c>
      <c r="D4336" t="s">
        <v>927</v>
      </c>
      <c r="E4336">
        <v>16322</v>
      </c>
      <c r="F4336">
        <v>43.3</v>
      </c>
      <c r="G4336">
        <v>53510</v>
      </c>
      <c r="H4336">
        <v>28294</v>
      </c>
      <c r="I4336">
        <v>11.8000245068006</v>
      </c>
      <c r="J4336" t="s">
        <v>13</v>
      </c>
    </row>
    <row r="4337" spans="1:10" x14ac:dyDescent="0.75">
      <c r="A4337">
        <v>2016</v>
      </c>
      <c r="B4337" t="s">
        <v>316</v>
      </c>
      <c r="C4337" t="s">
        <v>317</v>
      </c>
      <c r="D4337" t="s">
        <v>671</v>
      </c>
      <c r="E4337">
        <v>22025</v>
      </c>
      <c r="F4337">
        <v>40.4</v>
      </c>
      <c r="G4337">
        <v>44745</v>
      </c>
      <c r="H4337">
        <v>21665</v>
      </c>
      <c r="I4337">
        <v>14.7105561861521</v>
      </c>
      <c r="J4337" t="s">
        <v>13</v>
      </c>
    </row>
    <row r="4338" spans="1:10" x14ac:dyDescent="0.75">
      <c r="A4338">
        <v>2016</v>
      </c>
      <c r="B4338" t="s">
        <v>316</v>
      </c>
      <c r="C4338" t="s">
        <v>317</v>
      </c>
      <c r="D4338" t="s">
        <v>209</v>
      </c>
      <c r="E4338">
        <v>34718</v>
      </c>
      <c r="F4338">
        <v>42.7</v>
      </c>
      <c r="G4338">
        <v>55067</v>
      </c>
      <c r="H4338">
        <v>27021</v>
      </c>
      <c r="I4338">
        <v>10.896364997983699</v>
      </c>
      <c r="J4338" t="s">
        <v>13</v>
      </c>
    </row>
    <row r="4339" spans="1:10" x14ac:dyDescent="0.75">
      <c r="A4339">
        <v>2016</v>
      </c>
      <c r="B4339" t="s">
        <v>316</v>
      </c>
      <c r="C4339" t="s">
        <v>317</v>
      </c>
      <c r="D4339" t="s">
        <v>199</v>
      </c>
      <c r="E4339">
        <v>29820</v>
      </c>
      <c r="F4339">
        <v>40</v>
      </c>
      <c r="G4339">
        <v>52676</v>
      </c>
      <c r="H4339">
        <v>23410</v>
      </c>
      <c r="I4339">
        <v>10.0469483568075</v>
      </c>
      <c r="J4339" t="s">
        <v>13</v>
      </c>
    </row>
    <row r="4340" spans="1:10" x14ac:dyDescent="0.75">
      <c r="A4340">
        <v>2016</v>
      </c>
      <c r="B4340" t="s">
        <v>316</v>
      </c>
      <c r="C4340" t="s">
        <v>317</v>
      </c>
      <c r="D4340" t="s">
        <v>928</v>
      </c>
      <c r="E4340">
        <v>46482</v>
      </c>
      <c r="F4340">
        <v>43</v>
      </c>
      <c r="G4340">
        <v>52337</v>
      </c>
      <c r="H4340">
        <v>26779</v>
      </c>
      <c r="I4340">
        <v>12.639301234886601</v>
      </c>
      <c r="J4340" t="s">
        <v>13</v>
      </c>
    </row>
    <row r="4341" spans="1:10" x14ac:dyDescent="0.75">
      <c r="A4341">
        <v>2016</v>
      </c>
      <c r="B4341" t="s">
        <v>316</v>
      </c>
      <c r="C4341" t="s">
        <v>317</v>
      </c>
      <c r="D4341" t="s">
        <v>111</v>
      </c>
      <c r="E4341">
        <v>16072</v>
      </c>
      <c r="F4341">
        <v>42.1</v>
      </c>
      <c r="G4341">
        <v>45597</v>
      </c>
      <c r="H4341">
        <v>23972</v>
      </c>
      <c r="I4341">
        <v>14.379044300646999</v>
      </c>
      <c r="J4341" t="s">
        <v>13</v>
      </c>
    </row>
    <row r="4342" spans="1:10" x14ac:dyDescent="0.75">
      <c r="A4342">
        <v>2016</v>
      </c>
      <c r="B4342" t="s">
        <v>316</v>
      </c>
      <c r="C4342" t="s">
        <v>317</v>
      </c>
      <c r="D4342" t="s">
        <v>30</v>
      </c>
      <c r="E4342">
        <v>14369</v>
      </c>
      <c r="F4342">
        <v>42.8</v>
      </c>
      <c r="G4342">
        <v>54936</v>
      </c>
      <c r="H4342">
        <v>29548</v>
      </c>
      <c r="I4342">
        <v>10.9958939383394</v>
      </c>
      <c r="J4342" t="s">
        <v>13</v>
      </c>
    </row>
    <row r="4343" spans="1:10" x14ac:dyDescent="0.75">
      <c r="A4343">
        <v>2016</v>
      </c>
      <c r="B4343" t="s">
        <v>316</v>
      </c>
      <c r="C4343" t="s">
        <v>317</v>
      </c>
      <c r="D4343" t="s">
        <v>203</v>
      </c>
      <c r="E4343">
        <v>29301</v>
      </c>
      <c r="F4343">
        <v>42.4</v>
      </c>
      <c r="G4343">
        <v>45173</v>
      </c>
      <c r="H4343">
        <v>21072</v>
      </c>
      <c r="I4343">
        <v>12.7128766936282</v>
      </c>
      <c r="J4343" t="s">
        <v>13</v>
      </c>
    </row>
    <row r="4344" spans="1:10" x14ac:dyDescent="0.75">
      <c r="A4344">
        <v>2016</v>
      </c>
      <c r="B4344" t="s">
        <v>316</v>
      </c>
      <c r="C4344" t="s">
        <v>317</v>
      </c>
      <c r="D4344" t="s">
        <v>336</v>
      </c>
      <c r="E4344">
        <v>66949</v>
      </c>
      <c r="F4344">
        <v>41.1</v>
      </c>
      <c r="G4344">
        <v>48065</v>
      </c>
      <c r="H4344">
        <v>26053</v>
      </c>
      <c r="I4344">
        <v>12.632003465324299</v>
      </c>
      <c r="J4344" t="s">
        <v>13</v>
      </c>
    </row>
    <row r="4345" spans="1:10" x14ac:dyDescent="0.75">
      <c r="A4345">
        <v>2016</v>
      </c>
      <c r="B4345" t="s">
        <v>316</v>
      </c>
      <c r="C4345" t="s">
        <v>317</v>
      </c>
      <c r="D4345" t="s">
        <v>547</v>
      </c>
      <c r="E4345">
        <v>37858</v>
      </c>
      <c r="F4345">
        <v>40.1</v>
      </c>
      <c r="G4345">
        <v>63929</v>
      </c>
      <c r="H4345">
        <v>29512</v>
      </c>
      <c r="I4345">
        <v>8.9967774314543796</v>
      </c>
      <c r="J4345" t="s">
        <v>13</v>
      </c>
    </row>
    <row r="4346" spans="1:10" x14ac:dyDescent="0.75">
      <c r="A4346">
        <v>2016</v>
      </c>
      <c r="B4346" t="s">
        <v>316</v>
      </c>
      <c r="C4346" t="s">
        <v>317</v>
      </c>
      <c r="D4346" t="s">
        <v>425</v>
      </c>
      <c r="E4346">
        <v>6612</v>
      </c>
      <c r="F4346">
        <v>43.6</v>
      </c>
      <c r="G4346">
        <v>47035</v>
      </c>
      <c r="H4346">
        <v>25235</v>
      </c>
      <c r="I4346">
        <v>11.4942528735632</v>
      </c>
      <c r="J4346" t="s">
        <v>13</v>
      </c>
    </row>
    <row r="4347" spans="1:10" x14ac:dyDescent="0.75">
      <c r="A4347">
        <v>2016</v>
      </c>
      <c r="B4347" t="s">
        <v>316</v>
      </c>
      <c r="C4347" t="s">
        <v>317</v>
      </c>
      <c r="D4347" t="s">
        <v>62</v>
      </c>
      <c r="E4347">
        <v>38523</v>
      </c>
      <c r="F4347">
        <v>40.9</v>
      </c>
      <c r="G4347">
        <v>43467</v>
      </c>
      <c r="H4347">
        <v>23054</v>
      </c>
      <c r="I4347">
        <v>16.592684889546501</v>
      </c>
      <c r="J4347" t="s">
        <v>13</v>
      </c>
    </row>
    <row r="4348" spans="1:10" x14ac:dyDescent="0.75">
      <c r="A4348">
        <v>2016</v>
      </c>
      <c r="B4348" t="s">
        <v>316</v>
      </c>
      <c r="C4348" t="s">
        <v>317</v>
      </c>
      <c r="D4348" t="s">
        <v>929</v>
      </c>
      <c r="E4348">
        <v>79613</v>
      </c>
      <c r="F4348">
        <v>40.1</v>
      </c>
      <c r="G4348">
        <v>43552</v>
      </c>
      <c r="H4348">
        <v>22733</v>
      </c>
      <c r="I4348">
        <v>18.957959127278201</v>
      </c>
      <c r="J4348" t="s">
        <v>13</v>
      </c>
    </row>
    <row r="4349" spans="1:10" x14ac:dyDescent="0.75">
      <c r="A4349">
        <v>2016</v>
      </c>
      <c r="B4349" t="s">
        <v>316</v>
      </c>
      <c r="C4349" t="s">
        <v>317</v>
      </c>
      <c r="D4349" t="s">
        <v>672</v>
      </c>
      <c r="E4349">
        <v>67336</v>
      </c>
      <c r="F4349">
        <v>40.9</v>
      </c>
      <c r="G4349">
        <v>45902</v>
      </c>
      <c r="H4349">
        <v>25238</v>
      </c>
      <c r="I4349">
        <v>14.4410122371391</v>
      </c>
      <c r="J4349" t="s">
        <v>13</v>
      </c>
    </row>
    <row r="4350" spans="1:10" x14ac:dyDescent="0.75">
      <c r="A4350">
        <v>2016</v>
      </c>
      <c r="B4350" t="s">
        <v>316</v>
      </c>
      <c r="C4350" t="s">
        <v>317</v>
      </c>
      <c r="D4350" t="s">
        <v>38</v>
      </c>
      <c r="E4350">
        <v>16089</v>
      </c>
      <c r="F4350">
        <v>43.1</v>
      </c>
      <c r="G4350">
        <v>48693</v>
      </c>
      <c r="H4350">
        <v>25806</v>
      </c>
      <c r="I4350">
        <v>16.0109391509727</v>
      </c>
      <c r="J4350" t="s">
        <v>13</v>
      </c>
    </row>
    <row r="4351" spans="1:10" x14ac:dyDescent="0.75">
      <c r="A4351">
        <v>2016</v>
      </c>
      <c r="B4351" t="s">
        <v>316</v>
      </c>
      <c r="C4351" t="s">
        <v>317</v>
      </c>
      <c r="D4351" t="s">
        <v>878</v>
      </c>
      <c r="E4351">
        <v>34356</v>
      </c>
      <c r="F4351">
        <v>39.200000000000003</v>
      </c>
      <c r="G4351">
        <v>52977</v>
      </c>
      <c r="H4351">
        <v>27680</v>
      </c>
      <c r="I4351">
        <v>10.577482826871501</v>
      </c>
      <c r="J4351" t="s">
        <v>13</v>
      </c>
    </row>
    <row r="4352" spans="1:10" x14ac:dyDescent="0.75">
      <c r="A4352">
        <v>2016</v>
      </c>
      <c r="B4352" t="s">
        <v>316</v>
      </c>
      <c r="C4352" t="s">
        <v>317</v>
      </c>
      <c r="D4352" t="s">
        <v>210</v>
      </c>
      <c r="E4352">
        <v>36047</v>
      </c>
      <c r="F4352">
        <v>42.4</v>
      </c>
      <c r="G4352">
        <v>46183</v>
      </c>
      <c r="H4352">
        <v>22969</v>
      </c>
      <c r="I4352">
        <v>14.5143839986684</v>
      </c>
      <c r="J4352" t="s">
        <v>13</v>
      </c>
    </row>
    <row r="4353" spans="1:10" x14ac:dyDescent="0.75">
      <c r="A4353">
        <v>2016</v>
      </c>
      <c r="B4353" t="s">
        <v>316</v>
      </c>
      <c r="C4353" t="s">
        <v>317</v>
      </c>
      <c r="D4353" t="s">
        <v>298</v>
      </c>
      <c r="E4353">
        <v>8251</v>
      </c>
      <c r="F4353">
        <v>43</v>
      </c>
      <c r="G4353">
        <v>45076</v>
      </c>
      <c r="H4353">
        <v>24309</v>
      </c>
      <c r="I4353">
        <v>14.773966791904</v>
      </c>
      <c r="J4353" t="s">
        <v>13</v>
      </c>
    </row>
    <row r="4354" spans="1:10" x14ac:dyDescent="0.75">
      <c r="A4354">
        <v>2016</v>
      </c>
      <c r="B4354" t="s">
        <v>316</v>
      </c>
      <c r="C4354" t="s">
        <v>317</v>
      </c>
      <c r="D4354" t="s">
        <v>370</v>
      </c>
      <c r="E4354">
        <v>49681</v>
      </c>
      <c r="F4354">
        <v>42.3</v>
      </c>
      <c r="G4354">
        <v>54757</v>
      </c>
      <c r="H4354">
        <v>27777</v>
      </c>
      <c r="I4354">
        <v>12.1152955858376</v>
      </c>
      <c r="J4354" t="s">
        <v>13</v>
      </c>
    </row>
    <row r="4355" spans="1:10" x14ac:dyDescent="0.75">
      <c r="A4355">
        <v>2016</v>
      </c>
      <c r="B4355" t="s">
        <v>316</v>
      </c>
      <c r="C4355" t="s">
        <v>317</v>
      </c>
      <c r="D4355" t="s">
        <v>15</v>
      </c>
      <c r="E4355">
        <v>12866</v>
      </c>
      <c r="F4355">
        <v>42.9</v>
      </c>
      <c r="G4355">
        <v>44179</v>
      </c>
      <c r="H4355">
        <v>20928</v>
      </c>
      <c r="I4355">
        <v>10.593813150940401</v>
      </c>
      <c r="J4355" t="s">
        <v>13</v>
      </c>
    </row>
    <row r="4356" spans="1:10" x14ac:dyDescent="0.75">
      <c r="A4356">
        <v>2016</v>
      </c>
      <c r="B4356" t="s">
        <v>316</v>
      </c>
      <c r="C4356" t="s">
        <v>317</v>
      </c>
      <c r="D4356" t="s">
        <v>69</v>
      </c>
      <c r="E4356">
        <v>702890</v>
      </c>
      <c r="F4356">
        <v>37.799999999999997</v>
      </c>
      <c r="G4356">
        <v>79886</v>
      </c>
      <c r="H4356">
        <v>40655</v>
      </c>
      <c r="I4356">
        <v>8.6306534450625207</v>
      </c>
      <c r="J4356" t="s">
        <v>48</v>
      </c>
    </row>
    <row r="4357" spans="1:10" x14ac:dyDescent="0.75">
      <c r="A4357">
        <v>2016</v>
      </c>
      <c r="B4357" t="s">
        <v>316</v>
      </c>
      <c r="C4357" t="s">
        <v>317</v>
      </c>
      <c r="D4357" t="s">
        <v>930</v>
      </c>
      <c r="E4357">
        <v>37278</v>
      </c>
      <c r="F4357">
        <v>41.2</v>
      </c>
      <c r="G4357">
        <v>54074</v>
      </c>
      <c r="H4357">
        <v>26777</v>
      </c>
      <c r="I4357">
        <v>11.706636622136299</v>
      </c>
      <c r="J4357" t="s">
        <v>13</v>
      </c>
    </row>
    <row r="4358" spans="1:10" x14ac:dyDescent="0.75">
      <c r="A4358">
        <v>2016</v>
      </c>
      <c r="B4358" t="s">
        <v>316</v>
      </c>
      <c r="C4358" t="s">
        <v>317</v>
      </c>
      <c r="D4358" t="s">
        <v>204</v>
      </c>
      <c r="E4358">
        <v>5169</v>
      </c>
      <c r="F4358">
        <v>43.3</v>
      </c>
      <c r="G4358">
        <v>46210</v>
      </c>
      <c r="H4358">
        <v>25568</v>
      </c>
      <c r="I4358">
        <v>14.4515380150899</v>
      </c>
      <c r="J4358" t="s">
        <v>13</v>
      </c>
    </row>
    <row r="4359" spans="1:10" x14ac:dyDescent="0.75">
      <c r="A4359">
        <v>2016</v>
      </c>
      <c r="B4359" t="s">
        <v>316</v>
      </c>
      <c r="C4359" t="s">
        <v>317</v>
      </c>
      <c r="D4359" t="s">
        <v>501</v>
      </c>
      <c r="E4359">
        <v>13068</v>
      </c>
      <c r="F4359">
        <v>40.1</v>
      </c>
      <c r="G4359">
        <v>48887</v>
      </c>
      <c r="H4359">
        <v>25010</v>
      </c>
      <c r="I4359">
        <v>13.6746250382614</v>
      </c>
      <c r="J4359" t="s">
        <v>13</v>
      </c>
    </row>
    <row r="4360" spans="1:10" x14ac:dyDescent="0.75">
      <c r="A4360">
        <v>2016</v>
      </c>
      <c r="B4360" t="s">
        <v>316</v>
      </c>
      <c r="C4360" t="s">
        <v>317</v>
      </c>
      <c r="D4360" t="s">
        <v>29</v>
      </c>
      <c r="E4360">
        <v>17611</v>
      </c>
      <c r="F4360">
        <v>39.9</v>
      </c>
      <c r="G4360">
        <v>44067</v>
      </c>
      <c r="H4360">
        <v>23350</v>
      </c>
      <c r="I4360">
        <v>14.3830560445176</v>
      </c>
      <c r="J4360" t="s">
        <v>13</v>
      </c>
    </row>
    <row r="4361" spans="1:10" x14ac:dyDescent="0.75">
      <c r="A4361">
        <v>2016</v>
      </c>
      <c r="B4361" t="s">
        <v>367</v>
      </c>
      <c r="C4361" t="s">
        <v>368</v>
      </c>
      <c r="D4361" t="s">
        <v>931</v>
      </c>
      <c r="E4361">
        <v>36696</v>
      </c>
      <c r="F4361">
        <v>40.1</v>
      </c>
      <c r="G4361">
        <v>47042</v>
      </c>
      <c r="H4361">
        <v>23396</v>
      </c>
      <c r="I4361">
        <v>11.5189666448659</v>
      </c>
      <c r="J4361" t="s">
        <v>13</v>
      </c>
    </row>
    <row r="4362" spans="1:10" x14ac:dyDescent="0.75">
      <c r="A4362">
        <v>2016</v>
      </c>
      <c r="B4362" t="s">
        <v>367</v>
      </c>
      <c r="C4362" t="s">
        <v>368</v>
      </c>
      <c r="D4362" t="s">
        <v>932</v>
      </c>
      <c r="E4362">
        <v>110993</v>
      </c>
      <c r="F4362">
        <v>40</v>
      </c>
      <c r="G4362">
        <v>48165</v>
      </c>
      <c r="H4362">
        <v>24340</v>
      </c>
      <c r="I4362">
        <v>15.875775949834599</v>
      </c>
      <c r="J4362" t="s">
        <v>13</v>
      </c>
    </row>
    <row r="4363" spans="1:10" x14ac:dyDescent="0.75">
      <c r="A4363">
        <v>2016</v>
      </c>
      <c r="B4363" t="s">
        <v>367</v>
      </c>
      <c r="C4363" t="s">
        <v>368</v>
      </c>
      <c r="D4363" t="s">
        <v>229</v>
      </c>
      <c r="E4363">
        <v>24265</v>
      </c>
      <c r="F4363">
        <v>42.3</v>
      </c>
      <c r="G4363">
        <v>51547</v>
      </c>
      <c r="H4363">
        <v>25859</v>
      </c>
      <c r="I4363">
        <v>9.7918813105295701</v>
      </c>
      <c r="J4363" t="s">
        <v>13</v>
      </c>
    </row>
    <row r="4364" spans="1:10" x14ac:dyDescent="0.75">
      <c r="A4364">
        <v>2016</v>
      </c>
      <c r="B4364" t="s">
        <v>367</v>
      </c>
      <c r="C4364" t="s">
        <v>368</v>
      </c>
      <c r="D4364" t="s">
        <v>39</v>
      </c>
      <c r="E4364">
        <v>33461</v>
      </c>
      <c r="F4364">
        <v>39.1</v>
      </c>
      <c r="G4364">
        <v>55485</v>
      </c>
      <c r="H4364">
        <v>24839</v>
      </c>
      <c r="I4364">
        <v>7.4355219509279404</v>
      </c>
      <c r="J4364" t="s">
        <v>13</v>
      </c>
    </row>
    <row r="4365" spans="1:10" x14ac:dyDescent="0.75">
      <c r="A4365">
        <v>2016</v>
      </c>
      <c r="B4365" t="s">
        <v>367</v>
      </c>
      <c r="C4365" t="s">
        <v>368</v>
      </c>
      <c r="D4365" t="s">
        <v>360</v>
      </c>
      <c r="E4365">
        <v>10218</v>
      </c>
      <c r="F4365">
        <v>42.7</v>
      </c>
      <c r="G4365">
        <v>47457</v>
      </c>
      <c r="H4365">
        <v>23913</v>
      </c>
      <c r="I4365">
        <v>12.018007437854701</v>
      </c>
      <c r="J4365" t="s">
        <v>13</v>
      </c>
    </row>
    <row r="4366" spans="1:10" x14ac:dyDescent="0.75">
      <c r="A4366">
        <v>2016</v>
      </c>
      <c r="B4366" t="s">
        <v>367</v>
      </c>
      <c r="C4366" t="s">
        <v>368</v>
      </c>
      <c r="D4366" t="s">
        <v>486</v>
      </c>
      <c r="E4366">
        <v>44404</v>
      </c>
      <c r="F4366">
        <v>41.5</v>
      </c>
      <c r="G4366">
        <v>52651</v>
      </c>
      <c r="H4366">
        <v>25478</v>
      </c>
      <c r="I4366">
        <v>12.2646608413656</v>
      </c>
      <c r="J4366" t="s">
        <v>13</v>
      </c>
    </row>
    <row r="4367" spans="1:10" x14ac:dyDescent="0.75">
      <c r="A4367">
        <v>2016</v>
      </c>
      <c r="B4367" t="s">
        <v>367</v>
      </c>
      <c r="C4367" t="s">
        <v>368</v>
      </c>
      <c r="D4367" t="s">
        <v>28</v>
      </c>
      <c r="E4367">
        <v>28633</v>
      </c>
      <c r="F4367">
        <v>40.799999999999997</v>
      </c>
      <c r="G4367">
        <v>52372</v>
      </c>
      <c r="H4367">
        <v>23980</v>
      </c>
      <c r="I4367">
        <v>9.8976705200293296</v>
      </c>
      <c r="J4367" t="s">
        <v>13</v>
      </c>
    </row>
    <row r="4368" spans="1:10" x14ac:dyDescent="0.75">
      <c r="A4368">
        <v>2016</v>
      </c>
      <c r="B4368" t="s">
        <v>367</v>
      </c>
      <c r="C4368" t="s">
        <v>368</v>
      </c>
      <c r="D4368" t="s">
        <v>37</v>
      </c>
      <c r="E4368">
        <v>21026</v>
      </c>
      <c r="F4368">
        <v>41</v>
      </c>
      <c r="G4368">
        <v>43786</v>
      </c>
      <c r="H4368">
        <v>20219</v>
      </c>
      <c r="I4368">
        <v>15.5283934176733</v>
      </c>
      <c r="J4368" t="s">
        <v>13</v>
      </c>
    </row>
    <row r="4369" spans="1:10" x14ac:dyDescent="0.75">
      <c r="A4369">
        <v>2016</v>
      </c>
      <c r="B4369" t="s">
        <v>367</v>
      </c>
      <c r="C4369" t="s">
        <v>368</v>
      </c>
      <c r="D4369" t="s">
        <v>933</v>
      </c>
      <c r="E4369">
        <v>15447</v>
      </c>
      <c r="F4369">
        <v>44.5</v>
      </c>
      <c r="G4369">
        <v>54023</v>
      </c>
      <c r="H4369">
        <v>27556</v>
      </c>
      <c r="I4369">
        <v>8.5971386029649697</v>
      </c>
      <c r="J4369" t="s">
        <v>13</v>
      </c>
    </row>
    <row r="4370" spans="1:10" x14ac:dyDescent="0.75">
      <c r="A4370">
        <v>2016</v>
      </c>
      <c r="B4370" t="s">
        <v>367</v>
      </c>
      <c r="C4370" t="s">
        <v>368</v>
      </c>
      <c r="D4370" t="s">
        <v>934</v>
      </c>
      <c r="E4370">
        <v>108099</v>
      </c>
      <c r="F4370">
        <v>36.1</v>
      </c>
      <c r="G4370">
        <v>41221</v>
      </c>
      <c r="H4370">
        <v>22079</v>
      </c>
      <c r="I4370">
        <v>18.550587887029401</v>
      </c>
      <c r="J4370" t="s">
        <v>13</v>
      </c>
    </row>
    <row r="4371" spans="1:10" x14ac:dyDescent="0.75">
      <c r="A4371">
        <v>2016</v>
      </c>
      <c r="B4371" t="s">
        <v>367</v>
      </c>
      <c r="C4371" t="s">
        <v>368</v>
      </c>
      <c r="D4371" t="s">
        <v>935</v>
      </c>
      <c r="E4371">
        <v>61427</v>
      </c>
      <c r="F4371">
        <v>40.6</v>
      </c>
      <c r="G4371">
        <v>61542</v>
      </c>
      <c r="H4371">
        <v>31021</v>
      </c>
      <c r="I4371">
        <v>9.3721002165171594</v>
      </c>
      <c r="J4371" t="s">
        <v>13</v>
      </c>
    </row>
    <row r="4372" spans="1:10" x14ac:dyDescent="0.75">
      <c r="A4372">
        <v>2016</v>
      </c>
      <c r="B4372" t="s">
        <v>367</v>
      </c>
      <c r="C4372" t="s">
        <v>368</v>
      </c>
      <c r="D4372" t="s">
        <v>32</v>
      </c>
      <c r="E4372">
        <v>42489</v>
      </c>
      <c r="F4372">
        <v>38.9</v>
      </c>
      <c r="G4372">
        <v>50398</v>
      </c>
      <c r="H4372">
        <v>25132</v>
      </c>
      <c r="I4372">
        <v>12.6785756313398</v>
      </c>
      <c r="J4372" t="s">
        <v>13</v>
      </c>
    </row>
    <row r="4373" spans="1:10" x14ac:dyDescent="0.75">
      <c r="A4373">
        <v>2016</v>
      </c>
      <c r="B4373" t="s">
        <v>367</v>
      </c>
      <c r="C4373" t="s">
        <v>368</v>
      </c>
      <c r="D4373" t="s">
        <v>936</v>
      </c>
      <c r="E4373">
        <v>80203</v>
      </c>
      <c r="F4373">
        <v>37.9</v>
      </c>
      <c r="G4373">
        <v>55874</v>
      </c>
      <c r="H4373">
        <v>28631</v>
      </c>
      <c r="I4373">
        <v>12.437190628779399</v>
      </c>
      <c r="J4373" t="s">
        <v>13</v>
      </c>
    </row>
    <row r="4374" spans="1:10" x14ac:dyDescent="0.75">
      <c r="A4374">
        <v>2016</v>
      </c>
      <c r="B4374" t="s">
        <v>367</v>
      </c>
      <c r="C4374" t="s">
        <v>368</v>
      </c>
      <c r="D4374" t="s">
        <v>427</v>
      </c>
      <c r="E4374">
        <v>16873</v>
      </c>
      <c r="F4374">
        <v>41.2</v>
      </c>
      <c r="G4374">
        <v>46380</v>
      </c>
      <c r="H4374">
        <v>24267</v>
      </c>
      <c r="I4374">
        <v>17.667279084928499</v>
      </c>
      <c r="J4374" t="s">
        <v>13</v>
      </c>
    </row>
    <row r="4375" spans="1:10" x14ac:dyDescent="0.75">
      <c r="A4375">
        <v>2016</v>
      </c>
      <c r="B4375" t="s">
        <v>367</v>
      </c>
      <c r="C4375" t="s">
        <v>368</v>
      </c>
      <c r="D4375" t="s">
        <v>210</v>
      </c>
      <c r="E4375">
        <v>20412</v>
      </c>
      <c r="F4375">
        <v>41.5</v>
      </c>
      <c r="G4375">
        <v>46310</v>
      </c>
      <c r="H4375">
        <v>23507</v>
      </c>
      <c r="I4375">
        <v>13.8545953360768</v>
      </c>
      <c r="J4375" t="s">
        <v>13</v>
      </c>
    </row>
    <row r="4376" spans="1:10" x14ac:dyDescent="0.75">
      <c r="A4376">
        <v>2016</v>
      </c>
      <c r="B4376" t="s">
        <v>367</v>
      </c>
      <c r="C4376" t="s">
        <v>368</v>
      </c>
      <c r="D4376" t="s">
        <v>69</v>
      </c>
      <c r="E4376">
        <v>489698</v>
      </c>
      <c r="F4376">
        <v>38.200000000000003</v>
      </c>
      <c r="G4376">
        <v>50905</v>
      </c>
      <c r="H4376">
        <v>25483</v>
      </c>
      <c r="I4376">
        <v>17.338237035887399</v>
      </c>
      <c r="J4376" t="s">
        <v>48</v>
      </c>
    </row>
    <row r="4377" spans="1:10" x14ac:dyDescent="0.75">
      <c r="A4377">
        <v>2016</v>
      </c>
      <c r="B4377" t="s">
        <v>367</v>
      </c>
      <c r="C4377" t="s">
        <v>368</v>
      </c>
      <c r="D4377" t="s">
        <v>937</v>
      </c>
      <c r="E4377">
        <v>47587</v>
      </c>
      <c r="F4377">
        <v>38.4</v>
      </c>
      <c r="G4377">
        <v>49657</v>
      </c>
      <c r="H4377">
        <v>23792</v>
      </c>
      <c r="I4377">
        <v>11.1795238195305</v>
      </c>
      <c r="J4377" t="s">
        <v>13</v>
      </c>
    </row>
    <row r="4378" spans="1:10" x14ac:dyDescent="0.75">
      <c r="A4378">
        <v>2016</v>
      </c>
      <c r="B4378" t="s">
        <v>367</v>
      </c>
      <c r="C4378" t="s">
        <v>368</v>
      </c>
      <c r="D4378" t="s">
        <v>336</v>
      </c>
      <c r="E4378">
        <v>34813</v>
      </c>
      <c r="F4378">
        <v>33.700000000000003</v>
      </c>
      <c r="G4378">
        <v>47572</v>
      </c>
      <c r="H4378">
        <v>21173</v>
      </c>
      <c r="I4378">
        <v>17.637089592968099</v>
      </c>
      <c r="J4378" t="s">
        <v>13</v>
      </c>
    </row>
    <row r="4379" spans="1:10" x14ac:dyDescent="0.75">
      <c r="A4379">
        <v>2016</v>
      </c>
      <c r="B4379" t="s">
        <v>367</v>
      </c>
      <c r="C4379" t="s">
        <v>368</v>
      </c>
      <c r="D4379" t="s">
        <v>671</v>
      </c>
      <c r="E4379">
        <v>23608</v>
      </c>
      <c r="F4379">
        <v>42.4</v>
      </c>
      <c r="G4379">
        <v>40851</v>
      </c>
      <c r="H4379">
        <v>21716</v>
      </c>
      <c r="I4379">
        <v>18.942731277532999</v>
      </c>
      <c r="J4379" t="s">
        <v>13</v>
      </c>
    </row>
    <row r="4380" spans="1:10" x14ac:dyDescent="0.75">
      <c r="A4380">
        <v>2016</v>
      </c>
      <c r="B4380" t="s">
        <v>367</v>
      </c>
      <c r="C4380" t="s">
        <v>368</v>
      </c>
      <c r="D4380" t="s">
        <v>1052</v>
      </c>
      <c r="E4380">
        <v>155817</v>
      </c>
      <c r="F4380">
        <v>37.5</v>
      </c>
      <c r="G4380">
        <v>73042</v>
      </c>
      <c r="H4380">
        <v>31335</v>
      </c>
      <c r="I4380">
        <v>5.0276927421269804</v>
      </c>
      <c r="J4380" t="s">
        <v>13</v>
      </c>
    </row>
    <row r="4381" spans="1:10" x14ac:dyDescent="0.75">
      <c r="A4381">
        <v>2016</v>
      </c>
      <c r="B4381" t="s">
        <v>367</v>
      </c>
      <c r="C4381" t="s">
        <v>368</v>
      </c>
      <c r="D4381" t="s">
        <v>1053</v>
      </c>
      <c r="E4381">
        <v>42345</v>
      </c>
      <c r="F4381">
        <v>40.9</v>
      </c>
      <c r="G4381">
        <v>55154</v>
      </c>
      <c r="H4381">
        <v>27331</v>
      </c>
      <c r="I4381">
        <v>8.3717085842484291</v>
      </c>
      <c r="J4381" t="s">
        <v>13</v>
      </c>
    </row>
    <row r="4382" spans="1:10" x14ac:dyDescent="0.75">
      <c r="A4382">
        <v>2016</v>
      </c>
      <c r="B4382" t="s">
        <v>367</v>
      </c>
      <c r="C4382" t="s">
        <v>368</v>
      </c>
      <c r="D4382" t="s">
        <v>86</v>
      </c>
      <c r="E4382">
        <v>68269</v>
      </c>
      <c r="F4382">
        <v>39.799999999999997</v>
      </c>
      <c r="G4382">
        <v>40272</v>
      </c>
      <c r="H4382">
        <v>20348</v>
      </c>
      <c r="I4382">
        <v>17.845581449852698</v>
      </c>
      <c r="J4382" t="s">
        <v>13</v>
      </c>
    </row>
    <row r="4383" spans="1:10" x14ac:dyDescent="0.75">
      <c r="A4383">
        <v>2016</v>
      </c>
      <c r="B4383" t="s">
        <v>367</v>
      </c>
      <c r="C4383" t="s">
        <v>368</v>
      </c>
      <c r="D4383" t="s">
        <v>146</v>
      </c>
      <c r="E4383">
        <v>71955</v>
      </c>
      <c r="F4383">
        <v>39.799999999999997</v>
      </c>
      <c r="G4383">
        <v>68449</v>
      </c>
      <c r="H4383">
        <v>30011</v>
      </c>
      <c r="I4383">
        <v>7.32958098811757</v>
      </c>
      <c r="J4383" t="s">
        <v>13</v>
      </c>
    </row>
    <row r="4384" spans="1:10" x14ac:dyDescent="0.75">
      <c r="A4384">
        <v>2016</v>
      </c>
      <c r="B4384" t="s">
        <v>905</v>
      </c>
      <c r="C4384" t="s">
        <v>906</v>
      </c>
      <c r="D4384" t="s">
        <v>792</v>
      </c>
      <c r="E4384">
        <v>92641</v>
      </c>
      <c r="F4384">
        <v>41.3</v>
      </c>
      <c r="G4384">
        <v>43657</v>
      </c>
      <c r="H4384">
        <v>24893</v>
      </c>
      <c r="I4384">
        <v>17.851707127513698</v>
      </c>
      <c r="J4384" t="s">
        <v>13</v>
      </c>
    </row>
    <row r="4385" spans="1:10" x14ac:dyDescent="0.75">
      <c r="A4385">
        <v>2016</v>
      </c>
      <c r="B4385" t="s">
        <v>905</v>
      </c>
      <c r="C4385" t="s">
        <v>906</v>
      </c>
      <c r="D4385" t="s">
        <v>573</v>
      </c>
      <c r="E4385">
        <v>10565</v>
      </c>
      <c r="F4385">
        <v>40.4</v>
      </c>
      <c r="G4385">
        <v>27914</v>
      </c>
      <c r="H4385">
        <v>18434</v>
      </c>
      <c r="I4385">
        <v>28.442972077614701</v>
      </c>
      <c r="J4385" t="s">
        <v>48</v>
      </c>
    </row>
    <row r="4386" spans="1:10" x14ac:dyDescent="0.75">
      <c r="A4386">
        <v>2016</v>
      </c>
      <c r="B4386" t="s">
        <v>905</v>
      </c>
      <c r="C4386" t="s">
        <v>906</v>
      </c>
      <c r="D4386" t="s">
        <v>1060</v>
      </c>
      <c r="E4386">
        <v>19684</v>
      </c>
      <c r="F4386">
        <v>38.200000000000003</v>
      </c>
      <c r="G4386">
        <v>32390</v>
      </c>
      <c r="H4386">
        <v>18385</v>
      </c>
      <c r="I4386">
        <v>22.566551513919901</v>
      </c>
      <c r="J4386" t="s">
        <v>48</v>
      </c>
    </row>
    <row r="4387" spans="1:10" x14ac:dyDescent="0.75">
      <c r="A4387">
        <v>2016</v>
      </c>
      <c r="B4387" t="s">
        <v>905</v>
      </c>
      <c r="C4387" t="s">
        <v>906</v>
      </c>
      <c r="D4387" t="s">
        <v>649</v>
      </c>
      <c r="E4387">
        <v>90257</v>
      </c>
      <c r="F4387">
        <v>39</v>
      </c>
      <c r="G4387">
        <v>51115</v>
      </c>
      <c r="H4387">
        <v>26086</v>
      </c>
      <c r="I4387">
        <v>13.616672391061</v>
      </c>
      <c r="J4387" t="s">
        <v>13</v>
      </c>
    </row>
    <row r="4388" spans="1:10" x14ac:dyDescent="0.75">
      <c r="A4388">
        <v>2016</v>
      </c>
      <c r="B4388" t="s">
        <v>905</v>
      </c>
      <c r="C4388" t="s">
        <v>906</v>
      </c>
      <c r="D4388" t="s">
        <v>486</v>
      </c>
      <c r="E4388">
        <v>205951</v>
      </c>
      <c r="F4388">
        <v>38.1</v>
      </c>
      <c r="G4388">
        <v>72310</v>
      </c>
      <c r="H4388">
        <v>34117</v>
      </c>
      <c r="I4388">
        <v>8.3646109997038103</v>
      </c>
      <c r="J4388" t="s">
        <v>13</v>
      </c>
    </row>
    <row r="4389" spans="1:10" x14ac:dyDescent="0.75">
      <c r="A4389">
        <v>2016</v>
      </c>
      <c r="B4389" t="s">
        <v>905</v>
      </c>
      <c r="C4389" t="s">
        <v>906</v>
      </c>
      <c r="D4389" t="s">
        <v>794</v>
      </c>
      <c r="E4389">
        <v>24013</v>
      </c>
      <c r="F4389">
        <v>44.1</v>
      </c>
      <c r="G4389">
        <v>33896</v>
      </c>
      <c r="H4389">
        <v>19299</v>
      </c>
      <c r="I4389">
        <v>20.126598092699702</v>
      </c>
      <c r="J4389" t="s">
        <v>13</v>
      </c>
    </row>
    <row r="4390" spans="1:10" x14ac:dyDescent="0.75">
      <c r="A4390">
        <v>2016</v>
      </c>
      <c r="B4390" t="s">
        <v>905</v>
      </c>
      <c r="C4390" t="s">
        <v>906</v>
      </c>
      <c r="D4390" t="s">
        <v>1613</v>
      </c>
      <c r="E4390">
        <v>81316</v>
      </c>
      <c r="F4390">
        <v>40.5</v>
      </c>
      <c r="G4390">
        <v>39297</v>
      </c>
      <c r="H4390">
        <v>21041</v>
      </c>
      <c r="I4390">
        <v>16.869988686113398</v>
      </c>
      <c r="J4390" t="s">
        <v>13</v>
      </c>
    </row>
    <row r="4391" spans="1:10" x14ac:dyDescent="0.75">
      <c r="A4391">
        <v>2016</v>
      </c>
      <c r="B4391" t="s">
        <v>905</v>
      </c>
      <c r="C4391" t="s">
        <v>906</v>
      </c>
      <c r="D4391" t="s">
        <v>1202</v>
      </c>
      <c r="E4391">
        <v>80957</v>
      </c>
      <c r="F4391">
        <v>38.299999999999997</v>
      </c>
      <c r="G4391">
        <v>53398</v>
      </c>
      <c r="H4391">
        <v>24771</v>
      </c>
      <c r="I4391">
        <v>13.455291080450101</v>
      </c>
      <c r="J4391" t="s">
        <v>13</v>
      </c>
    </row>
    <row r="4392" spans="1:10" x14ac:dyDescent="0.75">
      <c r="A4392">
        <v>2016</v>
      </c>
      <c r="B4392" t="s">
        <v>905</v>
      </c>
      <c r="C4392" t="s">
        <v>906</v>
      </c>
      <c r="D4392" t="s">
        <v>108</v>
      </c>
      <c r="E4392">
        <v>52608</v>
      </c>
      <c r="F4392">
        <v>42.8</v>
      </c>
      <c r="G4392">
        <v>38422</v>
      </c>
      <c r="H4392">
        <v>20487</v>
      </c>
      <c r="I4392">
        <v>18.590328467153199</v>
      </c>
      <c r="J4392" t="s">
        <v>13</v>
      </c>
    </row>
    <row r="4393" spans="1:10" x14ac:dyDescent="0.75">
      <c r="A4393">
        <v>2016</v>
      </c>
      <c r="B4393" t="s">
        <v>905</v>
      </c>
      <c r="C4393" t="s">
        <v>906</v>
      </c>
      <c r="D4393" t="s">
        <v>1614</v>
      </c>
      <c r="E4393">
        <v>81057</v>
      </c>
      <c r="F4393">
        <v>40.799999999999997</v>
      </c>
      <c r="G4393">
        <v>37923</v>
      </c>
      <c r="H4393">
        <v>20430</v>
      </c>
      <c r="I4393">
        <v>19.886006143824702</v>
      </c>
      <c r="J4393" t="s">
        <v>13</v>
      </c>
    </row>
    <row r="4394" spans="1:10" x14ac:dyDescent="0.75">
      <c r="A4394">
        <v>2016</v>
      </c>
      <c r="B4394" t="s">
        <v>905</v>
      </c>
      <c r="C4394" t="s">
        <v>906</v>
      </c>
      <c r="D4394" t="s">
        <v>30</v>
      </c>
      <c r="E4394">
        <v>16909</v>
      </c>
      <c r="F4394">
        <v>41.4</v>
      </c>
      <c r="G4394">
        <v>40293</v>
      </c>
      <c r="H4394">
        <v>19598</v>
      </c>
      <c r="I4394">
        <v>21.2017268910047</v>
      </c>
      <c r="J4394" t="s">
        <v>13</v>
      </c>
    </row>
    <row r="4395" spans="1:10" x14ac:dyDescent="0.75">
      <c r="A4395">
        <v>2016</v>
      </c>
      <c r="B4395" t="s">
        <v>905</v>
      </c>
      <c r="C4395" t="s">
        <v>906</v>
      </c>
      <c r="D4395" t="s">
        <v>323</v>
      </c>
      <c r="E4395">
        <v>13483</v>
      </c>
      <c r="F4395">
        <v>43.7</v>
      </c>
      <c r="G4395">
        <v>38815</v>
      </c>
      <c r="H4395">
        <v>21115</v>
      </c>
      <c r="I4395">
        <v>16.279759697396699</v>
      </c>
      <c r="J4395" t="s">
        <v>13</v>
      </c>
    </row>
    <row r="4396" spans="1:10" x14ac:dyDescent="0.75">
      <c r="A4396">
        <v>2016</v>
      </c>
      <c r="B4396" t="s">
        <v>905</v>
      </c>
      <c r="C4396" t="s">
        <v>906</v>
      </c>
      <c r="D4396" t="s">
        <v>378</v>
      </c>
      <c r="E4396">
        <v>119555</v>
      </c>
      <c r="F4396">
        <v>39.799999999999997</v>
      </c>
      <c r="G4396">
        <v>46883</v>
      </c>
      <c r="H4396">
        <v>24415</v>
      </c>
      <c r="I4396">
        <v>16.0361339969051</v>
      </c>
      <c r="J4396" t="s">
        <v>13</v>
      </c>
    </row>
    <row r="4397" spans="1:10" x14ac:dyDescent="0.75">
      <c r="A4397">
        <v>2016</v>
      </c>
      <c r="B4397" t="s">
        <v>905</v>
      </c>
      <c r="C4397" t="s">
        <v>906</v>
      </c>
      <c r="D4397" t="s">
        <v>1615</v>
      </c>
      <c r="E4397">
        <v>43817</v>
      </c>
      <c r="F4397">
        <v>38.700000000000003</v>
      </c>
      <c r="G4397">
        <v>42594</v>
      </c>
      <c r="H4397">
        <v>22045</v>
      </c>
      <c r="I4397">
        <v>20.0356026199876</v>
      </c>
      <c r="J4397" t="s">
        <v>13</v>
      </c>
    </row>
    <row r="4398" spans="1:10" x14ac:dyDescent="0.75">
      <c r="A4398">
        <v>2016</v>
      </c>
      <c r="B4398" t="s">
        <v>905</v>
      </c>
      <c r="C4398" t="s">
        <v>906</v>
      </c>
      <c r="D4398" t="s">
        <v>1616</v>
      </c>
      <c r="E4398">
        <v>54377</v>
      </c>
      <c r="F4398">
        <v>42.4</v>
      </c>
      <c r="G4398">
        <v>43786</v>
      </c>
      <c r="H4398">
        <v>23318</v>
      </c>
      <c r="I4398">
        <v>16.385604207661299</v>
      </c>
      <c r="J4398" t="s">
        <v>13</v>
      </c>
    </row>
    <row r="4399" spans="1:10" x14ac:dyDescent="0.75">
      <c r="A4399">
        <v>2016</v>
      </c>
      <c r="B4399" t="s">
        <v>195</v>
      </c>
      <c r="C4399" t="s">
        <v>196</v>
      </c>
      <c r="D4399" t="s">
        <v>946</v>
      </c>
      <c r="E4399">
        <v>14509</v>
      </c>
      <c r="F4399">
        <v>41.7</v>
      </c>
      <c r="G4399">
        <v>49766</v>
      </c>
      <c r="H4399">
        <v>23578</v>
      </c>
      <c r="I4399">
        <v>14.652974016127899</v>
      </c>
      <c r="J4399" t="s">
        <v>13</v>
      </c>
    </row>
    <row r="4400" spans="1:10" x14ac:dyDescent="0.75">
      <c r="A4400">
        <v>2016</v>
      </c>
      <c r="B4400" t="s">
        <v>195</v>
      </c>
      <c r="C4400" t="s">
        <v>196</v>
      </c>
      <c r="D4400" t="s">
        <v>947</v>
      </c>
      <c r="E4400">
        <v>2191</v>
      </c>
      <c r="F4400">
        <v>47.7</v>
      </c>
      <c r="G4400">
        <v>30964</v>
      </c>
      <c r="H4400">
        <v>22702</v>
      </c>
      <c r="I4400">
        <v>23.733455043359101</v>
      </c>
      <c r="J4400" t="s">
        <v>13</v>
      </c>
    </row>
    <row r="4401" spans="1:10" x14ac:dyDescent="0.75">
      <c r="A4401">
        <v>2016</v>
      </c>
      <c r="B4401" t="s">
        <v>195</v>
      </c>
      <c r="C4401" t="s">
        <v>196</v>
      </c>
      <c r="D4401" t="s">
        <v>948</v>
      </c>
      <c r="E4401">
        <v>17684</v>
      </c>
      <c r="F4401">
        <v>43.4</v>
      </c>
      <c r="G4401">
        <v>31539</v>
      </c>
      <c r="H4401">
        <v>17702</v>
      </c>
      <c r="I4401">
        <v>26.046143406469099</v>
      </c>
      <c r="J4401" t="s">
        <v>13</v>
      </c>
    </row>
    <row r="4402" spans="1:10" x14ac:dyDescent="0.75">
      <c r="A4402">
        <v>2016</v>
      </c>
      <c r="B4402" t="s">
        <v>195</v>
      </c>
      <c r="C4402" t="s">
        <v>196</v>
      </c>
      <c r="D4402" t="s">
        <v>600</v>
      </c>
      <c r="E4402">
        <v>17798</v>
      </c>
      <c r="F4402">
        <v>40.6</v>
      </c>
      <c r="G4402">
        <v>65700</v>
      </c>
      <c r="H4402">
        <v>27227</v>
      </c>
      <c r="I4402">
        <v>10.0123609394313</v>
      </c>
      <c r="J4402" t="s">
        <v>13</v>
      </c>
    </row>
    <row r="4403" spans="1:10" x14ac:dyDescent="0.75">
      <c r="A4403">
        <v>2016</v>
      </c>
      <c r="B4403" t="s">
        <v>195</v>
      </c>
      <c r="C4403" t="s">
        <v>196</v>
      </c>
      <c r="D4403" t="s">
        <v>30</v>
      </c>
      <c r="E4403">
        <v>12017</v>
      </c>
      <c r="F4403">
        <v>41</v>
      </c>
      <c r="G4403">
        <v>43719</v>
      </c>
      <c r="H4403">
        <v>20834</v>
      </c>
      <c r="I4403">
        <v>17.1423816260297</v>
      </c>
      <c r="J4403" t="s">
        <v>13</v>
      </c>
    </row>
    <row r="4404" spans="1:10" x14ac:dyDescent="0.75">
      <c r="A4404">
        <v>2016</v>
      </c>
      <c r="B4404" t="s">
        <v>195</v>
      </c>
      <c r="C4404" t="s">
        <v>196</v>
      </c>
      <c r="D4404" t="s">
        <v>949</v>
      </c>
      <c r="E4404">
        <v>12113</v>
      </c>
      <c r="F4404">
        <v>40.299999999999997</v>
      </c>
      <c r="G4404">
        <v>34986</v>
      </c>
      <c r="H4404">
        <v>19590</v>
      </c>
      <c r="I4404">
        <v>24.197143564765099</v>
      </c>
      <c r="J4404" t="s">
        <v>13</v>
      </c>
    </row>
    <row r="4405" spans="1:10" x14ac:dyDescent="0.75">
      <c r="A4405">
        <v>2016</v>
      </c>
      <c r="B4405" t="s">
        <v>195</v>
      </c>
      <c r="C4405" t="s">
        <v>196</v>
      </c>
      <c r="D4405" t="s">
        <v>950</v>
      </c>
      <c r="E4405">
        <v>8216</v>
      </c>
      <c r="F4405">
        <v>42.9</v>
      </c>
      <c r="G4405">
        <v>43923</v>
      </c>
      <c r="H4405">
        <v>24459</v>
      </c>
      <c r="I4405">
        <v>15.798442064264799</v>
      </c>
      <c r="J4405" t="s">
        <v>13</v>
      </c>
    </row>
    <row r="4406" spans="1:10" x14ac:dyDescent="0.75">
      <c r="A4406">
        <v>2016</v>
      </c>
      <c r="B4406" t="s">
        <v>195</v>
      </c>
      <c r="C4406" t="s">
        <v>196</v>
      </c>
      <c r="D4406" t="s">
        <v>951</v>
      </c>
      <c r="E4406">
        <v>43287</v>
      </c>
      <c r="F4406">
        <v>40.200000000000003</v>
      </c>
      <c r="G4406">
        <v>39034</v>
      </c>
      <c r="H4406">
        <v>20130</v>
      </c>
      <c r="I4406">
        <v>20.943932358444702</v>
      </c>
      <c r="J4406" t="s">
        <v>13</v>
      </c>
    </row>
    <row r="4407" spans="1:10" x14ac:dyDescent="0.75">
      <c r="A4407">
        <v>2016</v>
      </c>
      <c r="B4407" t="s">
        <v>195</v>
      </c>
      <c r="C4407" t="s">
        <v>196</v>
      </c>
      <c r="D4407" t="s">
        <v>952</v>
      </c>
      <c r="E4407">
        <v>29650</v>
      </c>
      <c r="F4407">
        <v>40.700000000000003</v>
      </c>
      <c r="G4407">
        <v>40758</v>
      </c>
      <c r="H4407">
        <v>23276</v>
      </c>
      <c r="I4407">
        <v>14.775716694772299</v>
      </c>
      <c r="J4407" t="s">
        <v>13</v>
      </c>
    </row>
    <row r="4408" spans="1:10" x14ac:dyDescent="0.75">
      <c r="A4408">
        <v>2016</v>
      </c>
      <c r="B4408" t="s">
        <v>195</v>
      </c>
      <c r="C4408" t="s">
        <v>196</v>
      </c>
      <c r="D4408" t="s">
        <v>953</v>
      </c>
      <c r="E4408">
        <v>11123</v>
      </c>
      <c r="F4408">
        <v>44</v>
      </c>
      <c r="G4408">
        <v>36681</v>
      </c>
      <c r="H4408">
        <v>20974</v>
      </c>
      <c r="I4408">
        <v>19.338308010428801</v>
      </c>
      <c r="J4408" t="s">
        <v>13</v>
      </c>
    </row>
    <row r="4409" spans="1:10" x14ac:dyDescent="0.75">
      <c r="A4409">
        <v>2016</v>
      </c>
      <c r="B4409" t="s">
        <v>195</v>
      </c>
      <c r="C4409" t="s">
        <v>196</v>
      </c>
      <c r="D4409" t="s">
        <v>146</v>
      </c>
      <c r="E4409">
        <v>8716</v>
      </c>
      <c r="F4409">
        <v>41.4</v>
      </c>
      <c r="G4409">
        <v>49375</v>
      </c>
      <c r="H4409">
        <v>22041</v>
      </c>
      <c r="I4409">
        <v>16.9917393299678</v>
      </c>
      <c r="J4409" t="s">
        <v>13</v>
      </c>
    </row>
    <row r="4410" spans="1:10" x14ac:dyDescent="0.75">
      <c r="A4410">
        <v>2016</v>
      </c>
      <c r="B4410" t="s">
        <v>195</v>
      </c>
      <c r="C4410" t="s">
        <v>196</v>
      </c>
      <c r="D4410" t="s">
        <v>450</v>
      </c>
      <c r="E4410">
        <v>28031</v>
      </c>
      <c r="F4410">
        <v>41.2</v>
      </c>
      <c r="G4410">
        <v>25350</v>
      </c>
      <c r="H4410">
        <v>16080</v>
      </c>
      <c r="I4410">
        <v>31.5971602868253</v>
      </c>
      <c r="J4410" t="s">
        <v>13</v>
      </c>
    </row>
    <row r="4411" spans="1:10" x14ac:dyDescent="0.75">
      <c r="A4411">
        <v>2016</v>
      </c>
      <c r="B4411" t="s">
        <v>195</v>
      </c>
      <c r="C4411" t="s">
        <v>196</v>
      </c>
      <c r="D4411" t="s">
        <v>360</v>
      </c>
      <c r="E4411">
        <v>12478</v>
      </c>
      <c r="F4411">
        <v>38.1</v>
      </c>
      <c r="G4411">
        <v>29052</v>
      </c>
      <c r="H4411">
        <v>14938</v>
      </c>
      <c r="I4411">
        <v>28.353902869049499</v>
      </c>
      <c r="J4411" t="s">
        <v>13</v>
      </c>
    </row>
    <row r="4412" spans="1:10" x14ac:dyDescent="0.75">
      <c r="A4412">
        <v>2016</v>
      </c>
      <c r="B4412" t="s">
        <v>195</v>
      </c>
      <c r="C4412" t="s">
        <v>196</v>
      </c>
      <c r="D4412" t="s">
        <v>399</v>
      </c>
      <c r="E4412">
        <v>107573</v>
      </c>
      <c r="F4412">
        <v>36</v>
      </c>
      <c r="G4412">
        <v>51541</v>
      </c>
      <c r="H4412">
        <v>25561</v>
      </c>
      <c r="I4412">
        <v>13.801790412092201</v>
      </c>
      <c r="J4412" t="s">
        <v>13</v>
      </c>
    </row>
    <row r="4413" spans="1:10" x14ac:dyDescent="0.75">
      <c r="A4413">
        <v>2016</v>
      </c>
      <c r="B4413" t="s">
        <v>195</v>
      </c>
      <c r="C4413" t="s">
        <v>196</v>
      </c>
      <c r="D4413" t="s">
        <v>50</v>
      </c>
      <c r="E4413">
        <v>24424</v>
      </c>
      <c r="F4413">
        <v>40.5</v>
      </c>
      <c r="G4413">
        <v>35185</v>
      </c>
      <c r="H4413">
        <v>18720</v>
      </c>
      <c r="I4413">
        <v>24.7666229937766</v>
      </c>
      <c r="J4413" t="s">
        <v>13</v>
      </c>
    </row>
    <row r="4414" spans="1:10" x14ac:dyDescent="0.75">
      <c r="A4414">
        <v>2016</v>
      </c>
      <c r="B4414" t="s">
        <v>195</v>
      </c>
      <c r="C4414" t="s">
        <v>196</v>
      </c>
      <c r="D4414" t="s">
        <v>588</v>
      </c>
      <c r="E4414">
        <v>9492</v>
      </c>
      <c r="F4414">
        <v>41.4</v>
      </c>
      <c r="G4414">
        <v>43005</v>
      </c>
      <c r="H4414">
        <v>21623</v>
      </c>
      <c r="I4414">
        <v>18.0994521702486</v>
      </c>
      <c r="J4414" t="s">
        <v>13</v>
      </c>
    </row>
    <row r="4415" spans="1:10" x14ac:dyDescent="0.75">
      <c r="A4415">
        <v>2016</v>
      </c>
      <c r="B4415" t="s">
        <v>195</v>
      </c>
      <c r="C4415" t="s">
        <v>196</v>
      </c>
      <c r="D4415" t="s">
        <v>324</v>
      </c>
      <c r="E4415">
        <v>10692</v>
      </c>
      <c r="F4415">
        <v>42.7</v>
      </c>
      <c r="G4415">
        <v>34120</v>
      </c>
      <c r="H4415">
        <v>19969</v>
      </c>
      <c r="I4415">
        <v>25.710811821922899</v>
      </c>
      <c r="J4415" t="s">
        <v>13</v>
      </c>
    </row>
    <row r="4416" spans="1:10" x14ac:dyDescent="0.75">
      <c r="A4416">
        <v>2016</v>
      </c>
      <c r="B4416" t="s">
        <v>195</v>
      </c>
      <c r="C4416" t="s">
        <v>196</v>
      </c>
      <c r="D4416" t="s">
        <v>954</v>
      </c>
      <c r="E4416">
        <v>24152</v>
      </c>
      <c r="F4416">
        <v>40.6</v>
      </c>
      <c r="G4416">
        <v>39479</v>
      </c>
      <c r="H4416">
        <v>19963</v>
      </c>
      <c r="I4416">
        <v>20.7146406094733</v>
      </c>
      <c r="J4416" t="s">
        <v>13</v>
      </c>
    </row>
    <row r="4417" spans="1:10" x14ac:dyDescent="0.75">
      <c r="A4417">
        <v>2016</v>
      </c>
      <c r="B4417" t="s">
        <v>195</v>
      </c>
      <c r="C4417" t="s">
        <v>196</v>
      </c>
      <c r="D4417" t="s">
        <v>440</v>
      </c>
      <c r="E4417">
        <v>12387</v>
      </c>
      <c r="F4417">
        <v>38.700000000000003</v>
      </c>
      <c r="G4417">
        <v>34048</v>
      </c>
      <c r="H4417">
        <v>18158</v>
      </c>
      <c r="I4417">
        <v>25.147331880196901</v>
      </c>
      <c r="J4417" t="s">
        <v>13</v>
      </c>
    </row>
    <row r="4418" spans="1:10" x14ac:dyDescent="0.75">
      <c r="A4418">
        <v>2016</v>
      </c>
      <c r="B4418" t="s">
        <v>195</v>
      </c>
      <c r="C4418" t="s">
        <v>196</v>
      </c>
      <c r="D4418" t="s">
        <v>955</v>
      </c>
      <c r="E4418">
        <v>13331</v>
      </c>
      <c r="F4418">
        <v>39.799999999999997</v>
      </c>
      <c r="G4418">
        <v>38374</v>
      </c>
      <c r="H4418">
        <v>20117</v>
      </c>
      <c r="I4418">
        <v>19.615932788237899</v>
      </c>
      <c r="J4418" t="s">
        <v>13</v>
      </c>
    </row>
    <row r="4419" spans="1:10" x14ac:dyDescent="0.75">
      <c r="A4419">
        <v>2016</v>
      </c>
      <c r="B4419" t="s">
        <v>195</v>
      </c>
      <c r="C4419" t="s">
        <v>196</v>
      </c>
      <c r="D4419" t="s">
        <v>481</v>
      </c>
      <c r="E4419">
        <v>12758</v>
      </c>
      <c r="F4419">
        <v>42.4</v>
      </c>
      <c r="G4419">
        <v>43491</v>
      </c>
      <c r="H4419">
        <v>23308</v>
      </c>
      <c r="I4419">
        <v>20.747766107540301</v>
      </c>
      <c r="J4419" t="s">
        <v>13</v>
      </c>
    </row>
    <row r="4420" spans="1:10" x14ac:dyDescent="0.75">
      <c r="A4420">
        <v>2016</v>
      </c>
      <c r="B4420" t="s">
        <v>195</v>
      </c>
      <c r="C4420" t="s">
        <v>196</v>
      </c>
      <c r="D4420" t="s">
        <v>1113</v>
      </c>
      <c r="E4420">
        <v>15928</v>
      </c>
      <c r="F4420">
        <v>42.6</v>
      </c>
      <c r="G4420">
        <v>32315</v>
      </c>
      <c r="H4420">
        <v>18146</v>
      </c>
      <c r="I4420">
        <v>25.828729281767899</v>
      </c>
      <c r="J4420" t="s">
        <v>13</v>
      </c>
    </row>
    <row r="4421" spans="1:10" x14ac:dyDescent="0.75">
      <c r="A4421">
        <v>2016</v>
      </c>
      <c r="B4421" t="s">
        <v>195</v>
      </c>
      <c r="C4421" t="s">
        <v>196</v>
      </c>
      <c r="D4421" t="s">
        <v>31</v>
      </c>
      <c r="E4421">
        <v>73936</v>
      </c>
      <c r="F4421">
        <v>28.3</v>
      </c>
      <c r="G4421">
        <v>40253</v>
      </c>
      <c r="H4421">
        <v>19962</v>
      </c>
      <c r="I4421">
        <v>18.5552369616966</v>
      </c>
      <c r="J4421" t="s">
        <v>13</v>
      </c>
    </row>
    <row r="4422" spans="1:10" x14ac:dyDescent="0.75">
      <c r="A4422">
        <v>2016</v>
      </c>
      <c r="B4422" t="s">
        <v>195</v>
      </c>
      <c r="C4422" t="s">
        <v>196</v>
      </c>
      <c r="D4422" t="s">
        <v>495</v>
      </c>
      <c r="E4422">
        <v>26092</v>
      </c>
      <c r="F4422">
        <v>40</v>
      </c>
      <c r="G4422">
        <v>36129</v>
      </c>
      <c r="H4422">
        <v>20783</v>
      </c>
      <c r="I4422">
        <v>23.808063774336901</v>
      </c>
      <c r="J4422" t="s">
        <v>13</v>
      </c>
    </row>
    <row r="4423" spans="1:10" x14ac:dyDescent="0.75">
      <c r="A4423">
        <v>2016</v>
      </c>
      <c r="B4423" t="s">
        <v>195</v>
      </c>
      <c r="C4423" t="s">
        <v>196</v>
      </c>
      <c r="D4423" t="s">
        <v>370</v>
      </c>
      <c r="E4423">
        <v>15528</v>
      </c>
      <c r="F4423">
        <v>41.5</v>
      </c>
      <c r="G4423">
        <v>50412</v>
      </c>
      <c r="H4423">
        <v>22499</v>
      </c>
      <c r="I4423">
        <v>17.136785162287399</v>
      </c>
      <c r="J4423" t="s">
        <v>13</v>
      </c>
    </row>
    <row r="4424" spans="1:10" x14ac:dyDescent="0.75">
      <c r="A4424">
        <v>2016</v>
      </c>
      <c r="B4424" t="s">
        <v>195</v>
      </c>
      <c r="C4424" t="s">
        <v>196</v>
      </c>
      <c r="D4424" t="s">
        <v>681</v>
      </c>
      <c r="E4424">
        <v>46359</v>
      </c>
      <c r="F4424">
        <v>41</v>
      </c>
      <c r="G4424">
        <v>43169</v>
      </c>
      <c r="H4424">
        <v>22672</v>
      </c>
      <c r="I4424">
        <v>15.703531137427399</v>
      </c>
      <c r="J4424" t="s">
        <v>13</v>
      </c>
    </row>
    <row r="4425" spans="1:10" x14ac:dyDescent="0.75">
      <c r="A4425">
        <v>2016</v>
      </c>
      <c r="B4425" t="s">
        <v>195</v>
      </c>
      <c r="C4425" t="s">
        <v>196</v>
      </c>
      <c r="D4425" t="s">
        <v>1101</v>
      </c>
      <c r="E4425">
        <v>59950</v>
      </c>
      <c r="F4425">
        <v>39.1</v>
      </c>
      <c r="G4425">
        <v>36139</v>
      </c>
      <c r="H4425">
        <v>19383</v>
      </c>
      <c r="I4425">
        <v>22.477064220183401</v>
      </c>
      <c r="J4425" t="s">
        <v>13</v>
      </c>
    </row>
    <row r="4426" spans="1:10" x14ac:dyDescent="0.75">
      <c r="A4426">
        <v>2016</v>
      </c>
      <c r="B4426" t="s">
        <v>195</v>
      </c>
      <c r="C4426" t="s">
        <v>196</v>
      </c>
      <c r="D4426" t="s">
        <v>592</v>
      </c>
      <c r="E4426">
        <v>31213</v>
      </c>
      <c r="F4426">
        <v>44.8</v>
      </c>
      <c r="G4426">
        <v>45670</v>
      </c>
      <c r="H4426">
        <v>25138</v>
      </c>
      <c r="I4426">
        <v>10.2553423253131</v>
      </c>
      <c r="J4426" t="s">
        <v>13</v>
      </c>
    </row>
    <row r="4427" spans="1:10" x14ac:dyDescent="0.75">
      <c r="A4427">
        <v>2016</v>
      </c>
      <c r="B4427" t="s">
        <v>195</v>
      </c>
      <c r="C4427" t="s">
        <v>196</v>
      </c>
      <c r="D4427" t="s">
        <v>203</v>
      </c>
      <c r="E4427">
        <v>27391</v>
      </c>
      <c r="F4427">
        <v>38.9</v>
      </c>
      <c r="G4427">
        <v>39750</v>
      </c>
      <c r="H4427">
        <v>20437</v>
      </c>
      <c r="I4427">
        <v>24.741703479245</v>
      </c>
      <c r="J4427" t="s">
        <v>13</v>
      </c>
    </row>
    <row r="4428" spans="1:10" x14ac:dyDescent="0.75">
      <c r="A4428">
        <v>2016</v>
      </c>
      <c r="B4428" t="s">
        <v>195</v>
      </c>
      <c r="C4428" t="s">
        <v>196</v>
      </c>
      <c r="D4428" t="s">
        <v>1102</v>
      </c>
      <c r="E4428">
        <v>7062</v>
      </c>
      <c r="F4428">
        <v>42</v>
      </c>
      <c r="G4428">
        <v>37993</v>
      </c>
      <c r="H4428">
        <v>22438</v>
      </c>
      <c r="I4428">
        <v>25.545171339563801</v>
      </c>
      <c r="J4428" t="s">
        <v>13</v>
      </c>
    </row>
    <row r="4429" spans="1:10" x14ac:dyDescent="0.75">
      <c r="A4429">
        <v>2016</v>
      </c>
      <c r="B4429" t="s">
        <v>195</v>
      </c>
      <c r="C4429" t="s">
        <v>196</v>
      </c>
      <c r="D4429" t="s">
        <v>1103</v>
      </c>
      <c r="E4429">
        <v>10673</v>
      </c>
      <c r="F4429">
        <v>41.6</v>
      </c>
      <c r="G4429">
        <v>41597</v>
      </c>
      <c r="H4429">
        <v>22151</v>
      </c>
      <c r="I4429">
        <v>17.408413754333299</v>
      </c>
      <c r="J4429" t="s">
        <v>13</v>
      </c>
    </row>
    <row r="4430" spans="1:10" x14ac:dyDescent="0.75">
      <c r="A4430">
        <v>2016</v>
      </c>
      <c r="B4430" t="s">
        <v>195</v>
      </c>
      <c r="C4430" t="s">
        <v>196</v>
      </c>
      <c r="D4430" t="s">
        <v>204</v>
      </c>
      <c r="E4430">
        <v>51348</v>
      </c>
      <c r="F4430">
        <v>36.1</v>
      </c>
      <c r="G4430">
        <v>64329</v>
      </c>
      <c r="H4430">
        <v>29345</v>
      </c>
      <c r="I4430">
        <v>10.3392537197164</v>
      </c>
      <c r="J4430" t="s">
        <v>13</v>
      </c>
    </row>
    <row r="4431" spans="1:10" x14ac:dyDescent="0.75">
      <c r="A4431">
        <v>2016</v>
      </c>
      <c r="B4431" t="s">
        <v>195</v>
      </c>
      <c r="C4431" t="s">
        <v>196</v>
      </c>
      <c r="D4431" t="s">
        <v>29</v>
      </c>
      <c r="E4431">
        <v>121066</v>
      </c>
      <c r="F4431">
        <v>32.9</v>
      </c>
      <c r="G4431">
        <v>46929</v>
      </c>
      <c r="H4431">
        <v>24060</v>
      </c>
      <c r="I4431">
        <v>18.038094923430101</v>
      </c>
      <c r="J4431" t="s">
        <v>13</v>
      </c>
    </row>
    <row r="4432" spans="1:10" x14ac:dyDescent="0.75">
      <c r="A4432">
        <v>2016</v>
      </c>
      <c r="B4432" t="s">
        <v>195</v>
      </c>
      <c r="C4432" t="s">
        <v>196</v>
      </c>
      <c r="D4432" t="s">
        <v>417</v>
      </c>
      <c r="E4432">
        <v>20004</v>
      </c>
      <c r="F4432">
        <v>41.6</v>
      </c>
      <c r="G4432">
        <v>44232</v>
      </c>
      <c r="H4432">
        <v>24433</v>
      </c>
      <c r="I4432">
        <v>16.731653669266102</v>
      </c>
      <c r="J4432" t="s">
        <v>13</v>
      </c>
    </row>
    <row r="4433" spans="1:10" x14ac:dyDescent="0.75">
      <c r="A4433">
        <v>2016</v>
      </c>
      <c r="B4433" t="s">
        <v>195</v>
      </c>
      <c r="C4433" t="s">
        <v>196</v>
      </c>
      <c r="D4433" t="s">
        <v>1104</v>
      </c>
      <c r="E4433">
        <v>48716</v>
      </c>
      <c r="F4433">
        <v>41.8</v>
      </c>
      <c r="G4433">
        <v>44140</v>
      </c>
      <c r="H4433">
        <v>25939</v>
      </c>
      <c r="I4433">
        <v>18.0536168815173</v>
      </c>
      <c r="J4433" t="s">
        <v>13</v>
      </c>
    </row>
    <row r="4434" spans="1:10" x14ac:dyDescent="0.75">
      <c r="A4434">
        <v>2016</v>
      </c>
      <c r="B4434" t="s">
        <v>195</v>
      </c>
      <c r="C4434" t="s">
        <v>196</v>
      </c>
      <c r="D4434" t="s">
        <v>200</v>
      </c>
      <c r="E4434">
        <v>9211</v>
      </c>
      <c r="F4434">
        <v>43.3</v>
      </c>
      <c r="G4434">
        <v>38739</v>
      </c>
      <c r="H4434">
        <v>21735</v>
      </c>
      <c r="I4434">
        <v>20.725219845836499</v>
      </c>
      <c r="J4434" t="s">
        <v>13</v>
      </c>
    </row>
    <row r="4435" spans="1:10" x14ac:dyDescent="0.75">
      <c r="A4435">
        <v>2016</v>
      </c>
      <c r="B4435" t="s">
        <v>195</v>
      </c>
      <c r="C4435" t="s">
        <v>196</v>
      </c>
      <c r="D4435" t="s">
        <v>671</v>
      </c>
      <c r="E4435">
        <v>311529</v>
      </c>
      <c r="F4435">
        <v>34.1</v>
      </c>
      <c r="G4435">
        <v>50661</v>
      </c>
      <c r="H4435">
        <v>30502</v>
      </c>
      <c r="I4435">
        <v>18.118377422326599</v>
      </c>
      <c r="J4435" t="s">
        <v>48</v>
      </c>
    </row>
    <row r="4436" spans="1:10" x14ac:dyDescent="0.75">
      <c r="A4436">
        <v>2016</v>
      </c>
      <c r="B4436" t="s">
        <v>195</v>
      </c>
      <c r="C4436" t="s">
        <v>196</v>
      </c>
      <c r="D4436" t="s">
        <v>15</v>
      </c>
      <c r="E4436">
        <v>23280</v>
      </c>
      <c r="F4436">
        <v>41.6</v>
      </c>
      <c r="G4436">
        <v>35060</v>
      </c>
      <c r="H4436">
        <v>18290</v>
      </c>
      <c r="I4436">
        <v>25.618556701030901</v>
      </c>
      <c r="J4436" t="s">
        <v>13</v>
      </c>
    </row>
    <row r="4437" spans="1:10" x14ac:dyDescent="0.75">
      <c r="A4437">
        <v>2016</v>
      </c>
      <c r="B4437" t="s">
        <v>195</v>
      </c>
      <c r="C4437" t="s">
        <v>196</v>
      </c>
      <c r="D4437" t="s">
        <v>1105</v>
      </c>
      <c r="E4437">
        <v>6345</v>
      </c>
      <c r="F4437">
        <v>44.1</v>
      </c>
      <c r="G4437">
        <v>35280</v>
      </c>
      <c r="H4437">
        <v>18995</v>
      </c>
      <c r="I4437">
        <v>23.561859732072499</v>
      </c>
      <c r="J4437" t="s">
        <v>13</v>
      </c>
    </row>
    <row r="4438" spans="1:10" x14ac:dyDescent="0.75">
      <c r="A4438">
        <v>2016</v>
      </c>
      <c r="B4438" t="s">
        <v>195</v>
      </c>
      <c r="C4438" t="s">
        <v>196</v>
      </c>
      <c r="D4438" t="s">
        <v>378</v>
      </c>
      <c r="E4438">
        <v>13379</v>
      </c>
      <c r="F4438">
        <v>41.2</v>
      </c>
      <c r="G4438">
        <v>32517</v>
      </c>
      <c r="H4438">
        <v>16780</v>
      </c>
      <c r="I4438">
        <v>21.593542118245001</v>
      </c>
      <c r="J4438" t="s">
        <v>13</v>
      </c>
    </row>
    <row r="4439" spans="1:10" x14ac:dyDescent="0.75">
      <c r="A4439">
        <v>2016</v>
      </c>
      <c r="B4439" t="s">
        <v>195</v>
      </c>
      <c r="C4439" t="s">
        <v>196</v>
      </c>
      <c r="D4439" t="s">
        <v>42</v>
      </c>
      <c r="E4439">
        <v>27818</v>
      </c>
      <c r="F4439">
        <v>41.1</v>
      </c>
      <c r="G4439">
        <v>31578</v>
      </c>
      <c r="H4439">
        <v>19697</v>
      </c>
      <c r="I4439">
        <v>26.579912287008401</v>
      </c>
      <c r="J4439" t="s">
        <v>13</v>
      </c>
    </row>
    <row r="4440" spans="1:10" x14ac:dyDescent="0.75">
      <c r="A4440">
        <v>2016</v>
      </c>
      <c r="B4440" t="s">
        <v>195</v>
      </c>
      <c r="C4440" t="s">
        <v>196</v>
      </c>
      <c r="D4440" t="s">
        <v>371</v>
      </c>
      <c r="E4440">
        <v>63772</v>
      </c>
      <c r="F4440">
        <v>41.8</v>
      </c>
      <c r="G4440">
        <v>34673</v>
      </c>
      <c r="H4440">
        <v>21083</v>
      </c>
      <c r="I4440">
        <v>24.529574107758801</v>
      </c>
      <c r="J4440" t="s">
        <v>13</v>
      </c>
    </row>
    <row r="4441" spans="1:10" x14ac:dyDescent="0.75">
      <c r="A4441">
        <v>2016</v>
      </c>
      <c r="B4441" t="s">
        <v>195</v>
      </c>
      <c r="C4441" t="s">
        <v>196</v>
      </c>
      <c r="D4441" t="s">
        <v>323</v>
      </c>
      <c r="E4441">
        <v>21160</v>
      </c>
      <c r="F4441">
        <v>39</v>
      </c>
      <c r="G4441">
        <v>22174</v>
      </c>
      <c r="H4441">
        <v>14255</v>
      </c>
      <c r="I4441">
        <v>37.622873345935702</v>
      </c>
      <c r="J4441" t="s">
        <v>13</v>
      </c>
    </row>
    <row r="4442" spans="1:10" x14ac:dyDescent="0.75">
      <c r="A4442">
        <v>2016</v>
      </c>
      <c r="B4442" t="s">
        <v>195</v>
      </c>
      <c r="C4442" t="s">
        <v>196</v>
      </c>
      <c r="D4442" t="s">
        <v>35</v>
      </c>
      <c r="E4442">
        <v>19156</v>
      </c>
      <c r="F4442">
        <v>40.799999999999997</v>
      </c>
      <c r="G4442">
        <v>33873</v>
      </c>
      <c r="H4442">
        <v>18463</v>
      </c>
      <c r="I4442">
        <v>21.643349342242601</v>
      </c>
      <c r="J4442" t="s">
        <v>13</v>
      </c>
    </row>
    <row r="4443" spans="1:10" x14ac:dyDescent="0.75">
      <c r="A4443">
        <v>2016</v>
      </c>
      <c r="B4443" t="s">
        <v>346</v>
      </c>
      <c r="C4443" t="s">
        <v>347</v>
      </c>
      <c r="D4443" t="s">
        <v>859</v>
      </c>
      <c r="E4443">
        <v>895699</v>
      </c>
      <c r="F4443">
        <v>40.200000000000003</v>
      </c>
      <c r="G4443">
        <v>68027</v>
      </c>
      <c r="H4443">
        <v>36570</v>
      </c>
      <c r="I4443">
        <v>11.2571299063636</v>
      </c>
      <c r="J4443" t="s">
        <v>48</v>
      </c>
    </row>
    <row r="4444" spans="1:10" x14ac:dyDescent="0.75">
      <c r="A4444">
        <v>2016</v>
      </c>
      <c r="B4444" t="s">
        <v>346</v>
      </c>
      <c r="C4444" t="s">
        <v>347</v>
      </c>
      <c r="D4444" t="s">
        <v>860</v>
      </c>
      <c r="E4444">
        <v>272033</v>
      </c>
      <c r="F4444">
        <v>40.9</v>
      </c>
      <c r="G4444">
        <v>67574</v>
      </c>
      <c r="H4444">
        <v>35531</v>
      </c>
      <c r="I4444">
        <v>9.4271650865887597</v>
      </c>
      <c r="J4444" t="s">
        <v>48</v>
      </c>
    </row>
    <row r="4445" spans="1:10" x14ac:dyDescent="0.75">
      <c r="A4445">
        <v>2016</v>
      </c>
      <c r="B4445" t="s">
        <v>346</v>
      </c>
      <c r="C4445" t="s">
        <v>347</v>
      </c>
      <c r="D4445" t="s">
        <v>861</v>
      </c>
      <c r="E4445">
        <v>151689</v>
      </c>
      <c r="F4445">
        <v>37.799999999999997</v>
      </c>
      <c r="G4445">
        <v>80129</v>
      </c>
      <c r="H4445">
        <v>36364</v>
      </c>
      <c r="I4445">
        <v>6.08020357441871</v>
      </c>
      <c r="J4445" t="s">
        <v>48</v>
      </c>
    </row>
    <row r="4446" spans="1:10" x14ac:dyDescent="0.75">
      <c r="A4446">
        <v>2016</v>
      </c>
      <c r="B4446" t="s">
        <v>346</v>
      </c>
      <c r="C4446" t="s">
        <v>347</v>
      </c>
      <c r="D4446" t="s">
        <v>862</v>
      </c>
      <c r="E4446">
        <v>941618</v>
      </c>
      <c r="F4446">
        <v>39.9</v>
      </c>
      <c r="G4446">
        <v>86670</v>
      </c>
      <c r="H4446">
        <v>51719</v>
      </c>
      <c r="I4446">
        <v>8.6609431850283194</v>
      </c>
      <c r="J4446" t="s">
        <v>48</v>
      </c>
    </row>
    <row r="4447" spans="1:10" x14ac:dyDescent="0.75">
      <c r="A4447">
        <v>2016</v>
      </c>
      <c r="B4447" t="s">
        <v>296</v>
      </c>
      <c r="C4447" t="s">
        <v>297</v>
      </c>
      <c r="D4447" t="s">
        <v>696</v>
      </c>
      <c r="E4447">
        <v>900890</v>
      </c>
      <c r="F4447">
        <v>36</v>
      </c>
      <c r="G4447">
        <v>49196</v>
      </c>
      <c r="H4447">
        <v>27235</v>
      </c>
      <c r="I4447">
        <v>16.234168433438001</v>
      </c>
      <c r="J4447" t="s">
        <v>13</v>
      </c>
    </row>
    <row r="4448" spans="1:10" x14ac:dyDescent="0.75">
      <c r="A4448">
        <v>2016</v>
      </c>
      <c r="B4448" t="s">
        <v>296</v>
      </c>
      <c r="C4448" t="s">
        <v>297</v>
      </c>
      <c r="D4448" t="s">
        <v>863</v>
      </c>
      <c r="E4448">
        <v>26919</v>
      </c>
      <c r="F4448">
        <v>41</v>
      </c>
      <c r="G4448">
        <v>43373</v>
      </c>
      <c r="H4448">
        <v>19852</v>
      </c>
      <c r="I4448">
        <v>16.9359931646792</v>
      </c>
      <c r="J4448" t="s">
        <v>13</v>
      </c>
    </row>
    <row r="4449" spans="1:10" x14ac:dyDescent="0.75">
      <c r="A4449">
        <v>2016</v>
      </c>
      <c r="B4449" t="s">
        <v>296</v>
      </c>
      <c r="C4449" t="s">
        <v>297</v>
      </c>
      <c r="D4449" t="s">
        <v>323</v>
      </c>
      <c r="E4449">
        <v>200346</v>
      </c>
      <c r="F4449">
        <v>39.4</v>
      </c>
      <c r="G4449">
        <v>59179</v>
      </c>
      <c r="H4449">
        <v>27159</v>
      </c>
      <c r="I4449">
        <v>10.1040200453215</v>
      </c>
      <c r="J4449" t="s">
        <v>13</v>
      </c>
    </row>
    <row r="4450" spans="1:10" x14ac:dyDescent="0.75">
      <c r="A4450">
        <v>2016</v>
      </c>
      <c r="B4450" t="s">
        <v>296</v>
      </c>
      <c r="C4450" t="s">
        <v>297</v>
      </c>
      <c r="D4450" t="s">
        <v>34</v>
      </c>
      <c r="E4450">
        <v>8742</v>
      </c>
      <c r="F4450">
        <v>38.4</v>
      </c>
      <c r="G4450">
        <v>36236</v>
      </c>
      <c r="H4450">
        <v>19341</v>
      </c>
      <c r="I4450">
        <v>14.5504461221688</v>
      </c>
      <c r="J4450" t="s">
        <v>13</v>
      </c>
    </row>
    <row r="4451" spans="1:10" x14ac:dyDescent="0.75">
      <c r="A4451">
        <v>2016</v>
      </c>
      <c r="B4451" t="s">
        <v>296</v>
      </c>
      <c r="C4451" t="s">
        <v>297</v>
      </c>
      <c r="D4451" t="s">
        <v>864</v>
      </c>
      <c r="E4451">
        <v>77187</v>
      </c>
      <c r="F4451">
        <v>44.6</v>
      </c>
      <c r="G4451">
        <v>59196</v>
      </c>
      <c r="H4451">
        <v>31141</v>
      </c>
      <c r="I4451">
        <v>12.5694741342454</v>
      </c>
      <c r="J4451" t="s">
        <v>13</v>
      </c>
    </row>
    <row r="4452" spans="1:10" x14ac:dyDescent="0.75">
      <c r="A4452">
        <v>2016</v>
      </c>
      <c r="B4452" t="s">
        <v>296</v>
      </c>
      <c r="C4452" t="s">
        <v>297</v>
      </c>
      <c r="D4452" t="s">
        <v>865</v>
      </c>
      <c r="E4452">
        <v>939548</v>
      </c>
      <c r="F4452">
        <v>47.4</v>
      </c>
      <c r="G4452">
        <v>47090</v>
      </c>
      <c r="H4452">
        <v>31035</v>
      </c>
      <c r="I4452">
        <v>13.913818133826</v>
      </c>
      <c r="J4452" t="s">
        <v>13</v>
      </c>
    </row>
    <row r="4453" spans="1:10" x14ac:dyDescent="0.75">
      <c r="A4453">
        <v>2016</v>
      </c>
      <c r="B4453" t="s">
        <v>296</v>
      </c>
      <c r="C4453" t="s">
        <v>297</v>
      </c>
      <c r="D4453" t="s">
        <v>866</v>
      </c>
      <c r="E4453">
        <v>293136</v>
      </c>
      <c r="F4453">
        <v>44.3</v>
      </c>
      <c r="G4453">
        <v>44140</v>
      </c>
      <c r="H4453">
        <v>24104</v>
      </c>
      <c r="I4453">
        <v>17.720443753070199</v>
      </c>
      <c r="J4453" t="s">
        <v>13</v>
      </c>
    </row>
    <row r="4454" spans="1:10" x14ac:dyDescent="0.75">
      <c r="A4454">
        <v>2016</v>
      </c>
      <c r="B4454" t="s">
        <v>296</v>
      </c>
      <c r="C4454" t="s">
        <v>297</v>
      </c>
      <c r="D4454" t="s">
        <v>867</v>
      </c>
      <c r="E4454">
        <v>38376</v>
      </c>
      <c r="F4454">
        <v>33.799999999999997</v>
      </c>
      <c r="G4454">
        <v>37552</v>
      </c>
      <c r="H4454">
        <v>18027</v>
      </c>
      <c r="I4454">
        <v>25.474254742547402</v>
      </c>
      <c r="J4454" t="s">
        <v>13</v>
      </c>
    </row>
    <row r="4455" spans="1:10" x14ac:dyDescent="0.75">
      <c r="A4455">
        <v>2016</v>
      </c>
      <c r="B4455" t="s">
        <v>296</v>
      </c>
      <c r="C4455" t="s">
        <v>297</v>
      </c>
      <c r="D4455" t="s">
        <v>868</v>
      </c>
      <c r="E4455">
        <v>145342</v>
      </c>
      <c r="F4455">
        <v>51.4</v>
      </c>
      <c r="G4455">
        <v>47446</v>
      </c>
      <c r="H4455">
        <v>32208</v>
      </c>
      <c r="I4455">
        <v>13.9684330750918</v>
      </c>
      <c r="J4455" t="s">
        <v>13</v>
      </c>
    </row>
    <row r="4456" spans="1:10" x14ac:dyDescent="0.75">
      <c r="A4456">
        <v>2016</v>
      </c>
      <c r="B4456" t="s">
        <v>296</v>
      </c>
      <c r="C4456" t="s">
        <v>297</v>
      </c>
      <c r="D4456" t="s">
        <v>869</v>
      </c>
      <c r="E4456">
        <v>1398757</v>
      </c>
      <c r="F4456">
        <v>44.3</v>
      </c>
      <c r="G4456">
        <v>55277</v>
      </c>
      <c r="H4456">
        <v>34846</v>
      </c>
      <c r="I4456">
        <v>13.669779668662899</v>
      </c>
      <c r="J4456" t="s">
        <v>48</v>
      </c>
    </row>
    <row r="4457" spans="1:10" x14ac:dyDescent="0.75">
      <c r="A4457">
        <v>2016</v>
      </c>
      <c r="B4457" t="s">
        <v>296</v>
      </c>
      <c r="C4457" t="s">
        <v>297</v>
      </c>
      <c r="D4457" t="s">
        <v>870</v>
      </c>
      <c r="E4457">
        <v>218362</v>
      </c>
      <c r="F4457">
        <v>42.9</v>
      </c>
      <c r="G4457">
        <v>69523</v>
      </c>
      <c r="H4457">
        <v>38362</v>
      </c>
      <c r="I4457">
        <v>8.8715069471794497</v>
      </c>
      <c r="J4457" t="s">
        <v>13</v>
      </c>
    </row>
    <row r="4458" spans="1:10" x14ac:dyDescent="0.75">
      <c r="A4458">
        <v>2016</v>
      </c>
      <c r="B4458" t="s">
        <v>296</v>
      </c>
      <c r="C4458" t="s">
        <v>297</v>
      </c>
      <c r="D4458" t="s">
        <v>871</v>
      </c>
      <c r="E4458">
        <v>2664418</v>
      </c>
      <c r="F4458">
        <v>39.299999999999997</v>
      </c>
      <c r="G4458">
        <v>44224</v>
      </c>
      <c r="H4458">
        <v>24515</v>
      </c>
      <c r="I4458">
        <v>19.596887575447901</v>
      </c>
      <c r="J4458" t="s">
        <v>48</v>
      </c>
    </row>
    <row r="4459" spans="1:10" x14ac:dyDescent="0.75">
      <c r="A4459">
        <v>2016</v>
      </c>
      <c r="B4459" t="s">
        <v>296</v>
      </c>
      <c r="C4459" t="s">
        <v>297</v>
      </c>
      <c r="D4459" t="s">
        <v>872</v>
      </c>
      <c r="E4459">
        <v>102917</v>
      </c>
      <c r="F4459">
        <v>50.1</v>
      </c>
      <c r="G4459">
        <v>48898</v>
      </c>
      <c r="H4459">
        <v>25314</v>
      </c>
      <c r="I4459">
        <v>13.071698553202999</v>
      </c>
      <c r="J4459" t="s">
        <v>13</v>
      </c>
    </row>
    <row r="4460" spans="1:10" x14ac:dyDescent="0.75">
      <c r="A4460">
        <v>2016</v>
      </c>
      <c r="B4460" t="s">
        <v>296</v>
      </c>
      <c r="C4460" t="s">
        <v>297</v>
      </c>
      <c r="D4460" t="s">
        <v>144</v>
      </c>
      <c r="E4460">
        <v>11705</v>
      </c>
      <c r="F4460">
        <v>43.8</v>
      </c>
      <c r="G4460">
        <v>40301</v>
      </c>
      <c r="H4460">
        <v>21515</v>
      </c>
      <c r="I4460">
        <v>17.599316531396799</v>
      </c>
      <c r="J4460" t="s">
        <v>13</v>
      </c>
    </row>
    <row r="4461" spans="1:10" x14ac:dyDescent="0.75">
      <c r="A4461">
        <v>2016</v>
      </c>
      <c r="B4461" t="s">
        <v>296</v>
      </c>
      <c r="C4461" t="s">
        <v>297</v>
      </c>
      <c r="D4461" t="s">
        <v>298</v>
      </c>
      <c r="E4461">
        <v>14362</v>
      </c>
      <c r="F4461">
        <v>40.9</v>
      </c>
      <c r="G4461">
        <v>38980</v>
      </c>
      <c r="H4461">
        <v>15970</v>
      </c>
      <c r="I4461">
        <v>20.6308313605347</v>
      </c>
      <c r="J4461" t="s">
        <v>13</v>
      </c>
    </row>
    <row r="4462" spans="1:10" x14ac:dyDescent="0.75">
      <c r="A4462">
        <v>2016</v>
      </c>
      <c r="B4462" t="s">
        <v>296</v>
      </c>
      <c r="C4462" t="s">
        <v>297</v>
      </c>
      <c r="D4462" t="s">
        <v>299</v>
      </c>
      <c r="E4462">
        <v>8285</v>
      </c>
      <c r="F4462">
        <v>36.9</v>
      </c>
      <c r="G4462">
        <v>37917</v>
      </c>
      <c r="H4462">
        <v>17218</v>
      </c>
      <c r="I4462">
        <v>13.8442969221484</v>
      </c>
      <c r="J4462" t="s">
        <v>13</v>
      </c>
    </row>
    <row r="4463" spans="1:10" x14ac:dyDescent="0.75">
      <c r="A4463">
        <v>2016</v>
      </c>
      <c r="B4463" t="s">
        <v>296</v>
      </c>
      <c r="C4463" t="s">
        <v>297</v>
      </c>
      <c r="D4463" t="s">
        <v>300</v>
      </c>
      <c r="E4463">
        <v>113589</v>
      </c>
      <c r="F4463">
        <v>66</v>
      </c>
      <c r="G4463">
        <v>52594</v>
      </c>
      <c r="H4463">
        <v>31591</v>
      </c>
      <c r="I4463">
        <v>9.1056352287633402</v>
      </c>
      <c r="J4463" t="s">
        <v>13</v>
      </c>
    </row>
    <row r="4464" spans="1:10" x14ac:dyDescent="0.75">
      <c r="A4464">
        <v>2016</v>
      </c>
      <c r="B4464" t="s">
        <v>296</v>
      </c>
      <c r="C4464" t="s">
        <v>297</v>
      </c>
      <c r="D4464" t="s">
        <v>301</v>
      </c>
      <c r="E4464">
        <v>46153</v>
      </c>
      <c r="F4464">
        <v>40.299999999999997</v>
      </c>
      <c r="G4464">
        <v>38533</v>
      </c>
      <c r="H4464">
        <v>18187</v>
      </c>
      <c r="I4464">
        <v>23.924771954152401</v>
      </c>
      <c r="J4464" t="s">
        <v>48</v>
      </c>
    </row>
    <row r="4465" spans="1:10" x14ac:dyDescent="0.75">
      <c r="A4465">
        <v>2016</v>
      </c>
      <c r="B4465" t="s">
        <v>296</v>
      </c>
      <c r="C4465" t="s">
        <v>297</v>
      </c>
      <c r="D4465" t="s">
        <v>302</v>
      </c>
      <c r="E4465">
        <v>19569</v>
      </c>
      <c r="F4465">
        <v>42.3</v>
      </c>
      <c r="G4465">
        <v>37437</v>
      </c>
      <c r="H4465">
        <v>17854</v>
      </c>
      <c r="I4465">
        <v>23.358372936787699</v>
      </c>
      <c r="J4465" t="s">
        <v>13</v>
      </c>
    </row>
    <row r="4466" spans="1:10" x14ac:dyDescent="0.75">
      <c r="A4466">
        <v>2016</v>
      </c>
      <c r="B4466" t="s">
        <v>296</v>
      </c>
      <c r="C4466" t="s">
        <v>297</v>
      </c>
      <c r="D4466" t="s">
        <v>209</v>
      </c>
      <c r="E4466">
        <v>680970</v>
      </c>
      <c r="F4466">
        <v>47.3</v>
      </c>
      <c r="G4466">
        <v>50390</v>
      </c>
      <c r="H4466">
        <v>28949</v>
      </c>
      <c r="I4466">
        <v>15.304492121532499</v>
      </c>
      <c r="J4466" t="s">
        <v>13</v>
      </c>
    </row>
    <row r="4467" spans="1:10" x14ac:dyDescent="0.75">
      <c r="A4467">
        <v>2016</v>
      </c>
      <c r="B4467" t="s">
        <v>296</v>
      </c>
      <c r="C4467" t="s">
        <v>297</v>
      </c>
      <c r="D4467" t="s">
        <v>26</v>
      </c>
      <c r="E4467">
        <v>340341</v>
      </c>
      <c r="F4467">
        <v>48.5</v>
      </c>
      <c r="G4467">
        <v>40295</v>
      </c>
      <c r="H4467">
        <v>22390</v>
      </c>
      <c r="I4467">
        <v>17.707534502161</v>
      </c>
      <c r="J4467" t="s">
        <v>13</v>
      </c>
    </row>
    <row r="4468" spans="1:10" x14ac:dyDescent="0.75">
      <c r="A4468">
        <v>2016</v>
      </c>
      <c r="B4468" t="s">
        <v>296</v>
      </c>
      <c r="C4468" t="s">
        <v>297</v>
      </c>
      <c r="D4468" t="s">
        <v>303</v>
      </c>
      <c r="E4468">
        <v>348236</v>
      </c>
      <c r="F4468">
        <v>49.2</v>
      </c>
      <c r="G4468">
        <v>59783</v>
      </c>
      <c r="H4468">
        <v>39616</v>
      </c>
      <c r="I4468">
        <v>13.0299566960337</v>
      </c>
      <c r="J4468" t="s">
        <v>13</v>
      </c>
    </row>
    <row r="4469" spans="1:10" x14ac:dyDescent="0.75">
      <c r="A4469">
        <v>2016</v>
      </c>
      <c r="B4469" t="s">
        <v>296</v>
      </c>
      <c r="C4469" t="s">
        <v>297</v>
      </c>
      <c r="D4469" t="s">
        <v>304</v>
      </c>
      <c r="E4469">
        <v>39420</v>
      </c>
      <c r="F4469">
        <v>40.200000000000003</v>
      </c>
      <c r="G4469">
        <v>36415</v>
      </c>
      <c r="H4469">
        <v>17173</v>
      </c>
      <c r="I4469">
        <v>23.0974124809741</v>
      </c>
      <c r="J4469" t="s">
        <v>13</v>
      </c>
    </row>
    <row r="4470" spans="1:10" x14ac:dyDescent="0.75">
      <c r="A4470">
        <v>2016</v>
      </c>
      <c r="B4470" t="s">
        <v>296</v>
      </c>
      <c r="C4470" t="s">
        <v>297</v>
      </c>
      <c r="D4470" t="s">
        <v>305</v>
      </c>
      <c r="E4470">
        <v>488310</v>
      </c>
      <c r="F4470">
        <v>44.6</v>
      </c>
      <c r="G4470">
        <v>46010</v>
      </c>
      <c r="H4470">
        <v>25225</v>
      </c>
      <c r="I4470">
        <v>13.3318998177387</v>
      </c>
      <c r="J4470" t="s">
        <v>13</v>
      </c>
    </row>
    <row r="4471" spans="1:10" x14ac:dyDescent="0.75">
      <c r="A4471">
        <v>2016</v>
      </c>
      <c r="B4471" t="s">
        <v>296</v>
      </c>
      <c r="C4471" t="s">
        <v>297</v>
      </c>
      <c r="D4471" t="s">
        <v>306</v>
      </c>
      <c r="E4471">
        <v>98862</v>
      </c>
      <c r="F4471">
        <v>52.6</v>
      </c>
      <c r="G4471">
        <v>35865</v>
      </c>
      <c r="H4471">
        <v>21916</v>
      </c>
      <c r="I4471">
        <v>19.106431186906999</v>
      </c>
      <c r="J4471" t="s">
        <v>13</v>
      </c>
    </row>
    <row r="4472" spans="1:10" x14ac:dyDescent="0.75">
      <c r="A4472">
        <v>2016</v>
      </c>
      <c r="B4472" t="s">
        <v>296</v>
      </c>
      <c r="C4472" t="s">
        <v>297</v>
      </c>
      <c r="D4472" t="s">
        <v>307</v>
      </c>
      <c r="E4472">
        <v>43653</v>
      </c>
      <c r="F4472">
        <v>41.9</v>
      </c>
      <c r="G4472">
        <v>37796</v>
      </c>
      <c r="H4472">
        <v>19322</v>
      </c>
      <c r="I4472">
        <v>21.8450049252056</v>
      </c>
      <c r="J4472" t="s">
        <v>13</v>
      </c>
    </row>
    <row r="4473" spans="1:10" x14ac:dyDescent="0.75">
      <c r="A4473">
        <v>2016</v>
      </c>
      <c r="B4473" t="s">
        <v>296</v>
      </c>
      <c r="C4473" t="s">
        <v>297</v>
      </c>
      <c r="D4473" t="s">
        <v>308</v>
      </c>
      <c r="E4473">
        <v>35134</v>
      </c>
      <c r="F4473">
        <v>40.200000000000003</v>
      </c>
      <c r="G4473">
        <v>35513</v>
      </c>
      <c r="H4473">
        <v>16710</v>
      </c>
      <c r="I4473">
        <v>28.234758353731401</v>
      </c>
      <c r="J4473" t="s">
        <v>13</v>
      </c>
    </row>
    <row r="4474" spans="1:10" x14ac:dyDescent="0.75">
      <c r="A4474">
        <v>2016</v>
      </c>
      <c r="B4474" t="s">
        <v>296</v>
      </c>
      <c r="C4474" t="s">
        <v>297</v>
      </c>
      <c r="D4474" t="s">
        <v>220</v>
      </c>
      <c r="E4474">
        <v>14550</v>
      </c>
      <c r="F4474">
        <v>40.6</v>
      </c>
      <c r="G4474">
        <v>37089</v>
      </c>
      <c r="H4474">
        <v>16560</v>
      </c>
      <c r="I4474">
        <v>11.154639175257699</v>
      </c>
      <c r="J4474" t="s">
        <v>13</v>
      </c>
    </row>
    <row r="4475" spans="1:10" x14ac:dyDescent="0.75">
      <c r="A4475">
        <v>2016</v>
      </c>
      <c r="B4475" t="s">
        <v>296</v>
      </c>
      <c r="C4475" t="s">
        <v>297</v>
      </c>
      <c r="D4475" t="s">
        <v>92</v>
      </c>
      <c r="E4475">
        <v>68198</v>
      </c>
      <c r="F4475">
        <v>40.700000000000003</v>
      </c>
      <c r="G4475">
        <v>42848</v>
      </c>
      <c r="H4475">
        <v>21875</v>
      </c>
      <c r="I4475">
        <v>17.931610897680201</v>
      </c>
      <c r="J4475" t="s">
        <v>13</v>
      </c>
    </row>
    <row r="4476" spans="1:10" x14ac:dyDescent="0.75">
      <c r="A4476">
        <v>2016</v>
      </c>
      <c r="B4476" t="s">
        <v>296</v>
      </c>
      <c r="C4476" t="s">
        <v>297</v>
      </c>
      <c r="D4476" t="s">
        <v>309</v>
      </c>
      <c r="E4476">
        <v>16084</v>
      </c>
      <c r="F4476">
        <v>46.3</v>
      </c>
      <c r="G4476">
        <v>34634</v>
      </c>
      <c r="H4476">
        <v>18490</v>
      </c>
      <c r="I4476">
        <v>19.3297687142501</v>
      </c>
      <c r="J4476" t="s">
        <v>13</v>
      </c>
    </row>
    <row r="4477" spans="1:10" x14ac:dyDescent="0.75">
      <c r="A4477">
        <v>2016</v>
      </c>
      <c r="B4477" t="s">
        <v>296</v>
      </c>
      <c r="C4477" t="s">
        <v>297</v>
      </c>
      <c r="D4477" t="s">
        <v>310</v>
      </c>
      <c r="E4477">
        <v>72304</v>
      </c>
      <c r="F4477">
        <v>44.5</v>
      </c>
      <c r="G4477">
        <v>33003</v>
      </c>
      <c r="H4477">
        <v>18561</v>
      </c>
      <c r="I4477">
        <v>26.443903518477502</v>
      </c>
      <c r="J4477" t="s">
        <v>13</v>
      </c>
    </row>
    <row r="4478" spans="1:10" x14ac:dyDescent="0.75">
      <c r="A4478">
        <v>2016</v>
      </c>
      <c r="B4478" t="s">
        <v>296</v>
      </c>
      <c r="C4478" t="s">
        <v>297</v>
      </c>
      <c r="D4478" t="s">
        <v>212</v>
      </c>
      <c r="E4478">
        <v>15159</v>
      </c>
      <c r="F4478">
        <v>39.700000000000003</v>
      </c>
      <c r="G4478">
        <v>37778</v>
      </c>
      <c r="H4478">
        <v>12943</v>
      </c>
      <c r="I4478">
        <v>14.723926380368001</v>
      </c>
      <c r="J4478" t="s">
        <v>13</v>
      </c>
    </row>
    <row r="4479" spans="1:10" x14ac:dyDescent="0.75">
      <c r="A4479">
        <v>2016</v>
      </c>
      <c r="B4479" t="s">
        <v>296</v>
      </c>
      <c r="C4479" t="s">
        <v>297</v>
      </c>
      <c r="D4479" t="s">
        <v>311</v>
      </c>
      <c r="E4479">
        <v>353411</v>
      </c>
      <c r="F4479">
        <v>47.1</v>
      </c>
      <c r="G4479">
        <v>51483</v>
      </c>
      <c r="H4479">
        <v>29140</v>
      </c>
      <c r="I4479">
        <v>14.1744314693091</v>
      </c>
      <c r="J4479" t="s">
        <v>13</v>
      </c>
    </row>
    <row r="4480" spans="1:10" x14ac:dyDescent="0.75">
      <c r="A4480">
        <v>2016</v>
      </c>
      <c r="B4480" t="s">
        <v>296</v>
      </c>
      <c r="C4480" t="s">
        <v>297</v>
      </c>
      <c r="D4480" t="s">
        <v>312</v>
      </c>
      <c r="E4480">
        <v>39707</v>
      </c>
      <c r="F4480">
        <v>46.6</v>
      </c>
      <c r="G4480">
        <v>35480</v>
      </c>
      <c r="H4480">
        <v>20555</v>
      </c>
      <c r="I4480">
        <v>21.789608885083201</v>
      </c>
      <c r="J4480" t="s">
        <v>13</v>
      </c>
    </row>
    <row r="4481" spans="1:10" x14ac:dyDescent="0.75">
      <c r="A4481">
        <v>2016</v>
      </c>
      <c r="B4481" t="s">
        <v>296</v>
      </c>
      <c r="C4481" t="s">
        <v>297</v>
      </c>
      <c r="D4481" t="s">
        <v>313</v>
      </c>
      <c r="E4481">
        <v>27312</v>
      </c>
      <c r="F4481">
        <v>36.5</v>
      </c>
      <c r="G4481">
        <v>53327</v>
      </c>
      <c r="H4481">
        <v>21222</v>
      </c>
      <c r="I4481">
        <v>16.556824838898599</v>
      </c>
      <c r="J4481" t="s">
        <v>13</v>
      </c>
    </row>
    <row r="4482" spans="1:10" x14ac:dyDescent="0.75">
      <c r="A4482">
        <v>2016</v>
      </c>
      <c r="B4482" t="s">
        <v>296</v>
      </c>
      <c r="C4482" t="s">
        <v>297</v>
      </c>
      <c r="D4482" t="s">
        <v>314</v>
      </c>
      <c r="E4482">
        <v>510806</v>
      </c>
      <c r="F4482">
        <v>46.5</v>
      </c>
      <c r="G4482">
        <v>42240</v>
      </c>
      <c r="H4482">
        <v>24834</v>
      </c>
      <c r="I4482">
        <v>16.378037846070701</v>
      </c>
      <c r="J4482" t="s">
        <v>13</v>
      </c>
    </row>
    <row r="4483" spans="1:10" x14ac:dyDescent="0.75">
      <c r="A4483">
        <v>2016</v>
      </c>
      <c r="B4483" t="s">
        <v>296</v>
      </c>
      <c r="C4483" t="s">
        <v>297</v>
      </c>
      <c r="D4483" t="s">
        <v>315</v>
      </c>
      <c r="E4483">
        <v>284788</v>
      </c>
      <c r="F4483">
        <v>30.3</v>
      </c>
      <c r="G4483">
        <v>48248</v>
      </c>
      <c r="H4483">
        <v>27190</v>
      </c>
      <c r="I4483">
        <v>20.417995140244599</v>
      </c>
      <c r="J4483" t="s">
        <v>48</v>
      </c>
    </row>
    <row r="4484" spans="1:10" x14ac:dyDescent="0.75">
      <c r="A4484">
        <v>2016</v>
      </c>
      <c r="B4484" t="s">
        <v>296</v>
      </c>
      <c r="C4484" t="s">
        <v>297</v>
      </c>
      <c r="D4484" t="s">
        <v>65</v>
      </c>
      <c r="E4484">
        <v>18560</v>
      </c>
      <c r="F4484">
        <v>41.6</v>
      </c>
      <c r="G4484">
        <v>29806</v>
      </c>
      <c r="H4484">
        <v>16486</v>
      </c>
      <c r="I4484">
        <v>25.339439655172399</v>
      </c>
      <c r="J4484" t="s">
        <v>13</v>
      </c>
    </row>
    <row r="4485" spans="1:10" x14ac:dyDescent="0.75">
      <c r="A4485">
        <v>2016</v>
      </c>
      <c r="B4485" t="s">
        <v>892</v>
      </c>
      <c r="C4485" t="s">
        <v>893</v>
      </c>
      <c r="D4485" t="s">
        <v>1617</v>
      </c>
      <c r="E4485">
        <v>91188</v>
      </c>
      <c r="F4485">
        <v>35.5</v>
      </c>
      <c r="G4485">
        <v>78081</v>
      </c>
      <c r="H4485">
        <v>31182</v>
      </c>
      <c r="I4485">
        <v>6.9987279027942204</v>
      </c>
      <c r="J4485" t="s">
        <v>13</v>
      </c>
    </row>
    <row r="4486" spans="1:10" x14ac:dyDescent="0.75">
      <c r="A4486">
        <v>2016</v>
      </c>
      <c r="B4486" t="s">
        <v>892</v>
      </c>
      <c r="C4486" t="s">
        <v>893</v>
      </c>
      <c r="D4486" t="s">
        <v>1618</v>
      </c>
      <c r="E4486">
        <v>13755</v>
      </c>
      <c r="F4486">
        <v>43</v>
      </c>
      <c r="G4486">
        <v>42689</v>
      </c>
      <c r="H4486">
        <v>22283</v>
      </c>
      <c r="I4486">
        <v>15.129043984005801</v>
      </c>
      <c r="J4486" t="s">
        <v>13</v>
      </c>
    </row>
    <row r="4487" spans="1:10" x14ac:dyDescent="0.75">
      <c r="A4487">
        <v>2016</v>
      </c>
      <c r="B4487" t="s">
        <v>892</v>
      </c>
      <c r="C4487" t="s">
        <v>893</v>
      </c>
      <c r="D4487" t="s">
        <v>127</v>
      </c>
      <c r="E4487">
        <v>39457</v>
      </c>
      <c r="F4487">
        <v>35.799999999999997</v>
      </c>
      <c r="G4487">
        <v>51841</v>
      </c>
      <c r="H4487">
        <v>25984</v>
      </c>
      <c r="I4487">
        <v>13.2295917074283</v>
      </c>
      <c r="J4487" t="s">
        <v>13</v>
      </c>
    </row>
    <row r="4488" spans="1:10" x14ac:dyDescent="0.75">
      <c r="A4488">
        <v>2016</v>
      </c>
      <c r="B4488" t="s">
        <v>892</v>
      </c>
      <c r="C4488" t="s">
        <v>893</v>
      </c>
      <c r="D4488" t="s">
        <v>1619</v>
      </c>
      <c r="E4488">
        <v>97143</v>
      </c>
      <c r="F4488">
        <v>37.1</v>
      </c>
      <c r="G4488">
        <v>88638</v>
      </c>
      <c r="H4488">
        <v>41759</v>
      </c>
      <c r="I4488">
        <v>4.0733763626818096</v>
      </c>
      <c r="J4488" t="s">
        <v>13</v>
      </c>
    </row>
    <row r="4489" spans="1:10" x14ac:dyDescent="0.75">
      <c r="A4489">
        <v>2016</v>
      </c>
      <c r="B4489" t="s">
        <v>892</v>
      </c>
      <c r="C4489" t="s">
        <v>893</v>
      </c>
      <c r="D4489" t="s">
        <v>1620</v>
      </c>
      <c r="E4489">
        <v>30751</v>
      </c>
      <c r="F4489">
        <v>44.4</v>
      </c>
      <c r="G4489">
        <v>48827</v>
      </c>
      <c r="H4489">
        <v>27332</v>
      </c>
      <c r="I4489">
        <v>11.0012682514389</v>
      </c>
      <c r="J4489" t="s">
        <v>13</v>
      </c>
    </row>
    <row r="4490" spans="1:10" x14ac:dyDescent="0.75">
      <c r="A4490">
        <v>2016</v>
      </c>
      <c r="B4490" t="s">
        <v>892</v>
      </c>
      <c r="C4490" t="s">
        <v>893</v>
      </c>
      <c r="D4490" t="s">
        <v>1621</v>
      </c>
      <c r="E4490">
        <v>45356</v>
      </c>
      <c r="F4490">
        <v>45.9</v>
      </c>
      <c r="G4490">
        <v>49507</v>
      </c>
      <c r="H4490">
        <v>25862</v>
      </c>
      <c r="I4490">
        <v>12.977334861980699</v>
      </c>
      <c r="J4490" t="s">
        <v>13</v>
      </c>
    </row>
    <row r="4491" spans="1:10" x14ac:dyDescent="0.75">
      <c r="A4491">
        <v>2016</v>
      </c>
      <c r="B4491" t="s">
        <v>892</v>
      </c>
      <c r="C4491" t="s">
        <v>893</v>
      </c>
      <c r="D4491" t="s">
        <v>1622</v>
      </c>
      <c r="E4491">
        <v>35926</v>
      </c>
      <c r="F4491">
        <v>40.4</v>
      </c>
      <c r="G4491">
        <v>57738</v>
      </c>
      <c r="H4491">
        <v>28241</v>
      </c>
      <c r="I4491">
        <v>8.0303958136168792</v>
      </c>
      <c r="J4491" t="s">
        <v>13</v>
      </c>
    </row>
    <row r="4492" spans="1:10" x14ac:dyDescent="0.75">
      <c r="A4492">
        <v>2016</v>
      </c>
      <c r="B4492" t="s">
        <v>892</v>
      </c>
      <c r="C4492" t="s">
        <v>893</v>
      </c>
      <c r="D4492" t="s">
        <v>759</v>
      </c>
      <c r="E4492">
        <v>10975</v>
      </c>
      <c r="F4492">
        <v>46.4</v>
      </c>
      <c r="G4492">
        <v>55180</v>
      </c>
      <c r="H4492">
        <v>30485</v>
      </c>
      <c r="I4492">
        <v>9.3485193621867797</v>
      </c>
      <c r="J4492" t="s">
        <v>13</v>
      </c>
    </row>
    <row r="4493" spans="1:10" x14ac:dyDescent="0.75">
      <c r="A4493">
        <v>2016</v>
      </c>
      <c r="B4493" t="s">
        <v>892</v>
      </c>
      <c r="C4493" t="s">
        <v>893</v>
      </c>
      <c r="D4493" t="s">
        <v>1457</v>
      </c>
      <c r="E4493">
        <v>531528</v>
      </c>
      <c r="F4493">
        <v>34.6</v>
      </c>
      <c r="G4493">
        <v>57717</v>
      </c>
      <c r="H4493">
        <v>31256</v>
      </c>
      <c r="I4493">
        <v>15.4746316280609</v>
      </c>
      <c r="J4493" t="s">
        <v>48</v>
      </c>
    </row>
    <row r="4494" spans="1:10" x14ac:dyDescent="0.75">
      <c r="A4494">
        <v>2016</v>
      </c>
      <c r="B4494" t="s">
        <v>892</v>
      </c>
      <c r="C4494" t="s">
        <v>893</v>
      </c>
      <c r="D4494" t="s">
        <v>1312</v>
      </c>
      <c r="E4494">
        <v>9762</v>
      </c>
      <c r="F4494">
        <v>32.9</v>
      </c>
      <c r="G4494">
        <v>55941</v>
      </c>
      <c r="H4494">
        <v>26625</v>
      </c>
      <c r="I4494">
        <v>16.7691046916615</v>
      </c>
      <c r="J4494" t="s">
        <v>13</v>
      </c>
    </row>
    <row r="4495" spans="1:10" x14ac:dyDescent="0.75">
      <c r="A4495">
        <v>2016</v>
      </c>
      <c r="B4495" t="s">
        <v>892</v>
      </c>
      <c r="C4495" t="s">
        <v>893</v>
      </c>
      <c r="D4495" t="s">
        <v>1623</v>
      </c>
      <c r="E4495">
        <v>9483</v>
      </c>
      <c r="F4495">
        <v>44.2</v>
      </c>
      <c r="G4495">
        <v>49956</v>
      </c>
      <c r="H4495">
        <v>28969</v>
      </c>
      <c r="I4495">
        <v>12.1796899715279</v>
      </c>
      <c r="J4495" t="s">
        <v>13</v>
      </c>
    </row>
    <row r="4496" spans="1:10" x14ac:dyDescent="0.75">
      <c r="A4496">
        <v>2016</v>
      </c>
      <c r="B4496" t="s">
        <v>892</v>
      </c>
      <c r="C4496" t="s">
        <v>893</v>
      </c>
      <c r="D4496" t="s">
        <v>1624</v>
      </c>
      <c r="E4496">
        <v>51145</v>
      </c>
      <c r="F4496">
        <v>34</v>
      </c>
      <c r="G4496">
        <v>52840</v>
      </c>
      <c r="H4496">
        <v>25967</v>
      </c>
      <c r="I4496">
        <v>12.7852184964317</v>
      </c>
      <c r="J4496" t="s">
        <v>13</v>
      </c>
    </row>
    <row r="4497" spans="1:10" x14ac:dyDescent="0.75">
      <c r="A4497">
        <v>2016</v>
      </c>
      <c r="B4497" t="s">
        <v>892</v>
      </c>
      <c r="C4497" t="s">
        <v>893</v>
      </c>
      <c r="D4497" t="s">
        <v>1625</v>
      </c>
      <c r="E4497">
        <v>11557</v>
      </c>
      <c r="F4497">
        <v>43.2</v>
      </c>
      <c r="G4497">
        <v>47407</v>
      </c>
      <c r="H4497">
        <v>25967</v>
      </c>
      <c r="I4497">
        <v>15.592281734014</v>
      </c>
      <c r="J4497" t="s">
        <v>13</v>
      </c>
    </row>
    <row r="4498" spans="1:10" x14ac:dyDescent="0.75">
      <c r="A4498">
        <v>2016</v>
      </c>
      <c r="B4498" t="s">
        <v>892</v>
      </c>
      <c r="C4498" t="s">
        <v>893</v>
      </c>
      <c r="D4498" t="s">
        <v>204</v>
      </c>
      <c r="E4498">
        <v>139490</v>
      </c>
      <c r="F4498">
        <v>35.700000000000003</v>
      </c>
      <c r="G4498">
        <v>90198</v>
      </c>
      <c r="H4498">
        <v>37113</v>
      </c>
      <c r="I4498">
        <v>5.6670729084522096</v>
      </c>
      <c r="J4498" t="s">
        <v>13</v>
      </c>
    </row>
    <row r="4499" spans="1:10" x14ac:dyDescent="0.75">
      <c r="A4499">
        <v>2016</v>
      </c>
      <c r="B4499" t="s">
        <v>892</v>
      </c>
      <c r="C4499" t="s">
        <v>893</v>
      </c>
      <c r="D4499" t="s">
        <v>99</v>
      </c>
      <c r="E4499">
        <v>20361</v>
      </c>
      <c r="F4499">
        <v>37.799999999999997</v>
      </c>
      <c r="G4499">
        <v>68718</v>
      </c>
      <c r="H4499">
        <v>30495</v>
      </c>
      <c r="I4499">
        <v>6.5861205245321903</v>
      </c>
      <c r="J4499" t="s">
        <v>13</v>
      </c>
    </row>
    <row r="4500" spans="1:10" x14ac:dyDescent="0.75">
      <c r="A4500">
        <v>2016</v>
      </c>
      <c r="B4500" t="s">
        <v>892</v>
      </c>
      <c r="C4500" t="s">
        <v>893</v>
      </c>
      <c r="D4500" t="s">
        <v>1626</v>
      </c>
      <c r="E4500">
        <v>21327</v>
      </c>
      <c r="F4500">
        <v>43.9</v>
      </c>
      <c r="G4500">
        <v>58865</v>
      </c>
      <c r="H4500">
        <v>31464</v>
      </c>
      <c r="I4500">
        <v>6.5597599287288402</v>
      </c>
      <c r="J4500" t="s">
        <v>13</v>
      </c>
    </row>
    <row r="4501" spans="1:10" x14ac:dyDescent="0.75">
      <c r="A4501">
        <v>2016</v>
      </c>
      <c r="B4501" t="s">
        <v>892</v>
      </c>
      <c r="C4501" t="s">
        <v>893</v>
      </c>
      <c r="D4501" t="s">
        <v>1627</v>
      </c>
      <c r="E4501">
        <v>9285</v>
      </c>
      <c r="F4501">
        <v>42.4</v>
      </c>
      <c r="G4501">
        <v>48944</v>
      </c>
      <c r="H4501">
        <v>27489</v>
      </c>
      <c r="I4501">
        <v>12.4394184168012</v>
      </c>
      <c r="J4501" t="s">
        <v>13</v>
      </c>
    </row>
    <row r="4502" spans="1:10" x14ac:dyDescent="0.75">
      <c r="A4502">
        <v>2016</v>
      </c>
      <c r="B4502" t="s">
        <v>1227</v>
      </c>
      <c r="C4502" t="s">
        <v>1228</v>
      </c>
      <c r="D4502" t="s">
        <v>1261</v>
      </c>
      <c r="E4502">
        <v>17633</v>
      </c>
      <c r="F4502">
        <v>44</v>
      </c>
      <c r="G4502">
        <v>35891</v>
      </c>
      <c r="H4502">
        <v>21548</v>
      </c>
      <c r="I4502">
        <v>14.229002438609401</v>
      </c>
      <c r="J4502" t="s">
        <v>13</v>
      </c>
    </row>
    <row r="4503" spans="1:10" x14ac:dyDescent="0.75">
      <c r="A4503">
        <v>2016</v>
      </c>
      <c r="B4503" t="s">
        <v>1227</v>
      </c>
      <c r="C4503" t="s">
        <v>1228</v>
      </c>
      <c r="D4503" t="s">
        <v>1262</v>
      </c>
      <c r="E4503">
        <v>250112</v>
      </c>
      <c r="F4503">
        <v>41.7</v>
      </c>
      <c r="G4503">
        <v>46902</v>
      </c>
      <c r="H4503">
        <v>28087</v>
      </c>
      <c r="I4503">
        <v>14.391952405322399</v>
      </c>
      <c r="J4503" t="s">
        <v>48</v>
      </c>
    </row>
    <row r="4504" spans="1:10" x14ac:dyDescent="0.75">
      <c r="A4504">
        <v>2016</v>
      </c>
      <c r="B4504" t="s">
        <v>1227</v>
      </c>
      <c r="C4504" t="s">
        <v>1228</v>
      </c>
      <c r="D4504" t="s">
        <v>1263</v>
      </c>
      <c r="E4504">
        <v>192296</v>
      </c>
      <c r="F4504">
        <v>37.700000000000003</v>
      </c>
      <c r="G4504">
        <v>58970</v>
      </c>
      <c r="H4504">
        <v>27728</v>
      </c>
      <c r="I4504">
        <v>11.609185838498901</v>
      </c>
      <c r="J4504" t="s">
        <v>13</v>
      </c>
    </row>
    <row r="4505" spans="1:10" x14ac:dyDescent="0.75">
      <c r="A4505">
        <v>2016</v>
      </c>
      <c r="B4505" t="s">
        <v>1227</v>
      </c>
      <c r="C4505" t="s">
        <v>1228</v>
      </c>
      <c r="D4505" t="s">
        <v>1396</v>
      </c>
      <c r="E4505">
        <v>23094</v>
      </c>
      <c r="F4505">
        <v>45.3</v>
      </c>
      <c r="G4505">
        <v>38310</v>
      </c>
      <c r="H4505">
        <v>20235</v>
      </c>
      <c r="I4505">
        <v>21.165670736987899</v>
      </c>
      <c r="J4505" t="s">
        <v>13</v>
      </c>
    </row>
    <row r="4506" spans="1:10" x14ac:dyDescent="0.75">
      <c r="A4506">
        <v>2016</v>
      </c>
      <c r="B4506" t="s">
        <v>1227</v>
      </c>
      <c r="C4506" t="s">
        <v>1228</v>
      </c>
      <c r="D4506" t="s">
        <v>1397</v>
      </c>
      <c r="E4506">
        <v>41568</v>
      </c>
      <c r="F4506">
        <v>44.3</v>
      </c>
      <c r="G4506">
        <v>51662</v>
      </c>
      <c r="H4506">
        <v>28178</v>
      </c>
      <c r="I4506">
        <v>13.796670515781299</v>
      </c>
      <c r="J4506" t="s">
        <v>13</v>
      </c>
    </row>
    <row r="4507" spans="1:10" x14ac:dyDescent="0.75">
      <c r="A4507">
        <v>2016</v>
      </c>
      <c r="B4507" t="s">
        <v>1227</v>
      </c>
      <c r="C4507" t="s">
        <v>1228</v>
      </c>
      <c r="D4507" t="s">
        <v>1398</v>
      </c>
      <c r="E4507">
        <v>164058</v>
      </c>
      <c r="F4507">
        <v>41.9</v>
      </c>
      <c r="G4507">
        <v>44469</v>
      </c>
      <c r="H4507">
        <v>23146</v>
      </c>
      <c r="I4507">
        <v>15.9827621938582</v>
      </c>
      <c r="J4507" t="s">
        <v>13</v>
      </c>
    </row>
    <row r="4508" spans="1:10" x14ac:dyDescent="0.75">
      <c r="A4508">
        <v>2016</v>
      </c>
      <c r="B4508" t="s">
        <v>1227</v>
      </c>
      <c r="C4508" t="s">
        <v>1228</v>
      </c>
      <c r="D4508" t="s">
        <v>1399</v>
      </c>
      <c r="E4508">
        <v>59121</v>
      </c>
      <c r="F4508">
        <v>39.200000000000003</v>
      </c>
      <c r="G4508">
        <v>35364</v>
      </c>
      <c r="H4508">
        <v>17960</v>
      </c>
      <c r="I4508">
        <v>27.2424350061737</v>
      </c>
      <c r="J4508" t="s">
        <v>13</v>
      </c>
    </row>
    <row r="4509" spans="1:10" x14ac:dyDescent="0.75">
      <c r="A4509">
        <v>2016</v>
      </c>
      <c r="B4509" t="s">
        <v>1227</v>
      </c>
      <c r="C4509" t="s">
        <v>1228</v>
      </c>
      <c r="D4509" t="s">
        <v>1400</v>
      </c>
      <c r="E4509">
        <v>294618</v>
      </c>
      <c r="F4509">
        <v>34.6</v>
      </c>
      <c r="G4509">
        <v>54093</v>
      </c>
      <c r="H4509">
        <v>31473</v>
      </c>
      <c r="I4509">
        <v>16.600139842100599</v>
      </c>
      <c r="J4509" t="s">
        <v>48</v>
      </c>
    </row>
    <row r="4510" spans="1:10" x14ac:dyDescent="0.75">
      <c r="A4510">
        <v>2016</v>
      </c>
      <c r="B4510" t="s">
        <v>1227</v>
      </c>
      <c r="C4510" t="s">
        <v>1228</v>
      </c>
      <c r="D4510" t="s">
        <v>1401</v>
      </c>
      <c r="E4510">
        <v>24285</v>
      </c>
      <c r="F4510">
        <v>41.9</v>
      </c>
      <c r="G4510">
        <v>34523</v>
      </c>
      <c r="H4510">
        <v>17650</v>
      </c>
      <c r="I4510">
        <v>21.482396541074699</v>
      </c>
      <c r="J4510" t="s">
        <v>48</v>
      </c>
    </row>
    <row r="4511" spans="1:10" x14ac:dyDescent="0.75">
      <c r="A4511">
        <v>2016</v>
      </c>
      <c r="B4511" t="s">
        <v>1227</v>
      </c>
      <c r="C4511" t="s">
        <v>1228</v>
      </c>
      <c r="D4511" t="s">
        <v>209</v>
      </c>
      <c r="E4511">
        <v>59540</v>
      </c>
      <c r="F4511">
        <v>37.6</v>
      </c>
      <c r="G4511">
        <v>46402</v>
      </c>
      <c r="H4511">
        <v>22389</v>
      </c>
      <c r="I4511">
        <v>17.925764192139699</v>
      </c>
      <c r="J4511" t="s">
        <v>13</v>
      </c>
    </row>
    <row r="4512" spans="1:10" x14ac:dyDescent="0.75">
      <c r="A4512">
        <v>2016</v>
      </c>
      <c r="B4512" t="s">
        <v>1227</v>
      </c>
      <c r="C4512" t="s">
        <v>1228</v>
      </c>
      <c r="D4512" t="s">
        <v>1402</v>
      </c>
      <c r="E4512">
        <v>216430</v>
      </c>
      <c r="F4512">
        <v>38.4</v>
      </c>
      <c r="G4512">
        <v>51232</v>
      </c>
      <c r="H4512">
        <v>30375</v>
      </c>
      <c r="I4512">
        <v>17.1727579355911</v>
      </c>
      <c r="J4512" t="s">
        <v>13</v>
      </c>
    </row>
    <row r="4513" spans="1:10" x14ac:dyDescent="0.75">
      <c r="A4513">
        <v>2016</v>
      </c>
      <c r="B4513" t="s">
        <v>1227</v>
      </c>
      <c r="C4513" t="s">
        <v>1228</v>
      </c>
      <c r="D4513" t="s">
        <v>1403</v>
      </c>
      <c r="E4513">
        <v>56358</v>
      </c>
      <c r="F4513">
        <v>42.7</v>
      </c>
      <c r="G4513">
        <v>46580</v>
      </c>
      <c r="H4513">
        <v>24031</v>
      </c>
      <c r="I4513">
        <v>18.283118634444001</v>
      </c>
      <c r="J4513" t="s">
        <v>13</v>
      </c>
    </row>
    <row r="4514" spans="1:10" x14ac:dyDescent="0.75">
      <c r="A4514">
        <v>2016</v>
      </c>
      <c r="B4514" t="s">
        <v>1227</v>
      </c>
      <c r="C4514" t="s">
        <v>1228</v>
      </c>
      <c r="D4514" t="s">
        <v>775</v>
      </c>
      <c r="E4514">
        <v>124447</v>
      </c>
      <c r="F4514">
        <v>37</v>
      </c>
      <c r="G4514">
        <v>40457</v>
      </c>
      <c r="H4514">
        <v>21674</v>
      </c>
      <c r="I4514">
        <v>21.274116692246398</v>
      </c>
      <c r="J4514" t="s">
        <v>13</v>
      </c>
    </row>
    <row r="4515" spans="1:10" x14ac:dyDescent="0.75">
      <c r="A4515">
        <v>2016</v>
      </c>
      <c r="B4515" t="s">
        <v>1227</v>
      </c>
      <c r="C4515" t="s">
        <v>1228</v>
      </c>
      <c r="D4515" t="s">
        <v>36</v>
      </c>
      <c r="E4515">
        <v>35711</v>
      </c>
      <c r="F4515">
        <v>39.4</v>
      </c>
      <c r="G4515">
        <v>30013</v>
      </c>
      <c r="H4515">
        <v>16192</v>
      </c>
      <c r="I4515">
        <v>29.346699896390401</v>
      </c>
      <c r="J4515" t="s">
        <v>48</v>
      </c>
    </row>
    <row r="4516" spans="1:10" x14ac:dyDescent="0.75">
      <c r="A4516">
        <v>2016</v>
      </c>
      <c r="B4516" t="s">
        <v>1227</v>
      </c>
      <c r="C4516" t="s">
        <v>1228</v>
      </c>
      <c r="D4516" t="s">
        <v>1404</v>
      </c>
      <c r="E4516">
        <v>52745</v>
      </c>
      <c r="F4516">
        <v>30.1</v>
      </c>
      <c r="G4516">
        <v>39443</v>
      </c>
      <c r="H4516">
        <v>22892</v>
      </c>
      <c r="I4516">
        <v>28.0538439662527</v>
      </c>
      <c r="J4516" t="s">
        <v>48</v>
      </c>
    </row>
    <row r="4517" spans="1:10" x14ac:dyDescent="0.75">
      <c r="A4517">
        <v>2016</v>
      </c>
      <c r="B4517" t="s">
        <v>1227</v>
      </c>
      <c r="C4517" t="s">
        <v>1228</v>
      </c>
      <c r="D4517" t="s">
        <v>1022</v>
      </c>
      <c r="E4517">
        <v>52849</v>
      </c>
      <c r="F4517">
        <v>42.4</v>
      </c>
      <c r="G4517">
        <v>32549</v>
      </c>
      <c r="H4517">
        <v>20134</v>
      </c>
      <c r="I4517">
        <v>26.078071486688401</v>
      </c>
      <c r="J4517" t="s">
        <v>48</v>
      </c>
    </row>
    <row r="4518" spans="1:10" x14ac:dyDescent="0.75">
      <c r="A4518">
        <v>2016</v>
      </c>
      <c r="B4518" t="s">
        <v>1227</v>
      </c>
      <c r="C4518" t="s">
        <v>1228</v>
      </c>
      <c r="D4518" t="s">
        <v>1405</v>
      </c>
      <c r="E4518">
        <v>156372</v>
      </c>
      <c r="F4518">
        <v>39.6</v>
      </c>
      <c r="G4518">
        <v>43209</v>
      </c>
      <c r="H4518">
        <v>23989</v>
      </c>
      <c r="I4518">
        <v>17.984677563758201</v>
      </c>
      <c r="J4518" t="s">
        <v>13</v>
      </c>
    </row>
    <row r="4519" spans="1:10" x14ac:dyDescent="0.75">
      <c r="A4519">
        <v>2016</v>
      </c>
      <c r="B4519" t="s">
        <v>1227</v>
      </c>
      <c r="C4519" t="s">
        <v>1228</v>
      </c>
      <c r="D4519" t="s">
        <v>1406</v>
      </c>
      <c r="E4519">
        <v>4128</v>
      </c>
      <c r="F4519">
        <v>45.3</v>
      </c>
      <c r="G4519">
        <v>32165</v>
      </c>
      <c r="H4519">
        <v>17042</v>
      </c>
      <c r="I4519">
        <v>21.9234496124031</v>
      </c>
      <c r="J4519" t="s">
        <v>13</v>
      </c>
    </row>
    <row r="4520" spans="1:10" x14ac:dyDescent="0.75">
      <c r="A4520">
        <v>2016</v>
      </c>
      <c r="B4520" t="s">
        <v>1407</v>
      </c>
      <c r="C4520" t="s">
        <v>1408</v>
      </c>
      <c r="D4520" t="s">
        <v>921</v>
      </c>
      <c r="E4520">
        <v>29837</v>
      </c>
      <c r="F4520">
        <v>34.5</v>
      </c>
      <c r="G4520">
        <v>76817</v>
      </c>
      <c r="H4520">
        <v>37681</v>
      </c>
      <c r="I4520">
        <v>6.5723765794148203</v>
      </c>
      <c r="J4520" t="s">
        <v>13</v>
      </c>
    </row>
    <row r="4521" spans="1:10" x14ac:dyDescent="0.75">
      <c r="A4521">
        <v>2016</v>
      </c>
      <c r="B4521" t="s">
        <v>1407</v>
      </c>
      <c r="C4521" t="s">
        <v>1408</v>
      </c>
      <c r="D4521" t="s">
        <v>373</v>
      </c>
      <c r="E4521">
        <v>4179</v>
      </c>
      <c r="F4521">
        <v>51.8</v>
      </c>
      <c r="G4521">
        <v>50685</v>
      </c>
      <c r="H4521">
        <v>30260</v>
      </c>
      <c r="I4521">
        <v>5.1208423067719497</v>
      </c>
      <c r="J4521" t="s">
        <v>13</v>
      </c>
    </row>
    <row r="4522" spans="1:10" x14ac:dyDescent="0.75">
      <c r="A4522">
        <v>2016</v>
      </c>
      <c r="B4522" t="s">
        <v>1407</v>
      </c>
      <c r="C4522" t="s">
        <v>1408</v>
      </c>
      <c r="D4522" t="s">
        <v>1069</v>
      </c>
      <c r="E4522">
        <v>2239</v>
      </c>
      <c r="F4522">
        <v>38.6</v>
      </c>
      <c r="G4522">
        <v>65521</v>
      </c>
      <c r="H4522">
        <v>35857</v>
      </c>
      <c r="I4522">
        <v>11.835640911121001</v>
      </c>
      <c r="J4522" t="s">
        <v>13</v>
      </c>
    </row>
    <row r="4523" spans="1:10" x14ac:dyDescent="0.75">
      <c r="A4523">
        <v>2016</v>
      </c>
      <c r="B4523" t="s">
        <v>1407</v>
      </c>
      <c r="C4523" t="s">
        <v>1408</v>
      </c>
      <c r="D4523" t="s">
        <v>1409</v>
      </c>
      <c r="E4523">
        <v>9675</v>
      </c>
      <c r="F4523">
        <v>35.200000000000003</v>
      </c>
      <c r="G4523">
        <v>68082</v>
      </c>
      <c r="H4523">
        <v>39285</v>
      </c>
      <c r="I4523">
        <v>11.596899224806201</v>
      </c>
      <c r="J4523" t="s">
        <v>13</v>
      </c>
    </row>
    <row r="4524" spans="1:10" x14ac:dyDescent="0.75">
      <c r="A4524">
        <v>2016</v>
      </c>
      <c r="B4524" t="s">
        <v>1407</v>
      </c>
      <c r="C4524" t="s">
        <v>1408</v>
      </c>
      <c r="D4524" t="s">
        <v>1410</v>
      </c>
      <c r="E4524">
        <v>31643</v>
      </c>
      <c r="F4524">
        <v>32</v>
      </c>
      <c r="G4524">
        <v>90080</v>
      </c>
      <c r="H4524">
        <v>45442</v>
      </c>
      <c r="I4524">
        <v>9.5850583067344992</v>
      </c>
      <c r="J4524" t="s">
        <v>13</v>
      </c>
    </row>
    <row r="4525" spans="1:10" x14ac:dyDescent="0.75">
      <c r="A4525">
        <v>2016</v>
      </c>
      <c r="B4525" t="s">
        <v>1407</v>
      </c>
      <c r="C4525" t="s">
        <v>1408</v>
      </c>
      <c r="D4525" t="s">
        <v>1411</v>
      </c>
      <c r="E4525">
        <v>936</v>
      </c>
      <c r="F4525">
        <v>45.8</v>
      </c>
      <c r="G4525">
        <v>67969</v>
      </c>
      <c r="H4525">
        <v>40549</v>
      </c>
      <c r="I4525">
        <v>11.004273504273501</v>
      </c>
      <c r="J4525" t="s">
        <v>13</v>
      </c>
    </row>
    <row r="4526" spans="1:10" x14ac:dyDescent="0.75">
      <c r="A4526">
        <v>2016</v>
      </c>
      <c r="B4526" t="s">
        <v>1407</v>
      </c>
      <c r="C4526" t="s">
        <v>1408</v>
      </c>
      <c r="D4526" t="s">
        <v>1412</v>
      </c>
      <c r="E4526">
        <v>2419</v>
      </c>
      <c r="F4526">
        <v>45.9</v>
      </c>
      <c r="G4526">
        <v>58527</v>
      </c>
      <c r="H4526">
        <v>36779</v>
      </c>
      <c r="I4526">
        <v>7.02769739561802</v>
      </c>
      <c r="J4526" t="s">
        <v>13</v>
      </c>
    </row>
    <row r="4527" spans="1:10" x14ac:dyDescent="0.75">
      <c r="A4527">
        <v>2016</v>
      </c>
      <c r="B4527" t="s">
        <v>1407</v>
      </c>
      <c r="C4527" t="s">
        <v>1408</v>
      </c>
      <c r="D4527" t="s">
        <v>1413</v>
      </c>
      <c r="E4527">
        <v>3867</v>
      </c>
      <c r="F4527">
        <v>50.3</v>
      </c>
      <c r="G4527">
        <v>65645</v>
      </c>
      <c r="H4527">
        <v>39779</v>
      </c>
      <c r="I4527">
        <v>5.1202482544608197</v>
      </c>
      <c r="J4527" t="s">
        <v>13</v>
      </c>
    </row>
    <row r="4528" spans="1:10" x14ac:dyDescent="0.75">
      <c r="A4528">
        <v>2016</v>
      </c>
      <c r="B4528" t="s">
        <v>1407</v>
      </c>
      <c r="C4528" t="s">
        <v>1408</v>
      </c>
      <c r="D4528" t="s">
        <v>86</v>
      </c>
      <c r="E4528">
        <v>2369</v>
      </c>
      <c r="F4528">
        <v>53.6</v>
      </c>
      <c r="G4528">
        <v>45978</v>
      </c>
      <c r="H4528">
        <v>32200</v>
      </c>
      <c r="I4528">
        <v>13.296749683410701</v>
      </c>
      <c r="J4528" t="s">
        <v>13</v>
      </c>
    </row>
    <row r="4529" spans="1:10" x14ac:dyDescent="0.75">
      <c r="A4529">
        <v>2016</v>
      </c>
      <c r="B4529" t="s">
        <v>1407</v>
      </c>
      <c r="C4529" t="s">
        <v>1408</v>
      </c>
      <c r="D4529" t="s">
        <v>1209</v>
      </c>
      <c r="E4529">
        <v>5912</v>
      </c>
      <c r="F4529">
        <v>42.4</v>
      </c>
      <c r="G4529">
        <v>60741</v>
      </c>
      <c r="H4529">
        <v>36072</v>
      </c>
      <c r="I4529">
        <v>9.8612990527740099</v>
      </c>
      <c r="J4529" t="s">
        <v>13</v>
      </c>
    </row>
    <row r="4530" spans="1:10" x14ac:dyDescent="0.75">
      <c r="A4530">
        <v>2016</v>
      </c>
      <c r="B4530" t="s">
        <v>1407</v>
      </c>
      <c r="C4530" t="s">
        <v>1408</v>
      </c>
      <c r="D4530" t="s">
        <v>896</v>
      </c>
      <c r="E4530">
        <v>1969</v>
      </c>
      <c r="F4530">
        <v>49.8</v>
      </c>
      <c r="G4530">
        <v>58603</v>
      </c>
      <c r="H4530">
        <v>36802</v>
      </c>
      <c r="I4530">
        <v>6.0436769933976597</v>
      </c>
      <c r="J4530" t="s">
        <v>13</v>
      </c>
    </row>
    <row r="4531" spans="1:10" x14ac:dyDescent="0.75">
      <c r="A4531">
        <v>2016</v>
      </c>
      <c r="B4531" t="s">
        <v>1407</v>
      </c>
      <c r="C4531" t="s">
        <v>1408</v>
      </c>
      <c r="D4531" t="s">
        <v>1414</v>
      </c>
      <c r="E4531">
        <v>6802</v>
      </c>
      <c r="F4531">
        <v>30.8</v>
      </c>
      <c r="G4531">
        <v>41530</v>
      </c>
      <c r="H4531">
        <v>20561</v>
      </c>
      <c r="I4531">
        <v>33.372537488973798</v>
      </c>
      <c r="J4531" t="s">
        <v>13</v>
      </c>
    </row>
    <row r="4532" spans="1:10" x14ac:dyDescent="0.75">
      <c r="A4532">
        <v>2016</v>
      </c>
      <c r="B4532" t="s">
        <v>1407</v>
      </c>
      <c r="C4532" t="s">
        <v>1408</v>
      </c>
      <c r="D4532" t="s">
        <v>1415</v>
      </c>
      <c r="E4532">
        <v>4111</v>
      </c>
      <c r="F4532">
        <v>48.2</v>
      </c>
      <c r="G4532">
        <v>55900</v>
      </c>
      <c r="H4532">
        <v>36493</v>
      </c>
      <c r="I4532">
        <v>9.3407929944052501</v>
      </c>
      <c r="J4532" t="s">
        <v>13</v>
      </c>
    </row>
    <row r="4533" spans="1:10" x14ac:dyDescent="0.75">
      <c r="A4533">
        <v>2016</v>
      </c>
      <c r="B4533" t="s">
        <v>1407</v>
      </c>
      <c r="C4533" t="s">
        <v>1408</v>
      </c>
      <c r="D4533" t="s">
        <v>1380</v>
      </c>
      <c r="E4533">
        <v>29633</v>
      </c>
      <c r="F4533">
        <v>37.5</v>
      </c>
      <c r="G4533">
        <v>63549</v>
      </c>
      <c r="H4533">
        <v>34715</v>
      </c>
      <c r="I4533">
        <v>8.5074072824216191</v>
      </c>
      <c r="J4533" t="s">
        <v>13</v>
      </c>
    </row>
    <row r="4534" spans="1:10" x14ac:dyDescent="0.75">
      <c r="A4534">
        <v>2016</v>
      </c>
      <c r="B4534" t="s">
        <v>1407</v>
      </c>
      <c r="C4534" t="s">
        <v>1408</v>
      </c>
      <c r="D4534" t="s">
        <v>84</v>
      </c>
      <c r="E4534">
        <v>4284</v>
      </c>
      <c r="F4534">
        <v>39.9</v>
      </c>
      <c r="G4534">
        <v>66964</v>
      </c>
      <c r="H4534">
        <v>40102</v>
      </c>
      <c r="I4534">
        <v>11.437908496732</v>
      </c>
      <c r="J4534" t="s">
        <v>13</v>
      </c>
    </row>
    <row r="4535" spans="1:10" x14ac:dyDescent="0.75">
      <c r="A4535">
        <v>2016</v>
      </c>
      <c r="B4535" t="s">
        <v>1407</v>
      </c>
      <c r="C4535" t="s">
        <v>1408</v>
      </c>
      <c r="D4535" t="s">
        <v>1072</v>
      </c>
      <c r="E4535">
        <v>2737</v>
      </c>
      <c r="F4535">
        <v>52.6</v>
      </c>
      <c r="G4535">
        <v>43650</v>
      </c>
      <c r="H4535">
        <v>30620</v>
      </c>
      <c r="I4535">
        <v>9.2436974789915904</v>
      </c>
      <c r="J4535" t="s">
        <v>13</v>
      </c>
    </row>
    <row r="4536" spans="1:10" x14ac:dyDescent="0.75">
      <c r="A4536">
        <v>2016</v>
      </c>
      <c r="B4536" t="s">
        <v>1407</v>
      </c>
      <c r="C4536" t="s">
        <v>1408</v>
      </c>
      <c r="D4536" t="s">
        <v>292</v>
      </c>
      <c r="E4536">
        <v>3032</v>
      </c>
      <c r="F4536">
        <v>52.6</v>
      </c>
      <c r="G4536">
        <v>51280</v>
      </c>
      <c r="H4536">
        <v>33895</v>
      </c>
      <c r="I4536">
        <v>8.3443271767810003</v>
      </c>
      <c r="J4536" t="s">
        <v>13</v>
      </c>
    </row>
    <row r="4537" spans="1:10" x14ac:dyDescent="0.75">
      <c r="A4537">
        <v>2016</v>
      </c>
      <c r="B4537" t="s">
        <v>1407</v>
      </c>
      <c r="C4537" t="s">
        <v>1408</v>
      </c>
      <c r="D4537" t="s">
        <v>1446</v>
      </c>
      <c r="E4537">
        <v>14607</v>
      </c>
      <c r="F4537">
        <v>30.3</v>
      </c>
      <c r="G4537">
        <v>37313</v>
      </c>
      <c r="H4537">
        <v>17744</v>
      </c>
      <c r="I4537">
        <v>30.964606010816699</v>
      </c>
      <c r="J4537" t="s">
        <v>48</v>
      </c>
    </row>
    <row r="4538" spans="1:10" x14ac:dyDescent="0.75">
      <c r="A4538">
        <v>2016</v>
      </c>
      <c r="B4538" t="s">
        <v>1407</v>
      </c>
      <c r="C4538" t="s">
        <v>1408</v>
      </c>
      <c r="D4538" t="s">
        <v>1447</v>
      </c>
      <c r="E4538">
        <v>10995</v>
      </c>
      <c r="F4538">
        <v>45.2</v>
      </c>
      <c r="G4538">
        <v>51181</v>
      </c>
      <c r="H4538">
        <v>30266</v>
      </c>
      <c r="I4538">
        <v>10.313778990450199</v>
      </c>
      <c r="J4538" t="s">
        <v>13</v>
      </c>
    </row>
    <row r="4539" spans="1:10" x14ac:dyDescent="0.75">
      <c r="A4539">
        <v>2016</v>
      </c>
      <c r="B4539" t="s">
        <v>1407</v>
      </c>
      <c r="C4539" t="s">
        <v>1408</v>
      </c>
      <c r="D4539" t="s">
        <v>1448</v>
      </c>
      <c r="E4539">
        <v>6650</v>
      </c>
      <c r="F4539">
        <v>45.2</v>
      </c>
      <c r="G4539">
        <v>55958</v>
      </c>
      <c r="H4539">
        <v>32661</v>
      </c>
      <c r="I4539">
        <v>8.5563909774436002</v>
      </c>
      <c r="J4539" t="s">
        <v>13</v>
      </c>
    </row>
    <row r="4540" spans="1:10" x14ac:dyDescent="0.75">
      <c r="A4540">
        <v>2016</v>
      </c>
      <c r="B4540" t="s">
        <v>1407</v>
      </c>
      <c r="C4540" t="s">
        <v>1408</v>
      </c>
      <c r="D4540" t="s">
        <v>1449</v>
      </c>
      <c r="E4540">
        <v>11033</v>
      </c>
      <c r="F4540">
        <v>43.5</v>
      </c>
      <c r="G4540">
        <v>55778</v>
      </c>
      <c r="H4540">
        <v>34244</v>
      </c>
      <c r="I4540">
        <v>9.2903108855252405</v>
      </c>
      <c r="J4540" t="s">
        <v>13</v>
      </c>
    </row>
    <row r="4541" spans="1:10" x14ac:dyDescent="0.75">
      <c r="A4541">
        <v>2016</v>
      </c>
      <c r="B4541" t="s">
        <v>1407</v>
      </c>
      <c r="C4541" t="s">
        <v>1408</v>
      </c>
      <c r="D4541" t="s">
        <v>1450</v>
      </c>
      <c r="E4541">
        <v>69793</v>
      </c>
      <c r="F4541">
        <v>29.5</v>
      </c>
      <c r="G4541">
        <v>50652</v>
      </c>
      <c r="H4541">
        <v>29376</v>
      </c>
      <c r="I4541">
        <v>16.487326809278802</v>
      </c>
      <c r="J4541" t="s">
        <v>13</v>
      </c>
    </row>
    <row r="4542" spans="1:10" x14ac:dyDescent="0.75">
      <c r="A4542">
        <v>2016</v>
      </c>
      <c r="B4542" t="s">
        <v>1407</v>
      </c>
      <c r="C4542" t="s">
        <v>1408</v>
      </c>
      <c r="D4542" t="s">
        <v>1451</v>
      </c>
      <c r="E4542">
        <v>10718</v>
      </c>
      <c r="F4542">
        <v>31.3</v>
      </c>
      <c r="G4542">
        <v>78179</v>
      </c>
      <c r="H4542">
        <v>37938</v>
      </c>
      <c r="I4542">
        <v>12.6982646016047</v>
      </c>
      <c r="J4542" t="s">
        <v>13</v>
      </c>
    </row>
    <row r="4543" spans="1:10" x14ac:dyDescent="0.75">
      <c r="A4543">
        <v>2016</v>
      </c>
      <c r="B4543" t="s">
        <v>1407</v>
      </c>
      <c r="C4543" t="s">
        <v>1408</v>
      </c>
      <c r="D4543" t="s">
        <v>588</v>
      </c>
      <c r="E4543">
        <v>9576</v>
      </c>
      <c r="F4543">
        <v>46.6</v>
      </c>
      <c r="G4543">
        <v>59976</v>
      </c>
      <c r="H4543">
        <v>34218</v>
      </c>
      <c r="I4543">
        <v>9.6386800334168701</v>
      </c>
      <c r="J4543" t="s">
        <v>13</v>
      </c>
    </row>
    <row r="4544" spans="1:10" x14ac:dyDescent="0.75">
      <c r="A4544">
        <v>2016</v>
      </c>
      <c r="B4544" t="s">
        <v>1407</v>
      </c>
      <c r="C4544" t="s">
        <v>1408</v>
      </c>
      <c r="D4544" t="s">
        <v>115</v>
      </c>
      <c r="E4544">
        <v>4373</v>
      </c>
      <c r="F4544">
        <v>46.9</v>
      </c>
      <c r="G4544">
        <v>43086</v>
      </c>
      <c r="H4544">
        <v>27926</v>
      </c>
      <c r="I4544">
        <v>17.516579007546301</v>
      </c>
      <c r="J4544" t="s">
        <v>13</v>
      </c>
    </row>
    <row r="4545" spans="1:10" x14ac:dyDescent="0.75">
      <c r="A4545">
        <v>2016</v>
      </c>
      <c r="B4545" t="s">
        <v>1407</v>
      </c>
      <c r="C4545" t="s">
        <v>1408</v>
      </c>
      <c r="D4545" t="s">
        <v>1452</v>
      </c>
      <c r="E4545">
        <v>2573</v>
      </c>
      <c r="F4545">
        <v>39.200000000000003</v>
      </c>
      <c r="G4545">
        <v>65927</v>
      </c>
      <c r="H4545">
        <v>31646</v>
      </c>
      <c r="I4545">
        <v>6.5682083171395202</v>
      </c>
      <c r="J4545" t="s">
        <v>13</v>
      </c>
    </row>
    <row r="4546" spans="1:10" x14ac:dyDescent="0.75">
      <c r="A4546">
        <v>2016</v>
      </c>
      <c r="B4546" t="s">
        <v>1407</v>
      </c>
      <c r="C4546" t="s">
        <v>1408</v>
      </c>
      <c r="D4546" t="s">
        <v>1453</v>
      </c>
      <c r="E4546">
        <v>3238</v>
      </c>
      <c r="F4546">
        <v>42.6</v>
      </c>
      <c r="G4546">
        <v>62955</v>
      </c>
      <c r="H4546">
        <v>34388</v>
      </c>
      <c r="I4546">
        <v>7.4737492279184599</v>
      </c>
      <c r="J4546" t="s">
        <v>13</v>
      </c>
    </row>
    <row r="4547" spans="1:10" x14ac:dyDescent="0.75">
      <c r="A4547">
        <v>2016</v>
      </c>
      <c r="B4547" t="s">
        <v>1407</v>
      </c>
      <c r="C4547" t="s">
        <v>1408</v>
      </c>
      <c r="D4547" t="s">
        <v>1454</v>
      </c>
      <c r="E4547">
        <v>90560</v>
      </c>
      <c r="F4547">
        <v>36.700000000000003</v>
      </c>
      <c r="G4547">
        <v>66057</v>
      </c>
      <c r="H4547">
        <v>36093</v>
      </c>
      <c r="I4547">
        <v>7.4481007067137801</v>
      </c>
      <c r="J4547" t="s">
        <v>13</v>
      </c>
    </row>
    <row r="4548" spans="1:10" x14ac:dyDescent="0.75">
      <c r="A4548">
        <v>2016</v>
      </c>
      <c r="B4548" t="s">
        <v>1407</v>
      </c>
      <c r="C4548" t="s">
        <v>1408</v>
      </c>
      <c r="D4548" t="s">
        <v>199</v>
      </c>
      <c r="E4548">
        <v>1939</v>
      </c>
      <c r="F4548">
        <v>52.6</v>
      </c>
      <c r="G4548">
        <v>55068</v>
      </c>
      <c r="H4548">
        <v>33272</v>
      </c>
      <c r="I4548">
        <v>6.7044868488911797</v>
      </c>
      <c r="J4548" t="s">
        <v>13</v>
      </c>
    </row>
    <row r="4549" spans="1:10" x14ac:dyDescent="0.75">
      <c r="A4549">
        <v>2016</v>
      </c>
      <c r="B4549" t="s">
        <v>1407</v>
      </c>
      <c r="C4549" t="s">
        <v>1408</v>
      </c>
      <c r="D4549" t="s">
        <v>1455</v>
      </c>
      <c r="E4549">
        <v>1768</v>
      </c>
      <c r="F4549">
        <v>49.2</v>
      </c>
      <c r="G4549">
        <v>66196</v>
      </c>
      <c r="H4549">
        <v>35524</v>
      </c>
      <c r="I4549">
        <v>4.0723981900452397</v>
      </c>
      <c r="J4549" t="s">
        <v>13</v>
      </c>
    </row>
    <row r="4550" spans="1:10" x14ac:dyDescent="0.75">
      <c r="A4550">
        <v>2016</v>
      </c>
      <c r="B4550" t="s">
        <v>1407</v>
      </c>
      <c r="C4550" t="s">
        <v>1408</v>
      </c>
      <c r="D4550" t="s">
        <v>1456</v>
      </c>
      <c r="E4550">
        <v>21108</v>
      </c>
      <c r="F4550">
        <v>40.200000000000003</v>
      </c>
      <c r="G4550">
        <v>53685</v>
      </c>
      <c r="H4550">
        <v>30623</v>
      </c>
      <c r="I4550">
        <v>9.9867348872465396</v>
      </c>
      <c r="J4550" t="s">
        <v>13</v>
      </c>
    </row>
    <row r="4551" spans="1:10" x14ac:dyDescent="0.75">
      <c r="A4551">
        <v>2016</v>
      </c>
      <c r="B4551" t="s">
        <v>1407</v>
      </c>
      <c r="C4551" t="s">
        <v>1408</v>
      </c>
      <c r="D4551" t="s">
        <v>1457</v>
      </c>
      <c r="E4551">
        <v>11578</v>
      </c>
      <c r="F4551">
        <v>42.7</v>
      </c>
      <c r="G4551">
        <v>50776</v>
      </c>
      <c r="H4551">
        <v>30372</v>
      </c>
      <c r="I4551">
        <v>10.5113145621005</v>
      </c>
      <c r="J4551" t="s">
        <v>13</v>
      </c>
    </row>
    <row r="4552" spans="1:10" x14ac:dyDescent="0.75">
      <c r="A4552">
        <v>2016</v>
      </c>
      <c r="B4552" t="s">
        <v>1407</v>
      </c>
      <c r="C4552" t="s">
        <v>1408</v>
      </c>
      <c r="D4552" t="s">
        <v>1458</v>
      </c>
      <c r="E4552">
        <v>3345</v>
      </c>
      <c r="F4552">
        <v>46.7</v>
      </c>
      <c r="G4552">
        <v>55625</v>
      </c>
      <c r="H4552">
        <v>30310</v>
      </c>
      <c r="I4552">
        <v>9.1479820627802599</v>
      </c>
      <c r="J4552" t="s">
        <v>13</v>
      </c>
    </row>
    <row r="4553" spans="1:10" x14ac:dyDescent="0.75">
      <c r="A4553">
        <v>2016</v>
      </c>
      <c r="B4553" t="s">
        <v>1407</v>
      </c>
      <c r="C4553" t="s">
        <v>1408</v>
      </c>
      <c r="D4553" t="s">
        <v>1459</v>
      </c>
      <c r="E4553">
        <v>2311</v>
      </c>
      <c r="F4553">
        <v>51.9</v>
      </c>
      <c r="G4553">
        <v>50250</v>
      </c>
      <c r="H4553">
        <v>31866</v>
      </c>
      <c r="I4553">
        <v>6.9666810904370404</v>
      </c>
      <c r="J4553" t="s">
        <v>13</v>
      </c>
    </row>
    <row r="4554" spans="1:10" x14ac:dyDescent="0.75">
      <c r="A4554">
        <v>2016</v>
      </c>
      <c r="B4554" t="s">
        <v>1407</v>
      </c>
      <c r="C4554" t="s">
        <v>1408</v>
      </c>
      <c r="D4554" t="s">
        <v>66</v>
      </c>
      <c r="E4554">
        <v>1395</v>
      </c>
      <c r="F4554">
        <v>51.3</v>
      </c>
      <c r="G4554">
        <v>48375</v>
      </c>
      <c r="H4554">
        <v>31244</v>
      </c>
      <c r="I4554">
        <v>16.8458781362007</v>
      </c>
      <c r="J4554" t="s">
        <v>13</v>
      </c>
    </row>
    <row r="4555" spans="1:10" x14ac:dyDescent="0.75">
      <c r="A4555">
        <v>2016</v>
      </c>
      <c r="B4555" t="s">
        <v>1407</v>
      </c>
      <c r="C4555" t="s">
        <v>1408</v>
      </c>
      <c r="D4555" t="s">
        <v>1460</v>
      </c>
      <c r="E4555">
        <v>665</v>
      </c>
      <c r="F4555">
        <v>52.1</v>
      </c>
      <c r="G4555">
        <v>58750</v>
      </c>
      <c r="H4555">
        <v>36168</v>
      </c>
      <c r="I4555">
        <v>10.0751879699248</v>
      </c>
      <c r="J4555" t="s">
        <v>13</v>
      </c>
    </row>
    <row r="4556" spans="1:10" x14ac:dyDescent="0.75">
      <c r="A4556">
        <v>2016</v>
      </c>
      <c r="B4556" t="s">
        <v>954</v>
      </c>
      <c r="C4556" t="s">
        <v>1461</v>
      </c>
      <c r="D4556" t="s">
        <v>212</v>
      </c>
      <c r="E4556">
        <v>53955</v>
      </c>
      <c r="F4556">
        <v>38.200000000000003</v>
      </c>
      <c r="G4556">
        <v>71282</v>
      </c>
      <c r="H4556">
        <v>30431</v>
      </c>
      <c r="I4556">
        <v>7.3487165230284397</v>
      </c>
      <c r="J4556" t="s">
        <v>13</v>
      </c>
    </row>
    <row r="4557" spans="1:10" x14ac:dyDescent="0.75">
      <c r="A4557">
        <v>2016</v>
      </c>
      <c r="B4557" t="s">
        <v>954</v>
      </c>
      <c r="C4557" t="s">
        <v>1461</v>
      </c>
      <c r="D4557" t="s">
        <v>202</v>
      </c>
      <c r="E4557">
        <v>28298</v>
      </c>
      <c r="F4557">
        <v>40.799999999999997</v>
      </c>
      <c r="G4557">
        <v>41128</v>
      </c>
      <c r="H4557">
        <v>21375</v>
      </c>
      <c r="I4557">
        <v>20.2664499257898</v>
      </c>
      <c r="J4557" t="s">
        <v>13</v>
      </c>
    </row>
    <row r="4558" spans="1:10" x14ac:dyDescent="0.75">
      <c r="A4558">
        <v>2016</v>
      </c>
      <c r="B4558" t="s">
        <v>954</v>
      </c>
      <c r="C4558" t="s">
        <v>1461</v>
      </c>
      <c r="D4558" t="s">
        <v>1054</v>
      </c>
      <c r="E4558">
        <v>19057</v>
      </c>
      <c r="F4558">
        <v>41.3</v>
      </c>
      <c r="G4558">
        <v>48003</v>
      </c>
      <c r="H4558">
        <v>24174</v>
      </c>
      <c r="I4558">
        <v>10.9303667943537</v>
      </c>
      <c r="J4558" t="s">
        <v>13</v>
      </c>
    </row>
    <row r="4559" spans="1:10" x14ac:dyDescent="0.75">
      <c r="A4559">
        <v>2016</v>
      </c>
      <c r="B4559" t="s">
        <v>905</v>
      </c>
      <c r="C4559" t="s">
        <v>906</v>
      </c>
      <c r="D4559" t="s">
        <v>393</v>
      </c>
      <c r="E4559">
        <v>24847</v>
      </c>
      <c r="F4559">
        <v>42</v>
      </c>
      <c r="G4559">
        <v>32735</v>
      </c>
      <c r="H4559">
        <v>20543</v>
      </c>
      <c r="I4559">
        <v>24.240350947800501</v>
      </c>
      <c r="J4559" t="s">
        <v>13</v>
      </c>
    </row>
    <row r="4560" spans="1:10" x14ac:dyDescent="0.75">
      <c r="A4560">
        <v>2016</v>
      </c>
      <c r="B4560" t="s">
        <v>905</v>
      </c>
      <c r="C4560" t="s">
        <v>906</v>
      </c>
      <c r="D4560" t="s">
        <v>203</v>
      </c>
      <c r="E4560">
        <v>227392</v>
      </c>
      <c r="F4560">
        <v>36</v>
      </c>
      <c r="G4560">
        <v>45358</v>
      </c>
      <c r="H4560">
        <v>26255</v>
      </c>
      <c r="I4560">
        <v>20.661236982831401</v>
      </c>
      <c r="J4560" t="s">
        <v>48</v>
      </c>
    </row>
    <row r="4561" spans="1:10" x14ac:dyDescent="0.75">
      <c r="A4561">
        <v>2016</v>
      </c>
      <c r="B4561" t="s">
        <v>905</v>
      </c>
      <c r="C4561" t="s">
        <v>906</v>
      </c>
      <c r="D4561" t="s">
        <v>370</v>
      </c>
      <c r="E4561">
        <v>17187</v>
      </c>
      <c r="F4561">
        <v>43.2</v>
      </c>
      <c r="G4561">
        <v>41045</v>
      </c>
      <c r="H4561">
        <v>22825</v>
      </c>
      <c r="I4561">
        <v>15.046255891080399</v>
      </c>
      <c r="J4561" t="s">
        <v>13</v>
      </c>
    </row>
    <row r="4562" spans="1:10" x14ac:dyDescent="0.75">
      <c r="A4562">
        <v>2016</v>
      </c>
      <c r="B4562" t="s">
        <v>905</v>
      </c>
      <c r="C4562" t="s">
        <v>906</v>
      </c>
      <c r="D4562" t="s">
        <v>1050</v>
      </c>
      <c r="E4562">
        <v>40958</v>
      </c>
      <c r="F4562">
        <v>43</v>
      </c>
      <c r="G4562">
        <v>39395</v>
      </c>
      <c r="H4562">
        <v>21410</v>
      </c>
      <c r="I4562">
        <v>23.026026661458001</v>
      </c>
      <c r="J4562" t="s">
        <v>13</v>
      </c>
    </row>
    <row r="4563" spans="1:10" x14ac:dyDescent="0.75">
      <c r="A4563">
        <v>2016</v>
      </c>
      <c r="B4563" t="s">
        <v>169</v>
      </c>
      <c r="C4563" t="s">
        <v>170</v>
      </c>
      <c r="D4563" t="s">
        <v>171</v>
      </c>
      <c r="E4563">
        <v>1003338</v>
      </c>
      <c r="F4563">
        <v>38.1</v>
      </c>
      <c r="G4563">
        <v>46764</v>
      </c>
      <c r="H4563">
        <v>26204</v>
      </c>
      <c r="I4563">
        <v>18.567920282098299</v>
      </c>
      <c r="J4563" t="s">
        <v>48</v>
      </c>
    </row>
    <row r="4564" spans="1:10" x14ac:dyDescent="0.75">
      <c r="A4564">
        <v>2016</v>
      </c>
      <c r="B4564" t="s">
        <v>169</v>
      </c>
      <c r="C4564" t="s">
        <v>170</v>
      </c>
      <c r="D4564" t="s">
        <v>173</v>
      </c>
      <c r="E4564">
        <v>37529</v>
      </c>
      <c r="F4564">
        <v>32.4</v>
      </c>
      <c r="G4564">
        <v>47422</v>
      </c>
      <c r="H4564">
        <v>17710</v>
      </c>
      <c r="I4564">
        <v>19.768712195901799</v>
      </c>
      <c r="J4564" t="s">
        <v>13</v>
      </c>
    </row>
    <row r="4565" spans="1:10" x14ac:dyDescent="0.75">
      <c r="A4565">
        <v>2016</v>
      </c>
      <c r="B4565" t="s">
        <v>169</v>
      </c>
      <c r="C4565" t="s">
        <v>170</v>
      </c>
      <c r="D4565" t="s">
        <v>753</v>
      </c>
      <c r="E4565">
        <v>128177</v>
      </c>
      <c r="F4565">
        <v>40.299999999999997</v>
      </c>
      <c r="G4565">
        <v>45383</v>
      </c>
      <c r="H4565">
        <v>23757</v>
      </c>
      <c r="I4565">
        <v>17.307317225399199</v>
      </c>
      <c r="J4565" t="s">
        <v>13</v>
      </c>
    </row>
    <row r="4566" spans="1:10" x14ac:dyDescent="0.75">
      <c r="A4566">
        <v>2016</v>
      </c>
      <c r="B4566" t="s">
        <v>169</v>
      </c>
      <c r="C4566" t="s">
        <v>170</v>
      </c>
      <c r="D4566" t="s">
        <v>754</v>
      </c>
      <c r="E4566">
        <v>72346</v>
      </c>
      <c r="F4566">
        <v>33.5</v>
      </c>
      <c r="G4566">
        <v>32460</v>
      </c>
      <c r="H4566">
        <v>13428</v>
      </c>
      <c r="I4566">
        <v>35.465678821220202</v>
      </c>
      <c r="J4566" t="s">
        <v>48</v>
      </c>
    </row>
    <row r="4567" spans="1:10" x14ac:dyDescent="0.75">
      <c r="A4567">
        <v>2016</v>
      </c>
      <c r="B4567" t="s">
        <v>169</v>
      </c>
      <c r="C4567" t="s">
        <v>170</v>
      </c>
      <c r="D4567" t="s">
        <v>343</v>
      </c>
      <c r="E4567">
        <v>203292</v>
      </c>
      <c r="F4567">
        <v>34</v>
      </c>
      <c r="G4567">
        <v>41467</v>
      </c>
      <c r="H4567">
        <v>19483</v>
      </c>
      <c r="I4567">
        <v>19.838458965428998</v>
      </c>
      <c r="J4567" t="s">
        <v>13</v>
      </c>
    </row>
    <row r="4568" spans="1:10" x14ac:dyDescent="0.75">
      <c r="A4568">
        <v>2016</v>
      </c>
      <c r="B4568" t="s">
        <v>169</v>
      </c>
      <c r="C4568" t="s">
        <v>170</v>
      </c>
      <c r="D4568" t="s">
        <v>755</v>
      </c>
      <c r="E4568">
        <v>108209</v>
      </c>
      <c r="F4568">
        <v>35.799999999999997</v>
      </c>
      <c r="G4568">
        <v>36868</v>
      </c>
      <c r="H4568">
        <v>16564</v>
      </c>
      <c r="I4568">
        <v>29.179643098078699</v>
      </c>
      <c r="J4568" t="s">
        <v>13</v>
      </c>
    </row>
    <row r="4569" spans="1:10" x14ac:dyDescent="0.75">
      <c r="A4569">
        <v>2016</v>
      </c>
      <c r="B4569" t="s">
        <v>181</v>
      </c>
      <c r="C4569" t="s">
        <v>182</v>
      </c>
      <c r="D4569" t="s">
        <v>323</v>
      </c>
      <c r="E4569">
        <v>15202</v>
      </c>
      <c r="F4569">
        <v>44</v>
      </c>
      <c r="G4569">
        <v>32404</v>
      </c>
      <c r="H4569">
        <v>19192</v>
      </c>
      <c r="I4569">
        <v>21.9707933166688</v>
      </c>
      <c r="J4569" t="s">
        <v>13</v>
      </c>
    </row>
    <row r="4570" spans="1:10" x14ac:dyDescent="0.75">
      <c r="A4570">
        <v>2016</v>
      </c>
      <c r="B4570" t="s">
        <v>181</v>
      </c>
      <c r="C4570" t="s">
        <v>182</v>
      </c>
      <c r="D4570" t="s">
        <v>756</v>
      </c>
      <c r="E4570">
        <v>18688</v>
      </c>
      <c r="F4570">
        <v>36.799999999999997</v>
      </c>
      <c r="G4570">
        <v>33092</v>
      </c>
      <c r="H4570">
        <v>18373</v>
      </c>
      <c r="I4570">
        <v>25.957833904109499</v>
      </c>
      <c r="J4570" t="s">
        <v>13</v>
      </c>
    </row>
    <row r="4571" spans="1:10" x14ac:dyDescent="0.75">
      <c r="A4571">
        <v>2016</v>
      </c>
      <c r="B4571" t="s">
        <v>181</v>
      </c>
      <c r="C4571" t="s">
        <v>182</v>
      </c>
      <c r="D4571" t="s">
        <v>584</v>
      </c>
      <c r="E4571">
        <v>17584</v>
      </c>
      <c r="F4571">
        <v>42.9</v>
      </c>
      <c r="G4571">
        <v>36318</v>
      </c>
      <c r="H4571">
        <v>20059</v>
      </c>
      <c r="I4571">
        <v>19.091219290263801</v>
      </c>
      <c r="J4571" t="s">
        <v>13</v>
      </c>
    </row>
    <row r="4572" spans="1:10" x14ac:dyDescent="0.75">
      <c r="A4572">
        <v>2016</v>
      </c>
      <c r="B4572" t="s">
        <v>181</v>
      </c>
      <c r="C4572" t="s">
        <v>182</v>
      </c>
      <c r="D4572" t="s">
        <v>293</v>
      </c>
      <c r="E4572">
        <v>37301</v>
      </c>
      <c r="F4572">
        <v>42.4</v>
      </c>
      <c r="G4572">
        <v>38664</v>
      </c>
      <c r="H4572">
        <v>21719</v>
      </c>
      <c r="I4572">
        <v>17.1818449907509</v>
      </c>
      <c r="J4572" t="s">
        <v>13</v>
      </c>
    </row>
    <row r="4573" spans="1:10" x14ac:dyDescent="0.75">
      <c r="A4573">
        <v>2016</v>
      </c>
      <c r="B4573" t="s">
        <v>195</v>
      </c>
      <c r="C4573" t="s">
        <v>196</v>
      </c>
      <c r="D4573" t="s">
        <v>295</v>
      </c>
      <c r="E4573">
        <v>8543</v>
      </c>
      <c r="F4573">
        <v>37.200000000000003</v>
      </c>
      <c r="G4573">
        <v>51180</v>
      </c>
      <c r="H4573">
        <v>21452</v>
      </c>
      <c r="I4573">
        <v>13.238909048343601</v>
      </c>
      <c r="J4573" t="s">
        <v>13</v>
      </c>
    </row>
    <row r="4574" spans="1:10" x14ac:dyDescent="0.75">
      <c r="A4574">
        <v>2016</v>
      </c>
      <c r="B4574" t="s">
        <v>132</v>
      </c>
      <c r="C4574" t="s">
        <v>133</v>
      </c>
      <c r="D4574" t="s">
        <v>551</v>
      </c>
      <c r="E4574">
        <v>57299</v>
      </c>
      <c r="F4574">
        <v>46</v>
      </c>
      <c r="G4574">
        <v>42197</v>
      </c>
      <c r="H4574">
        <v>21674</v>
      </c>
      <c r="I4574">
        <v>16.4871987294717</v>
      </c>
      <c r="J4574" t="s">
        <v>13</v>
      </c>
    </row>
    <row r="4575" spans="1:10" x14ac:dyDescent="0.75">
      <c r="A4575">
        <v>2016</v>
      </c>
      <c r="B4575" t="s">
        <v>181</v>
      </c>
      <c r="C4575" t="s">
        <v>182</v>
      </c>
      <c r="D4575" t="s">
        <v>757</v>
      </c>
      <c r="E4575">
        <v>12234</v>
      </c>
      <c r="F4575">
        <v>39.299999999999997</v>
      </c>
      <c r="G4575">
        <v>26519</v>
      </c>
      <c r="H4575">
        <v>17324</v>
      </c>
      <c r="I4575">
        <v>31.5432401504005</v>
      </c>
      <c r="J4575" t="s">
        <v>48</v>
      </c>
    </row>
    <row r="4576" spans="1:10" x14ac:dyDescent="0.75">
      <c r="A4576">
        <v>2016</v>
      </c>
      <c r="B4576" t="s">
        <v>181</v>
      </c>
      <c r="C4576" t="s">
        <v>182</v>
      </c>
      <c r="D4576" t="s">
        <v>758</v>
      </c>
      <c r="E4576">
        <v>97119</v>
      </c>
      <c r="F4576">
        <v>44.1</v>
      </c>
      <c r="G4576">
        <v>40011</v>
      </c>
      <c r="H4576">
        <v>24602</v>
      </c>
      <c r="I4576">
        <v>20.2215838301465</v>
      </c>
      <c r="J4576" t="s">
        <v>13</v>
      </c>
    </row>
    <row r="4577" spans="1:10" x14ac:dyDescent="0.75">
      <c r="A4577">
        <v>2016</v>
      </c>
      <c r="B4577" t="s">
        <v>181</v>
      </c>
      <c r="C4577" t="s">
        <v>182</v>
      </c>
      <c r="D4577" t="s">
        <v>759</v>
      </c>
      <c r="E4577">
        <v>63107</v>
      </c>
      <c r="F4577">
        <v>34.9</v>
      </c>
      <c r="G4577">
        <v>40534</v>
      </c>
      <c r="H4577">
        <v>20912</v>
      </c>
      <c r="I4577">
        <v>18.4131712805235</v>
      </c>
      <c r="J4577" t="s">
        <v>13</v>
      </c>
    </row>
    <row r="4578" spans="1:10" x14ac:dyDescent="0.75">
      <c r="A4578">
        <v>2016</v>
      </c>
      <c r="B4578" t="s">
        <v>181</v>
      </c>
      <c r="C4578" t="s">
        <v>182</v>
      </c>
      <c r="D4578" t="s">
        <v>760</v>
      </c>
      <c r="E4578">
        <v>6873</v>
      </c>
      <c r="F4578">
        <v>43.8</v>
      </c>
      <c r="G4578">
        <v>30383</v>
      </c>
      <c r="H4578">
        <v>18382</v>
      </c>
      <c r="I4578">
        <v>23.599592608758901</v>
      </c>
      <c r="J4578" t="s">
        <v>13</v>
      </c>
    </row>
    <row r="4579" spans="1:10" x14ac:dyDescent="0.75">
      <c r="A4579">
        <v>2016</v>
      </c>
      <c r="B4579" t="s">
        <v>181</v>
      </c>
      <c r="C4579" t="s">
        <v>182</v>
      </c>
      <c r="D4579" t="s">
        <v>108</v>
      </c>
      <c r="E4579">
        <v>17495</v>
      </c>
      <c r="F4579">
        <v>40.799999999999997</v>
      </c>
      <c r="G4579">
        <v>31245</v>
      </c>
      <c r="H4579">
        <v>18316</v>
      </c>
      <c r="I4579">
        <v>22.097742212060499</v>
      </c>
      <c r="J4579" t="s">
        <v>13</v>
      </c>
    </row>
    <row r="4580" spans="1:10" x14ac:dyDescent="0.75">
      <c r="A4580">
        <v>2016</v>
      </c>
      <c r="B4580" t="s">
        <v>181</v>
      </c>
      <c r="C4580" t="s">
        <v>182</v>
      </c>
      <c r="D4580" t="s">
        <v>761</v>
      </c>
      <c r="E4580">
        <v>12503</v>
      </c>
      <c r="F4580">
        <v>49.1</v>
      </c>
      <c r="G4580">
        <v>30486</v>
      </c>
      <c r="H4580">
        <v>19616</v>
      </c>
      <c r="I4580">
        <v>23.394385347516501</v>
      </c>
      <c r="J4580" t="s">
        <v>13</v>
      </c>
    </row>
    <row r="4581" spans="1:10" x14ac:dyDescent="0.75">
      <c r="A4581">
        <v>2016</v>
      </c>
      <c r="B4581" t="s">
        <v>181</v>
      </c>
      <c r="C4581" t="s">
        <v>182</v>
      </c>
      <c r="D4581" t="s">
        <v>762</v>
      </c>
      <c r="E4581">
        <v>40992</v>
      </c>
      <c r="F4581">
        <v>51.8</v>
      </c>
      <c r="G4581">
        <v>38115</v>
      </c>
      <c r="H4581">
        <v>23068</v>
      </c>
      <c r="I4581">
        <v>13.6612021857923</v>
      </c>
      <c r="J4581" t="s">
        <v>13</v>
      </c>
    </row>
    <row r="4582" spans="1:10" x14ac:dyDescent="0.75">
      <c r="A4582">
        <v>2016</v>
      </c>
      <c r="B4582" t="s">
        <v>181</v>
      </c>
      <c r="C4582" t="s">
        <v>182</v>
      </c>
      <c r="D4582" t="s">
        <v>385</v>
      </c>
      <c r="E4582">
        <v>43745</v>
      </c>
      <c r="F4582">
        <v>38.200000000000003</v>
      </c>
      <c r="G4582">
        <v>42755</v>
      </c>
      <c r="H4582">
        <v>21643</v>
      </c>
      <c r="I4582">
        <v>17.421419590810299</v>
      </c>
      <c r="J4582" t="s">
        <v>13</v>
      </c>
    </row>
    <row r="4583" spans="1:10" x14ac:dyDescent="0.75">
      <c r="A4583">
        <v>2016</v>
      </c>
      <c r="B4583" t="s">
        <v>181</v>
      </c>
      <c r="C4583" t="s">
        <v>182</v>
      </c>
      <c r="D4583" t="s">
        <v>258</v>
      </c>
      <c r="E4583">
        <v>19929</v>
      </c>
      <c r="F4583">
        <v>37.299999999999997</v>
      </c>
      <c r="G4583">
        <v>26829</v>
      </c>
      <c r="H4583">
        <v>16684</v>
      </c>
      <c r="I4583">
        <v>33.0573536052988</v>
      </c>
      <c r="J4583" t="s">
        <v>48</v>
      </c>
    </row>
    <row r="4584" spans="1:10" x14ac:dyDescent="0.75">
      <c r="A4584">
        <v>2016</v>
      </c>
      <c r="B4584" t="s">
        <v>181</v>
      </c>
      <c r="C4584" t="s">
        <v>182</v>
      </c>
      <c r="D4584" t="s">
        <v>763</v>
      </c>
      <c r="E4584">
        <v>21716</v>
      </c>
      <c r="F4584">
        <v>39.299999999999997</v>
      </c>
      <c r="G4584">
        <v>39323</v>
      </c>
      <c r="H4584">
        <v>18981</v>
      </c>
      <c r="I4584">
        <v>17.213114754098299</v>
      </c>
      <c r="J4584" t="s">
        <v>13</v>
      </c>
    </row>
    <row r="4585" spans="1:10" x14ac:dyDescent="0.75">
      <c r="A4585">
        <v>2016</v>
      </c>
      <c r="B4585" t="s">
        <v>74</v>
      </c>
      <c r="C4585" t="s">
        <v>75</v>
      </c>
      <c r="D4585" t="s">
        <v>91</v>
      </c>
      <c r="E4585">
        <v>13256</v>
      </c>
      <c r="F4585">
        <v>45.4</v>
      </c>
      <c r="G4585">
        <v>52447</v>
      </c>
      <c r="H4585">
        <v>26973</v>
      </c>
      <c r="I4585">
        <v>10.7423053711526</v>
      </c>
      <c r="J4585" t="s">
        <v>13</v>
      </c>
    </row>
    <row r="4586" spans="1:10" x14ac:dyDescent="0.75">
      <c r="A4586">
        <v>2016</v>
      </c>
      <c r="B4586" t="s">
        <v>74</v>
      </c>
      <c r="C4586" t="s">
        <v>75</v>
      </c>
      <c r="D4586" t="s">
        <v>93</v>
      </c>
      <c r="E4586">
        <v>117538</v>
      </c>
      <c r="F4586">
        <v>35.4</v>
      </c>
      <c r="G4586">
        <v>51477</v>
      </c>
      <c r="H4586">
        <v>28240</v>
      </c>
      <c r="I4586">
        <v>14.1869012574656</v>
      </c>
      <c r="J4586" t="s">
        <v>48</v>
      </c>
    </row>
    <row r="4587" spans="1:10" x14ac:dyDescent="0.75">
      <c r="A4587">
        <v>2016</v>
      </c>
      <c r="B4587" t="s">
        <v>74</v>
      </c>
      <c r="C4587" t="s">
        <v>75</v>
      </c>
      <c r="D4587" t="s">
        <v>95</v>
      </c>
      <c r="E4587">
        <v>135367</v>
      </c>
      <c r="F4587">
        <v>40.700000000000003</v>
      </c>
      <c r="G4587">
        <v>54227</v>
      </c>
      <c r="H4587">
        <v>28773</v>
      </c>
      <c r="I4587">
        <v>10.951709057598899</v>
      </c>
      <c r="J4587" t="s">
        <v>13</v>
      </c>
    </row>
    <row r="4588" spans="1:10" x14ac:dyDescent="0.75">
      <c r="A4588">
        <v>2016</v>
      </c>
      <c r="B4588" t="s">
        <v>74</v>
      </c>
      <c r="C4588" t="s">
        <v>75</v>
      </c>
      <c r="D4588" t="s">
        <v>97</v>
      </c>
      <c r="E4588">
        <v>29521</v>
      </c>
      <c r="F4588">
        <v>40.799999999999997</v>
      </c>
      <c r="G4588">
        <v>52438</v>
      </c>
      <c r="H4588">
        <v>26002</v>
      </c>
      <c r="I4588">
        <v>9.4983232275329392</v>
      </c>
      <c r="J4588" t="s">
        <v>13</v>
      </c>
    </row>
    <row r="4589" spans="1:10" x14ac:dyDescent="0.75">
      <c r="A4589">
        <v>2016</v>
      </c>
      <c r="B4589" t="s">
        <v>74</v>
      </c>
      <c r="C4589" t="s">
        <v>75</v>
      </c>
      <c r="D4589" t="s">
        <v>99</v>
      </c>
      <c r="E4589">
        <v>88404</v>
      </c>
      <c r="F4589">
        <v>42.1</v>
      </c>
      <c r="G4589">
        <v>54111</v>
      </c>
      <c r="H4589">
        <v>25617</v>
      </c>
      <c r="I4589">
        <v>8.3525632324329209</v>
      </c>
      <c r="J4589" t="s">
        <v>13</v>
      </c>
    </row>
    <row r="4590" spans="1:10" x14ac:dyDescent="0.75">
      <c r="A4590">
        <v>2016</v>
      </c>
      <c r="B4590" t="s">
        <v>74</v>
      </c>
      <c r="C4590" t="s">
        <v>75</v>
      </c>
      <c r="D4590" t="s">
        <v>100</v>
      </c>
      <c r="E4590">
        <v>21373</v>
      </c>
      <c r="F4590">
        <v>52.9</v>
      </c>
      <c r="G4590">
        <v>41632</v>
      </c>
      <c r="H4590">
        <v>27537</v>
      </c>
      <c r="I4590">
        <v>14.4949235016141</v>
      </c>
      <c r="J4590" t="s">
        <v>13</v>
      </c>
    </row>
    <row r="4591" spans="1:10" x14ac:dyDescent="0.75">
      <c r="A4591">
        <v>2016</v>
      </c>
      <c r="B4591" t="s">
        <v>74</v>
      </c>
      <c r="C4591" t="s">
        <v>75</v>
      </c>
      <c r="D4591" t="s">
        <v>102</v>
      </c>
      <c r="E4591">
        <v>80178</v>
      </c>
      <c r="F4591">
        <v>44.4</v>
      </c>
      <c r="G4591">
        <v>49613</v>
      </c>
      <c r="H4591">
        <v>26751</v>
      </c>
      <c r="I4591">
        <v>10.1561525605527</v>
      </c>
      <c r="J4591" t="s">
        <v>13</v>
      </c>
    </row>
    <row r="4592" spans="1:10" x14ac:dyDescent="0.75">
      <c r="A4592">
        <v>2016</v>
      </c>
      <c r="B4592" t="s">
        <v>74</v>
      </c>
      <c r="C4592" t="s">
        <v>75</v>
      </c>
      <c r="D4592" t="s">
        <v>104</v>
      </c>
      <c r="E4592">
        <v>15259</v>
      </c>
      <c r="F4592">
        <v>51.6</v>
      </c>
      <c r="G4592">
        <v>42441</v>
      </c>
      <c r="H4592">
        <v>25073</v>
      </c>
      <c r="I4592">
        <v>15.741529589094901</v>
      </c>
      <c r="J4592" t="s">
        <v>13</v>
      </c>
    </row>
    <row r="4593" spans="1:10" x14ac:dyDescent="0.75">
      <c r="A4593">
        <v>2016</v>
      </c>
      <c r="B4593" t="s">
        <v>74</v>
      </c>
      <c r="C4593" t="s">
        <v>75</v>
      </c>
      <c r="D4593" t="s">
        <v>106</v>
      </c>
      <c r="E4593">
        <v>27669</v>
      </c>
      <c r="F4593">
        <v>52.2</v>
      </c>
      <c r="G4593">
        <v>53980</v>
      </c>
      <c r="H4593">
        <v>32767</v>
      </c>
      <c r="I4593">
        <v>8.8582890599587891</v>
      </c>
      <c r="J4593" t="s">
        <v>13</v>
      </c>
    </row>
    <row r="4594" spans="1:10" x14ac:dyDescent="0.75">
      <c r="A4594">
        <v>2016</v>
      </c>
      <c r="B4594" t="s">
        <v>74</v>
      </c>
      <c r="C4594" t="s">
        <v>75</v>
      </c>
      <c r="D4594" t="s">
        <v>107</v>
      </c>
      <c r="E4594">
        <v>101968</v>
      </c>
      <c r="F4594">
        <v>41.1</v>
      </c>
      <c r="G4594">
        <v>56376</v>
      </c>
      <c r="H4594">
        <v>28036</v>
      </c>
      <c r="I4594">
        <v>8.3330064333908602</v>
      </c>
      <c r="J4594" t="s">
        <v>13</v>
      </c>
    </row>
    <row r="4595" spans="1:10" x14ac:dyDescent="0.75">
      <c r="A4595">
        <v>2016</v>
      </c>
      <c r="B4595" t="s">
        <v>74</v>
      </c>
      <c r="C4595" t="s">
        <v>75</v>
      </c>
      <c r="D4595" t="s">
        <v>109</v>
      </c>
      <c r="E4595">
        <v>7349</v>
      </c>
      <c r="F4595">
        <v>45.5</v>
      </c>
      <c r="G4595">
        <v>51346</v>
      </c>
      <c r="H4595">
        <v>26280</v>
      </c>
      <c r="I4595">
        <v>13.1310382364947</v>
      </c>
      <c r="J4595" t="s">
        <v>13</v>
      </c>
    </row>
    <row r="4596" spans="1:10" x14ac:dyDescent="0.75">
      <c r="A4596">
        <v>2016</v>
      </c>
      <c r="B4596" t="s">
        <v>74</v>
      </c>
      <c r="C4596" t="s">
        <v>75</v>
      </c>
      <c r="D4596" t="s">
        <v>111</v>
      </c>
      <c r="E4596">
        <v>17642</v>
      </c>
      <c r="F4596">
        <v>44.5</v>
      </c>
      <c r="G4596">
        <v>46564</v>
      </c>
      <c r="H4596">
        <v>24961</v>
      </c>
      <c r="I4596">
        <v>13.4508559120281</v>
      </c>
      <c r="J4596" t="s">
        <v>13</v>
      </c>
    </row>
    <row r="4597" spans="1:10" x14ac:dyDescent="0.75">
      <c r="A4597">
        <v>2016</v>
      </c>
      <c r="B4597" t="s">
        <v>74</v>
      </c>
      <c r="C4597" t="s">
        <v>75</v>
      </c>
      <c r="D4597" t="s">
        <v>113</v>
      </c>
      <c r="E4597">
        <v>24238</v>
      </c>
      <c r="F4597">
        <v>48.5</v>
      </c>
      <c r="G4597">
        <v>46581</v>
      </c>
      <c r="H4597">
        <v>24861</v>
      </c>
      <c r="I4597">
        <v>10.9167423054707</v>
      </c>
      <c r="J4597" t="s">
        <v>13</v>
      </c>
    </row>
    <row r="4598" spans="1:10" x14ac:dyDescent="0.75">
      <c r="A4598">
        <v>2016</v>
      </c>
      <c r="B4598" t="s">
        <v>74</v>
      </c>
      <c r="C4598" t="s">
        <v>75</v>
      </c>
      <c r="D4598" t="s">
        <v>34</v>
      </c>
      <c r="E4598">
        <v>16793</v>
      </c>
      <c r="F4598">
        <v>41.5</v>
      </c>
      <c r="G4598">
        <v>53038</v>
      </c>
      <c r="H4598">
        <v>25877</v>
      </c>
      <c r="I4598">
        <v>11.0939081760257</v>
      </c>
      <c r="J4598" t="s">
        <v>13</v>
      </c>
    </row>
    <row r="4599" spans="1:10" x14ac:dyDescent="0.75">
      <c r="A4599">
        <v>2016</v>
      </c>
      <c r="B4599" t="s">
        <v>74</v>
      </c>
      <c r="C4599" t="s">
        <v>75</v>
      </c>
      <c r="D4599" t="s">
        <v>115</v>
      </c>
      <c r="E4599">
        <v>40881</v>
      </c>
      <c r="F4599">
        <v>36</v>
      </c>
      <c r="G4599">
        <v>64364</v>
      </c>
      <c r="H4599">
        <v>30009</v>
      </c>
      <c r="I4599">
        <v>11.1836794598957</v>
      </c>
      <c r="J4599" t="s">
        <v>13</v>
      </c>
    </row>
    <row r="4600" spans="1:10" x14ac:dyDescent="0.75">
      <c r="A4600">
        <v>2016</v>
      </c>
      <c r="B4600" t="s">
        <v>74</v>
      </c>
      <c r="C4600" t="s">
        <v>75</v>
      </c>
      <c r="D4600" t="s">
        <v>117</v>
      </c>
      <c r="E4600">
        <v>49653</v>
      </c>
      <c r="F4600">
        <v>39.4</v>
      </c>
      <c r="G4600">
        <v>70042</v>
      </c>
      <c r="H4600">
        <v>30856</v>
      </c>
      <c r="I4600">
        <v>6.3017340341973203</v>
      </c>
      <c r="J4600" t="s">
        <v>13</v>
      </c>
    </row>
    <row r="4601" spans="1:10" x14ac:dyDescent="0.75">
      <c r="A4601">
        <v>2016</v>
      </c>
      <c r="B4601" t="s">
        <v>74</v>
      </c>
      <c r="C4601" t="s">
        <v>75</v>
      </c>
      <c r="D4601" t="s">
        <v>119</v>
      </c>
      <c r="E4601">
        <v>167896</v>
      </c>
      <c r="F4601">
        <v>37.6</v>
      </c>
      <c r="G4601">
        <v>56086</v>
      </c>
      <c r="H4601">
        <v>27335</v>
      </c>
      <c r="I4601">
        <v>14.7162529184733</v>
      </c>
      <c r="J4601" t="s">
        <v>13</v>
      </c>
    </row>
    <row r="4602" spans="1:10" x14ac:dyDescent="0.75">
      <c r="A4602">
        <v>2016</v>
      </c>
      <c r="B4602" t="s">
        <v>120</v>
      </c>
      <c r="C4602" t="s">
        <v>121</v>
      </c>
      <c r="D4602" t="s">
        <v>15</v>
      </c>
      <c r="E4602">
        <v>8572</v>
      </c>
      <c r="F4602">
        <v>44.9</v>
      </c>
      <c r="G4602">
        <v>54594</v>
      </c>
      <c r="H4602">
        <v>31888</v>
      </c>
      <c r="I4602">
        <v>5.8212785814279</v>
      </c>
      <c r="J4602" t="s">
        <v>13</v>
      </c>
    </row>
    <row r="4603" spans="1:10" x14ac:dyDescent="0.75">
      <c r="A4603">
        <v>2016</v>
      </c>
      <c r="B4603" t="s">
        <v>120</v>
      </c>
      <c r="C4603" t="s">
        <v>121</v>
      </c>
      <c r="D4603" t="s">
        <v>122</v>
      </c>
      <c r="E4603">
        <v>96459</v>
      </c>
      <c r="F4603">
        <v>36.700000000000003</v>
      </c>
      <c r="G4603">
        <v>61201</v>
      </c>
      <c r="H4603">
        <v>30249</v>
      </c>
      <c r="I4603">
        <v>10.1721975139696</v>
      </c>
      <c r="J4603" t="s">
        <v>13</v>
      </c>
    </row>
    <row r="4604" spans="1:10" x14ac:dyDescent="0.75">
      <c r="A4604">
        <v>2016</v>
      </c>
      <c r="B4604" t="s">
        <v>120</v>
      </c>
      <c r="C4604" t="s">
        <v>121</v>
      </c>
      <c r="D4604" t="s">
        <v>55</v>
      </c>
      <c r="E4604">
        <v>22623</v>
      </c>
      <c r="F4604">
        <v>38.4</v>
      </c>
      <c r="G4604">
        <v>75594</v>
      </c>
      <c r="H4604">
        <v>46499</v>
      </c>
      <c r="I4604">
        <v>7.29346240551651</v>
      </c>
      <c r="J4604" t="s">
        <v>48</v>
      </c>
    </row>
    <row r="4605" spans="1:10" x14ac:dyDescent="0.75">
      <c r="A4605">
        <v>2016</v>
      </c>
      <c r="B4605" t="s">
        <v>477</v>
      </c>
      <c r="C4605" t="s">
        <v>478</v>
      </c>
      <c r="D4605" t="s">
        <v>1726</v>
      </c>
      <c r="E4605">
        <v>27172</v>
      </c>
      <c r="F4605">
        <v>43.4</v>
      </c>
      <c r="G4605">
        <v>44878</v>
      </c>
      <c r="H4605">
        <v>22563</v>
      </c>
      <c r="I4605">
        <v>17.028558810540201</v>
      </c>
      <c r="J4605" t="s">
        <v>13</v>
      </c>
    </row>
    <row r="4606" spans="1:10" x14ac:dyDescent="0.75">
      <c r="A4606">
        <v>2016</v>
      </c>
      <c r="B4606" t="s">
        <v>477</v>
      </c>
      <c r="C4606" t="s">
        <v>478</v>
      </c>
      <c r="D4606" t="s">
        <v>1727</v>
      </c>
      <c r="E4606">
        <v>40295</v>
      </c>
      <c r="F4606">
        <v>40.6</v>
      </c>
      <c r="G4606">
        <v>47724</v>
      </c>
      <c r="H4606">
        <v>23215</v>
      </c>
      <c r="I4606">
        <v>13.3192703809405</v>
      </c>
      <c r="J4606" t="s">
        <v>13</v>
      </c>
    </row>
    <row r="4607" spans="1:10" x14ac:dyDescent="0.75">
      <c r="A4607">
        <v>2016</v>
      </c>
      <c r="B4607" t="s">
        <v>477</v>
      </c>
      <c r="C4607" t="s">
        <v>478</v>
      </c>
      <c r="D4607" t="s">
        <v>1728</v>
      </c>
      <c r="E4607">
        <v>47049</v>
      </c>
      <c r="F4607">
        <v>28.8</v>
      </c>
      <c r="G4607">
        <v>53508</v>
      </c>
      <c r="H4607">
        <v>23338</v>
      </c>
      <c r="I4607">
        <v>16.973793279346999</v>
      </c>
      <c r="J4607" t="s">
        <v>13</v>
      </c>
    </row>
    <row r="4608" spans="1:10" x14ac:dyDescent="0.75">
      <c r="A4608">
        <v>2016</v>
      </c>
      <c r="B4608" t="s">
        <v>477</v>
      </c>
      <c r="C4608" t="s">
        <v>478</v>
      </c>
      <c r="D4608" t="s">
        <v>413</v>
      </c>
      <c r="E4608">
        <v>46444</v>
      </c>
      <c r="F4608">
        <v>40.4</v>
      </c>
      <c r="G4608">
        <v>68737</v>
      </c>
      <c r="H4608">
        <v>28419</v>
      </c>
      <c r="I4608">
        <v>10.324261476186299</v>
      </c>
      <c r="J4608" t="s">
        <v>13</v>
      </c>
    </row>
    <row r="4609" spans="1:10" x14ac:dyDescent="0.75">
      <c r="A4609">
        <v>2016</v>
      </c>
      <c r="B4609" t="s">
        <v>477</v>
      </c>
      <c r="C4609" t="s">
        <v>478</v>
      </c>
      <c r="D4609" t="s">
        <v>1729</v>
      </c>
      <c r="E4609">
        <v>23377</v>
      </c>
      <c r="F4609">
        <v>33</v>
      </c>
      <c r="G4609">
        <v>50331</v>
      </c>
      <c r="H4609">
        <v>22718</v>
      </c>
      <c r="I4609">
        <v>15.143089361337999</v>
      </c>
      <c r="J4609" t="s">
        <v>13</v>
      </c>
    </row>
    <row r="4610" spans="1:10" x14ac:dyDescent="0.75">
      <c r="A4610">
        <v>2016</v>
      </c>
      <c r="B4610" t="s">
        <v>477</v>
      </c>
      <c r="C4610" t="s">
        <v>478</v>
      </c>
      <c r="D4610" t="s">
        <v>191</v>
      </c>
      <c r="E4610">
        <v>155817</v>
      </c>
      <c r="F4610">
        <v>31.9</v>
      </c>
      <c r="G4610">
        <v>71424</v>
      </c>
      <c r="H4610">
        <v>36869</v>
      </c>
      <c r="I4610">
        <v>7.7963251763286401</v>
      </c>
      <c r="J4610" t="s">
        <v>13</v>
      </c>
    </row>
    <row r="4611" spans="1:10" x14ac:dyDescent="0.75">
      <c r="A4611">
        <v>2016</v>
      </c>
      <c r="B4611" t="s">
        <v>477</v>
      </c>
      <c r="C4611" t="s">
        <v>478</v>
      </c>
      <c r="D4611" t="s">
        <v>1730</v>
      </c>
      <c r="E4611">
        <v>19624</v>
      </c>
      <c r="F4611">
        <v>56.4</v>
      </c>
      <c r="G4611">
        <v>48562</v>
      </c>
      <c r="H4611">
        <v>34633</v>
      </c>
      <c r="I4611">
        <v>13.6159804321239</v>
      </c>
      <c r="J4611" t="s">
        <v>13</v>
      </c>
    </row>
    <row r="4612" spans="1:10" x14ac:dyDescent="0.75">
      <c r="A4612">
        <v>2016</v>
      </c>
      <c r="B4612" t="s">
        <v>477</v>
      </c>
      <c r="C4612" t="s">
        <v>478</v>
      </c>
      <c r="D4612" t="s">
        <v>725</v>
      </c>
      <c r="E4612">
        <v>33757</v>
      </c>
      <c r="F4612">
        <v>41.7</v>
      </c>
      <c r="G4612">
        <v>45471</v>
      </c>
      <c r="H4612">
        <v>21429</v>
      </c>
      <c r="I4612">
        <v>15.042805936546401</v>
      </c>
      <c r="J4612" t="s">
        <v>13</v>
      </c>
    </row>
    <row r="4613" spans="1:10" x14ac:dyDescent="0.75">
      <c r="A4613">
        <v>2016</v>
      </c>
      <c r="B4613" t="s">
        <v>477</v>
      </c>
      <c r="C4613" t="s">
        <v>478</v>
      </c>
      <c r="D4613" t="s">
        <v>1731</v>
      </c>
      <c r="E4613">
        <v>209896</v>
      </c>
      <c r="F4613">
        <v>25.5</v>
      </c>
      <c r="G4613">
        <v>41654</v>
      </c>
      <c r="H4613">
        <v>24157</v>
      </c>
      <c r="I4613">
        <v>25.084803902885199</v>
      </c>
      <c r="J4613" t="s">
        <v>13</v>
      </c>
    </row>
    <row r="4614" spans="1:10" x14ac:dyDescent="0.75">
      <c r="A4614">
        <v>2016</v>
      </c>
      <c r="B4614" t="s">
        <v>477</v>
      </c>
      <c r="C4614" t="s">
        <v>478</v>
      </c>
      <c r="D4614" t="s">
        <v>1732</v>
      </c>
      <c r="E4614">
        <v>19485</v>
      </c>
      <c r="F4614">
        <v>28.4</v>
      </c>
      <c r="G4614">
        <v>58788</v>
      </c>
      <c r="H4614">
        <v>22837</v>
      </c>
      <c r="I4614">
        <v>10.654349499615</v>
      </c>
      <c r="J4614" t="s">
        <v>13</v>
      </c>
    </row>
    <row r="4615" spans="1:10" x14ac:dyDescent="0.75">
      <c r="A4615">
        <v>2016</v>
      </c>
      <c r="B4615" t="s">
        <v>477</v>
      </c>
      <c r="C4615" t="s">
        <v>478</v>
      </c>
      <c r="D4615" t="s">
        <v>1374</v>
      </c>
      <c r="E4615">
        <v>23028</v>
      </c>
      <c r="F4615">
        <v>36.799999999999997</v>
      </c>
      <c r="G4615">
        <v>45264</v>
      </c>
      <c r="H4615">
        <v>22409</v>
      </c>
      <c r="I4615">
        <v>14.5865902379711</v>
      </c>
      <c r="J4615" t="s">
        <v>13</v>
      </c>
    </row>
    <row r="4616" spans="1:10" x14ac:dyDescent="0.75">
      <c r="A4616">
        <v>2016</v>
      </c>
      <c r="B4616" t="s">
        <v>367</v>
      </c>
      <c r="C4616" t="s">
        <v>368</v>
      </c>
      <c r="D4616" t="s">
        <v>152</v>
      </c>
      <c r="E4616">
        <v>82728</v>
      </c>
      <c r="F4616">
        <v>41.5</v>
      </c>
      <c r="G4616">
        <v>45928</v>
      </c>
      <c r="H4616">
        <v>25507</v>
      </c>
      <c r="I4616">
        <v>16.517986655062298</v>
      </c>
      <c r="J4616" t="s">
        <v>13</v>
      </c>
    </row>
    <row r="4617" spans="1:10" x14ac:dyDescent="0.75">
      <c r="A4617">
        <v>2016</v>
      </c>
      <c r="B4617" t="s">
        <v>195</v>
      </c>
      <c r="C4617" t="s">
        <v>196</v>
      </c>
      <c r="D4617" t="s">
        <v>1106</v>
      </c>
      <c r="E4617">
        <v>13476</v>
      </c>
      <c r="F4617">
        <v>41</v>
      </c>
      <c r="G4617">
        <v>25484</v>
      </c>
      <c r="H4617">
        <v>15798</v>
      </c>
      <c r="I4617">
        <v>32.732264766993097</v>
      </c>
      <c r="J4617" t="s">
        <v>13</v>
      </c>
    </row>
    <row r="4618" spans="1:10" x14ac:dyDescent="0.75">
      <c r="A4618">
        <v>2016</v>
      </c>
      <c r="B4618" t="s">
        <v>195</v>
      </c>
      <c r="C4618" t="s">
        <v>196</v>
      </c>
      <c r="D4618" t="s">
        <v>1107</v>
      </c>
      <c r="E4618">
        <v>37379</v>
      </c>
      <c r="F4618">
        <v>40.299999999999997</v>
      </c>
      <c r="G4618">
        <v>40268</v>
      </c>
      <c r="H4618">
        <v>21277</v>
      </c>
      <c r="I4618">
        <v>18.079670403167501</v>
      </c>
      <c r="J4618" t="s">
        <v>13</v>
      </c>
    </row>
    <row r="4619" spans="1:10" x14ac:dyDescent="0.75">
      <c r="A4619">
        <v>2016</v>
      </c>
      <c r="B4619" t="s">
        <v>195</v>
      </c>
      <c r="C4619" t="s">
        <v>196</v>
      </c>
      <c r="D4619" t="s">
        <v>572</v>
      </c>
      <c r="E4619">
        <v>18510</v>
      </c>
      <c r="F4619">
        <v>40.799999999999997</v>
      </c>
      <c r="G4619">
        <v>35738</v>
      </c>
      <c r="H4619">
        <v>19566</v>
      </c>
      <c r="I4619">
        <v>23.7601296596434</v>
      </c>
      <c r="J4619" t="s">
        <v>13</v>
      </c>
    </row>
    <row r="4620" spans="1:10" x14ac:dyDescent="0.75">
      <c r="A4620">
        <v>2016</v>
      </c>
      <c r="B4620" t="s">
        <v>195</v>
      </c>
      <c r="C4620" t="s">
        <v>196</v>
      </c>
      <c r="D4620" t="s">
        <v>22</v>
      </c>
      <c r="E4620">
        <v>12828</v>
      </c>
      <c r="F4620">
        <v>41</v>
      </c>
      <c r="G4620">
        <v>38427</v>
      </c>
      <c r="H4620">
        <v>20591</v>
      </c>
      <c r="I4620">
        <v>24.0099781727471</v>
      </c>
      <c r="J4620" t="s">
        <v>13</v>
      </c>
    </row>
    <row r="4621" spans="1:10" x14ac:dyDescent="0.75">
      <c r="A4621">
        <v>2016</v>
      </c>
      <c r="B4621" t="s">
        <v>195</v>
      </c>
      <c r="C4621" t="s">
        <v>196</v>
      </c>
      <c r="D4621" t="s">
        <v>1108</v>
      </c>
      <c r="E4621">
        <v>8751</v>
      </c>
      <c r="F4621">
        <v>40.9</v>
      </c>
      <c r="G4621">
        <v>45935</v>
      </c>
      <c r="H4621">
        <v>24515</v>
      </c>
      <c r="I4621">
        <v>17.586561535824401</v>
      </c>
      <c r="J4621" t="s">
        <v>13</v>
      </c>
    </row>
    <row r="4622" spans="1:10" x14ac:dyDescent="0.75">
      <c r="A4622">
        <v>2016</v>
      </c>
      <c r="B4622" t="s">
        <v>195</v>
      </c>
      <c r="C4622" t="s">
        <v>196</v>
      </c>
      <c r="D4622" t="s">
        <v>33</v>
      </c>
      <c r="E4622">
        <v>18629</v>
      </c>
      <c r="F4622">
        <v>42.4</v>
      </c>
      <c r="G4622">
        <v>40164</v>
      </c>
      <c r="H4622">
        <v>22024</v>
      </c>
      <c r="I4622">
        <v>18.659079929142699</v>
      </c>
      <c r="J4622" t="s">
        <v>13</v>
      </c>
    </row>
    <row r="4623" spans="1:10" x14ac:dyDescent="0.75">
      <c r="A4623">
        <v>2016</v>
      </c>
      <c r="B4623" t="s">
        <v>195</v>
      </c>
      <c r="C4623" t="s">
        <v>196</v>
      </c>
      <c r="D4623" t="s">
        <v>1109</v>
      </c>
      <c r="E4623">
        <v>4691</v>
      </c>
      <c r="F4623">
        <v>47.3</v>
      </c>
      <c r="G4623">
        <v>39756</v>
      </c>
      <c r="H4623">
        <v>18416</v>
      </c>
      <c r="I4623">
        <v>16.0520144958431</v>
      </c>
      <c r="J4623" t="s">
        <v>13</v>
      </c>
    </row>
    <row r="4624" spans="1:10" x14ac:dyDescent="0.75">
      <c r="A4624">
        <v>2016</v>
      </c>
      <c r="B4624" t="s">
        <v>195</v>
      </c>
      <c r="C4624" t="s">
        <v>196</v>
      </c>
      <c r="D4624" t="s">
        <v>401</v>
      </c>
      <c r="E4624">
        <v>8325</v>
      </c>
      <c r="F4624">
        <v>49</v>
      </c>
      <c r="G4624">
        <v>47861</v>
      </c>
      <c r="H4624">
        <v>26105</v>
      </c>
      <c r="I4624">
        <v>12.3723723723723</v>
      </c>
      <c r="J4624" t="s">
        <v>13</v>
      </c>
    </row>
    <row r="4625" spans="1:10" x14ac:dyDescent="0.75">
      <c r="A4625">
        <v>2016</v>
      </c>
      <c r="B4625" t="s">
        <v>195</v>
      </c>
      <c r="C4625" t="s">
        <v>196</v>
      </c>
      <c r="D4625" t="s">
        <v>775</v>
      </c>
      <c r="E4625">
        <v>20557</v>
      </c>
      <c r="F4625">
        <v>42.1</v>
      </c>
      <c r="G4625">
        <v>30260</v>
      </c>
      <c r="H4625">
        <v>16104</v>
      </c>
      <c r="I4625">
        <v>24.993919346208099</v>
      </c>
      <c r="J4625" t="s">
        <v>13</v>
      </c>
    </row>
    <row r="4626" spans="1:10" x14ac:dyDescent="0.75">
      <c r="A4626">
        <v>2016</v>
      </c>
      <c r="B4626" t="s">
        <v>195</v>
      </c>
      <c r="C4626" t="s">
        <v>196</v>
      </c>
      <c r="D4626" t="s">
        <v>40</v>
      </c>
      <c r="E4626">
        <v>13646</v>
      </c>
      <c r="F4626">
        <v>40.9</v>
      </c>
      <c r="G4626">
        <v>29088</v>
      </c>
      <c r="H4626">
        <v>17753</v>
      </c>
      <c r="I4626">
        <v>27.649127949582201</v>
      </c>
      <c r="J4626" t="s">
        <v>13</v>
      </c>
    </row>
    <row r="4627" spans="1:10" x14ac:dyDescent="0.75">
      <c r="A4627">
        <v>2016</v>
      </c>
      <c r="B4627" t="s">
        <v>195</v>
      </c>
      <c r="C4627" t="s">
        <v>196</v>
      </c>
      <c r="D4627" t="s">
        <v>1110</v>
      </c>
      <c r="E4627">
        <v>14267</v>
      </c>
      <c r="F4627">
        <v>45.1</v>
      </c>
      <c r="G4627">
        <v>45032</v>
      </c>
      <c r="H4627">
        <v>26068</v>
      </c>
      <c r="I4627">
        <v>15.8547697483703</v>
      </c>
      <c r="J4627" t="s">
        <v>13</v>
      </c>
    </row>
    <row r="4628" spans="1:10" x14ac:dyDescent="0.75">
      <c r="A4628">
        <v>2016</v>
      </c>
      <c r="B4628" t="s">
        <v>195</v>
      </c>
      <c r="C4628" t="s">
        <v>196</v>
      </c>
      <c r="D4628" t="s">
        <v>1111</v>
      </c>
      <c r="E4628">
        <v>25591</v>
      </c>
      <c r="F4628">
        <v>41.9</v>
      </c>
      <c r="G4628">
        <v>59471</v>
      </c>
      <c r="H4628">
        <v>30786</v>
      </c>
      <c r="I4628">
        <v>14.2081200422023</v>
      </c>
      <c r="J4628" t="s">
        <v>13</v>
      </c>
    </row>
    <row r="4629" spans="1:10" x14ac:dyDescent="0.75">
      <c r="A4629">
        <v>2016</v>
      </c>
      <c r="B4629" t="s">
        <v>195</v>
      </c>
      <c r="C4629" t="s">
        <v>196</v>
      </c>
      <c r="D4629" t="s">
        <v>1112</v>
      </c>
      <c r="E4629">
        <v>10869</v>
      </c>
      <c r="F4629">
        <v>41.7</v>
      </c>
      <c r="G4629">
        <v>25282</v>
      </c>
      <c r="H4629">
        <v>14653</v>
      </c>
      <c r="I4629">
        <v>31.603643389456199</v>
      </c>
      <c r="J4629" t="s">
        <v>13</v>
      </c>
    </row>
    <row r="4630" spans="1:10" x14ac:dyDescent="0.75">
      <c r="A4630">
        <v>2016</v>
      </c>
      <c r="B4630" t="s">
        <v>195</v>
      </c>
      <c r="C4630" t="s">
        <v>196</v>
      </c>
      <c r="D4630" t="s">
        <v>1114</v>
      </c>
      <c r="E4630">
        <v>51015</v>
      </c>
      <c r="F4630">
        <v>37.6</v>
      </c>
      <c r="G4630">
        <v>52748</v>
      </c>
      <c r="H4630">
        <v>27409</v>
      </c>
      <c r="I4630">
        <v>17.914338919925498</v>
      </c>
      <c r="J4630" t="s">
        <v>13</v>
      </c>
    </row>
    <row r="4631" spans="1:10" x14ac:dyDescent="0.75">
      <c r="A4631">
        <v>2016</v>
      </c>
      <c r="B4631" t="s">
        <v>195</v>
      </c>
      <c r="C4631" t="s">
        <v>196</v>
      </c>
      <c r="D4631" t="s">
        <v>222</v>
      </c>
      <c r="E4631">
        <v>15870</v>
      </c>
      <c r="F4631">
        <v>41.1</v>
      </c>
      <c r="G4631">
        <v>35016</v>
      </c>
      <c r="H4631">
        <v>18410</v>
      </c>
      <c r="I4631">
        <v>22.173913043478201</v>
      </c>
      <c r="J4631" t="s">
        <v>13</v>
      </c>
    </row>
    <row r="4632" spans="1:10" x14ac:dyDescent="0.75">
      <c r="A4632">
        <v>2016</v>
      </c>
      <c r="B4632" t="s">
        <v>195</v>
      </c>
      <c r="C4632" t="s">
        <v>196</v>
      </c>
      <c r="D4632" t="s">
        <v>930</v>
      </c>
      <c r="E4632">
        <v>9353</v>
      </c>
      <c r="F4632">
        <v>46.5</v>
      </c>
      <c r="G4632">
        <v>43333</v>
      </c>
      <c r="H4632">
        <v>24203</v>
      </c>
      <c r="I4632">
        <v>13.7068320325029</v>
      </c>
      <c r="J4632" t="s">
        <v>13</v>
      </c>
    </row>
    <row r="4633" spans="1:10" x14ac:dyDescent="0.75">
      <c r="A4633">
        <v>2016</v>
      </c>
      <c r="B4633" t="s">
        <v>195</v>
      </c>
      <c r="C4633" t="s">
        <v>196</v>
      </c>
      <c r="D4633" t="s">
        <v>1115</v>
      </c>
      <c r="E4633">
        <v>65292</v>
      </c>
      <c r="F4633">
        <v>42.4</v>
      </c>
      <c r="G4633">
        <v>42303</v>
      </c>
      <c r="H4633">
        <v>28926</v>
      </c>
      <c r="I4633">
        <v>17.371194020706898</v>
      </c>
      <c r="J4633" t="s">
        <v>13</v>
      </c>
    </row>
    <row r="4634" spans="1:10" x14ac:dyDescent="0.75">
      <c r="A4634">
        <v>2016</v>
      </c>
      <c r="B4634" t="s">
        <v>195</v>
      </c>
      <c r="C4634" t="s">
        <v>196</v>
      </c>
      <c r="D4634" t="s">
        <v>486</v>
      </c>
      <c r="E4634">
        <v>44967</v>
      </c>
      <c r="F4634">
        <v>38.5</v>
      </c>
      <c r="G4634">
        <v>61737</v>
      </c>
      <c r="H4634">
        <v>28502</v>
      </c>
      <c r="I4634">
        <v>12.4535770676273</v>
      </c>
      <c r="J4634" t="s">
        <v>13</v>
      </c>
    </row>
    <row r="4635" spans="1:10" x14ac:dyDescent="0.75">
      <c r="A4635">
        <v>2016</v>
      </c>
      <c r="B4635" t="s">
        <v>195</v>
      </c>
      <c r="C4635" t="s">
        <v>196</v>
      </c>
      <c r="D4635" t="s">
        <v>1116</v>
      </c>
      <c r="E4635">
        <v>35842</v>
      </c>
      <c r="F4635">
        <v>36.700000000000003</v>
      </c>
      <c r="G4635">
        <v>32397</v>
      </c>
      <c r="H4635">
        <v>17520</v>
      </c>
      <c r="I4635">
        <v>25.643100273422199</v>
      </c>
      <c r="J4635" t="s">
        <v>13</v>
      </c>
    </row>
    <row r="4636" spans="1:10" x14ac:dyDescent="0.75">
      <c r="A4636">
        <v>2016</v>
      </c>
      <c r="B4636" t="s">
        <v>892</v>
      </c>
      <c r="C4636" t="s">
        <v>893</v>
      </c>
      <c r="D4636" t="s">
        <v>1628</v>
      </c>
      <c r="E4636">
        <v>63321</v>
      </c>
      <c r="F4636">
        <v>43.8</v>
      </c>
      <c r="G4636">
        <v>50893</v>
      </c>
      <c r="H4636">
        <v>29106</v>
      </c>
      <c r="I4636">
        <v>10.314113801108601</v>
      </c>
      <c r="J4636" t="s">
        <v>13</v>
      </c>
    </row>
    <row r="4637" spans="1:10" x14ac:dyDescent="0.75">
      <c r="A4637">
        <v>2016</v>
      </c>
      <c r="B4637" t="s">
        <v>892</v>
      </c>
      <c r="C4637" t="s">
        <v>893</v>
      </c>
      <c r="D4637" t="s">
        <v>1629</v>
      </c>
      <c r="E4637">
        <v>6638</v>
      </c>
      <c r="F4637">
        <v>44.9</v>
      </c>
      <c r="G4637">
        <v>52083</v>
      </c>
      <c r="H4637">
        <v>26270</v>
      </c>
      <c r="I4637">
        <v>11.464296474841801</v>
      </c>
      <c r="J4637" t="s">
        <v>13</v>
      </c>
    </row>
    <row r="4638" spans="1:10" x14ac:dyDescent="0.75">
      <c r="A4638">
        <v>2016</v>
      </c>
      <c r="B4638" t="s">
        <v>892</v>
      </c>
      <c r="C4638" t="s">
        <v>893</v>
      </c>
      <c r="D4638" t="s">
        <v>973</v>
      </c>
      <c r="E4638">
        <v>129922</v>
      </c>
      <c r="F4638">
        <v>35.799999999999997</v>
      </c>
      <c r="G4638">
        <v>75705</v>
      </c>
      <c r="H4638">
        <v>31154</v>
      </c>
      <c r="I4638">
        <v>5.5033019811887103</v>
      </c>
      <c r="J4638" t="s">
        <v>13</v>
      </c>
    </row>
    <row r="4639" spans="1:10" x14ac:dyDescent="0.75">
      <c r="A4639">
        <v>2016</v>
      </c>
      <c r="B4639" t="s">
        <v>892</v>
      </c>
      <c r="C4639" t="s">
        <v>893</v>
      </c>
      <c r="D4639" t="s">
        <v>1630</v>
      </c>
      <c r="E4639">
        <v>33226</v>
      </c>
      <c r="F4639">
        <v>35.799999999999997</v>
      </c>
      <c r="G4639">
        <v>61501</v>
      </c>
      <c r="H4639">
        <v>28089</v>
      </c>
      <c r="I4639">
        <v>11.000421356768699</v>
      </c>
      <c r="J4639" t="s">
        <v>13</v>
      </c>
    </row>
    <row r="4640" spans="1:10" x14ac:dyDescent="0.75">
      <c r="A4640">
        <v>2016</v>
      </c>
      <c r="B4640" t="s">
        <v>892</v>
      </c>
      <c r="C4640" t="s">
        <v>893</v>
      </c>
      <c r="D4640" t="s">
        <v>270</v>
      </c>
      <c r="E4640">
        <v>36862</v>
      </c>
      <c r="F4640">
        <v>44.4</v>
      </c>
      <c r="G4640">
        <v>56347</v>
      </c>
      <c r="H4640">
        <v>31640</v>
      </c>
      <c r="I4640">
        <v>8.5209701047148805</v>
      </c>
      <c r="J4640" t="s">
        <v>13</v>
      </c>
    </row>
    <row r="4641" spans="1:10" x14ac:dyDescent="0.75">
      <c r="A4641">
        <v>2016</v>
      </c>
      <c r="B4641" t="s">
        <v>892</v>
      </c>
      <c r="C4641" t="s">
        <v>893</v>
      </c>
      <c r="D4641" t="s">
        <v>86</v>
      </c>
      <c r="E4641">
        <v>5943</v>
      </c>
      <c r="F4641">
        <v>45.9</v>
      </c>
      <c r="G4641">
        <v>53828</v>
      </c>
      <c r="H4641">
        <v>29446</v>
      </c>
      <c r="I4641">
        <v>11.3747265690728</v>
      </c>
      <c r="J4641" t="s">
        <v>13</v>
      </c>
    </row>
    <row r="4642" spans="1:10" x14ac:dyDescent="0.75">
      <c r="A4642">
        <v>2016</v>
      </c>
      <c r="B4642" t="s">
        <v>892</v>
      </c>
      <c r="C4642" t="s">
        <v>893</v>
      </c>
      <c r="D4642" t="s">
        <v>1044</v>
      </c>
      <c r="E4642">
        <v>27650</v>
      </c>
      <c r="F4642">
        <v>41.5</v>
      </c>
      <c r="G4642">
        <v>62462</v>
      </c>
      <c r="H4642">
        <v>29714</v>
      </c>
      <c r="I4642">
        <v>8.4593128390596704</v>
      </c>
      <c r="J4642" t="s">
        <v>13</v>
      </c>
    </row>
    <row r="4643" spans="1:10" x14ac:dyDescent="0.75">
      <c r="A4643">
        <v>2016</v>
      </c>
      <c r="B4643" t="s">
        <v>892</v>
      </c>
      <c r="C4643" t="s">
        <v>893</v>
      </c>
      <c r="D4643" t="s">
        <v>1633</v>
      </c>
      <c r="E4643">
        <v>54041</v>
      </c>
      <c r="F4643">
        <v>40.700000000000003</v>
      </c>
      <c r="G4643">
        <v>72908</v>
      </c>
      <c r="H4643">
        <v>30455</v>
      </c>
      <c r="I4643">
        <v>5.8048518717270197</v>
      </c>
      <c r="J4643" t="s">
        <v>13</v>
      </c>
    </row>
    <row r="4644" spans="1:10" x14ac:dyDescent="0.75">
      <c r="A4644">
        <v>2016</v>
      </c>
      <c r="B4644" t="s">
        <v>892</v>
      </c>
      <c r="C4644" t="s">
        <v>893</v>
      </c>
      <c r="D4644" t="s">
        <v>1045</v>
      </c>
      <c r="E4644">
        <v>15578</v>
      </c>
      <c r="F4644">
        <v>43.5</v>
      </c>
      <c r="G4644">
        <v>48891</v>
      </c>
      <c r="H4644">
        <v>26716</v>
      </c>
      <c r="I4644">
        <v>11.3429195018616</v>
      </c>
      <c r="J4644" t="s">
        <v>13</v>
      </c>
    </row>
    <row r="4645" spans="1:10" x14ac:dyDescent="0.75">
      <c r="A4645">
        <v>2016</v>
      </c>
      <c r="B4645" t="s">
        <v>892</v>
      </c>
      <c r="C4645" t="s">
        <v>893</v>
      </c>
      <c r="D4645" t="s">
        <v>1046</v>
      </c>
      <c r="E4645">
        <v>24335</v>
      </c>
      <c r="F4645">
        <v>43.1</v>
      </c>
      <c r="G4645">
        <v>47549</v>
      </c>
      <c r="H4645">
        <v>24410</v>
      </c>
      <c r="I4645">
        <v>13.3675775631806</v>
      </c>
      <c r="J4645" t="s">
        <v>13</v>
      </c>
    </row>
    <row r="4646" spans="1:10" x14ac:dyDescent="0.75">
      <c r="A4646">
        <v>2016</v>
      </c>
      <c r="B4646" t="s">
        <v>892</v>
      </c>
      <c r="C4646" t="s">
        <v>893</v>
      </c>
      <c r="D4646" t="s">
        <v>1635</v>
      </c>
      <c r="E4646">
        <v>45644</v>
      </c>
      <c r="F4646">
        <v>33.4</v>
      </c>
      <c r="G4646">
        <v>45201</v>
      </c>
      <c r="H4646">
        <v>22845</v>
      </c>
      <c r="I4646">
        <v>18.0680921917448</v>
      </c>
      <c r="J4646" t="s">
        <v>13</v>
      </c>
    </row>
    <row r="4647" spans="1:10" x14ac:dyDescent="0.75">
      <c r="A4647">
        <v>2016</v>
      </c>
      <c r="B4647" t="s">
        <v>892</v>
      </c>
      <c r="C4647" t="s">
        <v>893</v>
      </c>
      <c r="D4647" t="s">
        <v>131</v>
      </c>
      <c r="E4647">
        <v>18791</v>
      </c>
      <c r="F4647">
        <v>45.4</v>
      </c>
      <c r="G4647">
        <v>55550</v>
      </c>
      <c r="H4647">
        <v>29007</v>
      </c>
      <c r="I4647">
        <v>10.164440423606999</v>
      </c>
      <c r="J4647" t="s">
        <v>13</v>
      </c>
    </row>
    <row r="4648" spans="1:10" x14ac:dyDescent="0.75">
      <c r="A4648">
        <v>2016</v>
      </c>
      <c r="B4648" t="s">
        <v>892</v>
      </c>
      <c r="C4648" t="s">
        <v>893</v>
      </c>
      <c r="D4648" t="s">
        <v>1637</v>
      </c>
      <c r="E4648">
        <v>6916</v>
      </c>
      <c r="F4648">
        <v>50</v>
      </c>
      <c r="G4648">
        <v>49210</v>
      </c>
      <c r="H4648">
        <v>30816</v>
      </c>
      <c r="I4648">
        <v>8.2995951417004008</v>
      </c>
      <c r="J4648" t="s">
        <v>13</v>
      </c>
    </row>
    <row r="4649" spans="1:10" x14ac:dyDescent="0.75">
      <c r="A4649">
        <v>2016</v>
      </c>
      <c r="B4649" t="s">
        <v>892</v>
      </c>
      <c r="C4649" t="s">
        <v>893</v>
      </c>
      <c r="D4649" t="s">
        <v>1047</v>
      </c>
      <c r="E4649">
        <v>57694</v>
      </c>
      <c r="F4649">
        <v>46.8</v>
      </c>
      <c r="G4649">
        <v>53351</v>
      </c>
      <c r="H4649">
        <v>28781</v>
      </c>
      <c r="I4649">
        <v>9.5278538496204099</v>
      </c>
      <c r="J4649" t="s">
        <v>13</v>
      </c>
    </row>
    <row r="4650" spans="1:10" x14ac:dyDescent="0.75">
      <c r="A4650">
        <v>2016</v>
      </c>
      <c r="B4650" t="s">
        <v>892</v>
      </c>
      <c r="C4650" t="s">
        <v>893</v>
      </c>
      <c r="D4650" t="s">
        <v>1639</v>
      </c>
      <c r="E4650">
        <v>19034</v>
      </c>
      <c r="F4650">
        <v>39.4</v>
      </c>
      <c r="G4650">
        <v>53199</v>
      </c>
      <c r="H4650">
        <v>27179</v>
      </c>
      <c r="I4650">
        <v>7.2869601765262102</v>
      </c>
      <c r="J4650" t="s">
        <v>13</v>
      </c>
    </row>
    <row r="4651" spans="1:10" x14ac:dyDescent="0.75">
      <c r="A4651">
        <v>2016</v>
      </c>
      <c r="B4651" t="s">
        <v>892</v>
      </c>
      <c r="C4651" t="s">
        <v>893</v>
      </c>
      <c r="D4651" t="s">
        <v>1048</v>
      </c>
      <c r="E4651">
        <v>341249</v>
      </c>
      <c r="F4651">
        <v>37.9</v>
      </c>
      <c r="G4651">
        <v>73579</v>
      </c>
      <c r="H4651">
        <v>33051</v>
      </c>
      <c r="I4651">
        <v>7.28617519758299</v>
      </c>
      <c r="J4651" t="s">
        <v>13</v>
      </c>
    </row>
    <row r="4652" spans="1:10" x14ac:dyDescent="0.75">
      <c r="A4652">
        <v>2016</v>
      </c>
      <c r="B4652" t="s">
        <v>892</v>
      </c>
      <c r="C4652" t="s">
        <v>893</v>
      </c>
      <c r="D4652" t="s">
        <v>1640</v>
      </c>
      <c r="E4652">
        <v>153661</v>
      </c>
      <c r="F4652">
        <v>34.1</v>
      </c>
      <c r="G4652">
        <v>56977</v>
      </c>
      <c r="H4652">
        <v>27792</v>
      </c>
      <c r="I4652">
        <v>13.004601037348399</v>
      </c>
      <c r="J4652" t="s">
        <v>13</v>
      </c>
    </row>
    <row r="4653" spans="1:10" x14ac:dyDescent="0.75">
      <c r="A4653">
        <v>2016</v>
      </c>
      <c r="B4653" t="s">
        <v>892</v>
      </c>
      <c r="C4653" t="s">
        <v>893</v>
      </c>
      <c r="D4653" t="s">
        <v>50</v>
      </c>
      <c r="E4653">
        <v>5793</v>
      </c>
      <c r="F4653">
        <v>46.3</v>
      </c>
      <c r="G4653">
        <v>49438</v>
      </c>
      <c r="H4653">
        <v>27946</v>
      </c>
      <c r="I4653">
        <v>11.254962886242</v>
      </c>
      <c r="J4653" t="s">
        <v>13</v>
      </c>
    </row>
    <row r="4654" spans="1:10" x14ac:dyDescent="0.75">
      <c r="A4654">
        <v>2016</v>
      </c>
      <c r="B4654" t="s">
        <v>892</v>
      </c>
      <c r="C4654" t="s">
        <v>893</v>
      </c>
      <c r="D4654" t="s">
        <v>401</v>
      </c>
      <c r="E4654">
        <v>25670</v>
      </c>
      <c r="F4654">
        <v>35.4</v>
      </c>
      <c r="G4654">
        <v>51920</v>
      </c>
      <c r="H4654">
        <v>28860</v>
      </c>
      <c r="I4654">
        <v>13.2294507206856</v>
      </c>
      <c r="J4654" t="s">
        <v>13</v>
      </c>
    </row>
    <row r="4655" spans="1:10" x14ac:dyDescent="0.75">
      <c r="A4655">
        <v>2016</v>
      </c>
      <c r="B4655" t="s">
        <v>892</v>
      </c>
      <c r="C4655" t="s">
        <v>893</v>
      </c>
      <c r="D4655" t="s">
        <v>1641</v>
      </c>
      <c r="E4655">
        <v>25788</v>
      </c>
      <c r="F4655">
        <v>40.6</v>
      </c>
      <c r="G4655">
        <v>51232</v>
      </c>
      <c r="H4655">
        <v>24489</v>
      </c>
      <c r="I4655">
        <v>11.5169846440204</v>
      </c>
      <c r="J4655" t="s">
        <v>13</v>
      </c>
    </row>
    <row r="4656" spans="1:10" x14ac:dyDescent="0.75">
      <c r="A4656">
        <v>2016</v>
      </c>
      <c r="B4656" t="s">
        <v>892</v>
      </c>
      <c r="C4656" t="s">
        <v>893</v>
      </c>
      <c r="D4656" t="s">
        <v>30</v>
      </c>
      <c r="E4656">
        <v>248745</v>
      </c>
      <c r="F4656">
        <v>39</v>
      </c>
      <c r="G4656">
        <v>86689</v>
      </c>
      <c r="H4656">
        <v>39873</v>
      </c>
      <c r="I4656">
        <v>5.0236185651972898</v>
      </c>
      <c r="J4656" t="s">
        <v>48</v>
      </c>
    </row>
    <row r="4657" spans="1:10" x14ac:dyDescent="0.75">
      <c r="A4657">
        <v>2016</v>
      </c>
      <c r="B4657" t="s">
        <v>892</v>
      </c>
      <c r="C4657" t="s">
        <v>893</v>
      </c>
      <c r="D4657" t="s">
        <v>1695</v>
      </c>
      <c r="E4657">
        <v>35482</v>
      </c>
      <c r="F4657">
        <v>41.1</v>
      </c>
      <c r="G4657">
        <v>55607</v>
      </c>
      <c r="H4657">
        <v>25714</v>
      </c>
      <c r="I4657">
        <v>12.7022152077109</v>
      </c>
      <c r="J4657" t="s">
        <v>48</v>
      </c>
    </row>
    <row r="4658" spans="1:10" x14ac:dyDescent="0.75">
      <c r="A4658">
        <v>2016</v>
      </c>
      <c r="B4658" t="s">
        <v>892</v>
      </c>
      <c r="C4658" t="s">
        <v>893</v>
      </c>
      <c r="D4658" t="s">
        <v>1049</v>
      </c>
      <c r="E4658">
        <v>15918</v>
      </c>
      <c r="F4658">
        <v>44.3</v>
      </c>
      <c r="G4658">
        <v>48042</v>
      </c>
      <c r="H4658">
        <v>24582</v>
      </c>
      <c r="I4658">
        <v>13.3810780248774</v>
      </c>
      <c r="J4658" t="s">
        <v>13</v>
      </c>
    </row>
    <row r="4659" spans="1:10" x14ac:dyDescent="0.75">
      <c r="A4659">
        <v>2016</v>
      </c>
      <c r="B4659" t="s">
        <v>45</v>
      </c>
      <c r="C4659" t="s">
        <v>46</v>
      </c>
      <c r="D4659" t="s">
        <v>258</v>
      </c>
      <c r="E4659">
        <v>4150</v>
      </c>
      <c r="F4659">
        <v>47.3</v>
      </c>
      <c r="G4659">
        <v>38692</v>
      </c>
      <c r="H4659">
        <v>22772</v>
      </c>
      <c r="I4659">
        <v>16</v>
      </c>
      <c r="J4659" t="s">
        <v>13</v>
      </c>
    </row>
    <row r="4660" spans="1:10" x14ac:dyDescent="0.75">
      <c r="A4660">
        <v>2016</v>
      </c>
      <c r="B4660" t="s">
        <v>448</v>
      </c>
      <c r="C4660" t="s">
        <v>449</v>
      </c>
      <c r="D4660" t="s">
        <v>53</v>
      </c>
      <c r="E4660">
        <v>580</v>
      </c>
      <c r="F4660">
        <v>43.6</v>
      </c>
      <c r="G4660">
        <v>50350</v>
      </c>
      <c r="H4660">
        <v>23001</v>
      </c>
      <c r="I4660">
        <v>16.2068965517241</v>
      </c>
      <c r="J4660" t="s">
        <v>13</v>
      </c>
    </row>
    <row r="4661" spans="1:10" x14ac:dyDescent="0.75">
      <c r="A4661">
        <v>2016</v>
      </c>
      <c r="B4661" t="s">
        <v>448</v>
      </c>
      <c r="C4661" t="s">
        <v>449</v>
      </c>
      <c r="D4661" t="s">
        <v>1302</v>
      </c>
      <c r="E4661">
        <v>1932</v>
      </c>
      <c r="F4661">
        <v>47.4</v>
      </c>
      <c r="G4661">
        <v>51786</v>
      </c>
      <c r="H4661">
        <v>28640</v>
      </c>
      <c r="I4661">
        <v>10.248447204968899</v>
      </c>
      <c r="J4661" t="s">
        <v>13</v>
      </c>
    </row>
    <row r="4662" spans="1:10" x14ac:dyDescent="0.75">
      <c r="A4662">
        <v>2016</v>
      </c>
      <c r="B4662" t="s">
        <v>448</v>
      </c>
      <c r="C4662" t="s">
        <v>449</v>
      </c>
      <c r="D4662" t="s">
        <v>199</v>
      </c>
      <c r="E4662">
        <v>830</v>
      </c>
      <c r="F4662">
        <v>43.3</v>
      </c>
      <c r="G4662">
        <v>51346</v>
      </c>
      <c r="H4662">
        <v>24693</v>
      </c>
      <c r="I4662">
        <v>11.445783132530099</v>
      </c>
      <c r="J4662" t="s">
        <v>13</v>
      </c>
    </row>
    <row r="4663" spans="1:10" x14ac:dyDescent="0.75">
      <c r="A4663">
        <v>2016</v>
      </c>
      <c r="B4663" t="s">
        <v>448</v>
      </c>
      <c r="C4663" t="s">
        <v>449</v>
      </c>
      <c r="D4663" t="s">
        <v>1339</v>
      </c>
      <c r="E4663">
        <v>5163</v>
      </c>
      <c r="F4663">
        <v>48.3</v>
      </c>
      <c r="G4663">
        <v>45590</v>
      </c>
      <c r="H4663">
        <v>30057</v>
      </c>
      <c r="I4663">
        <v>11.679256246368301</v>
      </c>
      <c r="J4663" t="s">
        <v>13</v>
      </c>
    </row>
    <row r="4664" spans="1:10" x14ac:dyDescent="0.75">
      <c r="A4664">
        <v>2016</v>
      </c>
      <c r="B4664" t="s">
        <v>448</v>
      </c>
      <c r="C4664" t="s">
        <v>449</v>
      </c>
      <c r="D4664" t="s">
        <v>336</v>
      </c>
      <c r="E4664">
        <v>31536</v>
      </c>
      <c r="F4664">
        <v>37.700000000000003</v>
      </c>
      <c r="G4664">
        <v>51201</v>
      </c>
      <c r="H4664">
        <v>27609</v>
      </c>
      <c r="I4664">
        <v>10.508625063419499</v>
      </c>
      <c r="J4664" t="s">
        <v>13</v>
      </c>
    </row>
    <row r="4665" spans="1:10" x14ac:dyDescent="0.75">
      <c r="A4665">
        <v>2016</v>
      </c>
      <c r="B4665" t="s">
        <v>448</v>
      </c>
      <c r="C4665" t="s">
        <v>449</v>
      </c>
      <c r="D4665" t="s">
        <v>293</v>
      </c>
      <c r="E4665">
        <v>5353</v>
      </c>
      <c r="F4665">
        <v>45.4</v>
      </c>
      <c r="G4665">
        <v>51890</v>
      </c>
      <c r="H4665">
        <v>28288</v>
      </c>
      <c r="I4665">
        <v>7.3603586773771701</v>
      </c>
      <c r="J4665" t="s">
        <v>13</v>
      </c>
    </row>
    <row r="4666" spans="1:10" x14ac:dyDescent="0.75">
      <c r="A4666">
        <v>2016</v>
      </c>
      <c r="B4666" t="s">
        <v>448</v>
      </c>
      <c r="C4666" t="s">
        <v>449</v>
      </c>
      <c r="D4666" t="s">
        <v>112</v>
      </c>
      <c r="E4666">
        <v>1407</v>
      </c>
      <c r="F4666">
        <v>52.4</v>
      </c>
      <c r="G4666">
        <v>48750</v>
      </c>
      <c r="H4666">
        <v>30247</v>
      </c>
      <c r="I4666">
        <v>10.0213219616204</v>
      </c>
      <c r="J4666" t="s">
        <v>13</v>
      </c>
    </row>
    <row r="4667" spans="1:10" x14ac:dyDescent="0.75">
      <c r="A4667">
        <v>2016</v>
      </c>
      <c r="B4667" t="s">
        <v>448</v>
      </c>
      <c r="C4667" t="s">
        <v>449</v>
      </c>
      <c r="D4667" t="s">
        <v>524</v>
      </c>
      <c r="E4667">
        <v>3090</v>
      </c>
      <c r="F4667">
        <v>49.7</v>
      </c>
      <c r="G4667">
        <v>46299</v>
      </c>
      <c r="H4667">
        <v>26348</v>
      </c>
      <c r="I4667">
        <v>13.009708737864001</v>
      </c>
      <c r="J4667" t="s">
        <v>13</v>
      </c>
    </row>
    <row r="4668" spans="1:10" x14ac:dyDescent="0.75">
      <c r="A4668">
        <v>2016</v>
      </c>
      <c r="B4668" t="s">
        <v>448</v>
      </c>
      <c r="C4668" t="s">
        <v>449</v>
      </c>
      <c r="D4668" t="s">
        <v>152</v>
      </c>
      <c r="E4668">
        <v>6365</v>
      </c>
      <c r="F4668">
        <v>43.3</v>
      </c>
      <c r="G4668">
        <v>52247</v>
      </c>
      <c r="H4668">
        <v>28301</v>
      </c>
      <c r="I4668">
        <v>9.4736842105263097</v>
      </c>
      <c r="J4668" t="s">
        <v>13</v>
      </c>
    </row>
    <row r="4669" spans="1:10" x14ac:dyDescent="0.75">
      <c r="A4669">
        <v>2016</v>
      </c>
      <c r="B4669" t="s">
        <v>448</v>
      </c>
      <c r="C4669" t="s">
        <v>449</v>
      </c>
      <c r="D4669" t="s">
        <v>1340</v>
      </c>
      <c r="E4669">
        <v>1977</v>
      </c>
      <c r="F4669">
        <v>46.9</v>
      </c>
      <c r="G4669">
        <v>60711</v>
      </c>
      <c r="H4669">
        <v>29393</v>
      </c>
      <c r="I4669">
        <v>5.6651492159838099</v>
      </c>
      <c r="J4669" t="s">
        <v>13</v>
      </c>
    </row>
    <row r="4670" spans="1:10" x14ac:dyDescent="0.75">
      <c r="A4670">
        <v>2016</v>
      </c>
      <c r="B4670" t="s">
        <v>448</v>
      </c>
      <c r="C4670" t="s">
        <v>449</v>
      </c>
      <c r="D4670" t="s">
        <v>1341</v>
      </c>
      <c r="E4670">
        <v>172460</v>
      </c>
      <c r="F4670">
        <v>33.9</v>
      </c>
      <c r="G4670">
        <v>72269</v>
      </c>
      <c r="H4670">
        <v>31906</v>
      </c>
      <c r="I4670">
        <v>6.1446132436507002</v>
      </c>
      <c r="J4670" t="s">
        <v>13</v>
      </c>
    </row>
    <row r="4671" spans="1:10" x14ac:dyDescent="0.75">
      <c r="A4671">
        <v>2016</v>
      </c>
      <c r="B4671" t="s">
        <v>448</v>
      </c>
      <c r="C4671" t="s">
        <v>449</v>
      </c>
      <c r="D4671" t="s">
        <v>1104</v>
      </c>
      <c r="E4671">
        <v>2006</v>
      </c>
      <c r="F4671">
        <v>51.4</v>
      </c>
      <c r="G4671">
        <v>42463</v>
      </c>
      <c r="H4671">
        <v>25507</v>
      </c>
      <c r="I4671">
        <v>12.263210368893301</v>
      </c>
      <c r="J4671" t="s">
        <v>13</v>
      </c>
    </row>
    <row r="4672" spans="1:10" x14ac:dyDescent="0.75">
      <c r="A4672">
        <v>2016</v>
      </c>
      <c r="B4672" t="s">
        <v>448</v>
      </c>
      <c r="C4672" t="s">
        <v>449</v>
      </c>
      <c r="D4672" t="s">
        <v>1173</v>
      </c>
      <c r="E4672">
        <v>5676</v>
      </c>
      <c r="F4672">
        <v>47.5</v>
      </c>
      <c r="G4672">
        <v>52070</v>
      </c>
      <c r="H4672">
        <v>29361</v>
      </c>
      <c r="I4672">
        <v>9.7075405214940105</v>
      </c>
      <c r="J4672" t="s">
        <v>13</v>
      </c>
    </row>
    <row r="4673" spans="1:10" x14ac:dyDescent="0.75">
      <c r="A4673">
        <v>2016</v>
      </c>
      <c r="B4673" t="s">
        <v>448</v>
      </c>
      <c r="C4673" t="s">
        <v>449</v>
      </c>
      <c r="D4673" t="s">
        <v>1342</v>
      </c>
      <c r="E4673">
        <v>669</v>
      </c>
      <c r="F4673">
        <v>59.5</v>
      </c>
      <c r="G4673">
        <v>38616</v>
      </c>
      <c r="H4673">
        <v>22094</v>
      </c>
      <c r="I4673">
        <v>15.545590433482801</v>
      </c>
      <c r="J4673" t="s">
        <v>13</v>
      </c>
    </row>
    <row r="4674" spans="1:10" x14ac:dyDescent="0.75">
      <c r="A4674">
        <v>2016</v>
      </c>
      <c r="B4674" t="s">
        <v>448</v>
      </c>
      <c r="C4674" t="s">
        <v>449</v>
      </c>
      <c r="D4674" t="s">
        <v>1309</v>
      </c>
      <c r="E4674">
        <v>17113</v>
      </c>
      <c r="F4674">
        <v>38.1</v>
      </c>
      <c r="G4674">
        <v>61563</v>
      </c>
      <c r="H4674">
        <v>28491</v>
      </c>
      <c r="I4674">
        <v>8.2568807339449499</v>
      </c>
      <c r="J4674" t="s">
        <v>13</v>
      </c>
    </row>
    <row r="4675" spans="1:10" x14ac:dyDescent="0.75">
      <c r="A4675">
        <v>2016</v>
      </c>
      <c r="B4675" t="s">
        <v>448</v>
      </c>
      <c r="C4675" t="s">
        <v>449</v>
      </c>
      <c r="D4675" t="s">
        <v>955</v>
      </c>
      <c r="E4675">
        <v>3665</v>
      </c>
      <c r="F4675">
        <v>47.6</v>
      </c>
      <c r="G4675">
        <v>40313</v>
      </c>
      <c r="H4675">
        <v>24534</v>
      </c>
      <c r="I4675">
        <v>10.013642564802099</v>
      </c>
      <c r="J4675" t="s">
        <v>13</v>
      </c>
    </row>
    <row r="4676" spans="1:10" x14ac:dyDescent="0.75">
      <c r="A4676">
        <v>2016</v>
      </c>
      <c r="B4676" t="s">
        <v>448</v>
      </c>
      <c r="C4676" t="s">
        <v>449</v>
      </c>
      <c r="D4676" t="s">
        <v>22</v>
      </c>
      <c r="E4676">
        <v>8205</v>
      </c>
      <c r="F4676">
        <v>44.1</v>
      </c>
      <c r="G4676">
        <v>51166</v>
      </c>
      <c r="H4676">
        <v>28045</v>
      </c>
      <c r="I4676">
        <v>8.4948202315661092</v>
      </c>
      <c r="J4676" t="s">
        <v>13</v>
      </c>
    </row>
    <row r="4677" spans="1:10" x14ac:dyDescent="0.75">
      <c r="A4677">
        <v>2016</v>
      </c>
      <c r="B4677" t="s">
        <v>448</v>
      </c>
      <c r="C4677" t="s">
        <v>449</v>
      </c>
      <c r="D4677" t="s">
        <v>1343</v>
      </c>
      <c r="E4677">
        <v>437</v>
      </c>
      <c r="F4677">
        <v>41</v>
      </c>
      <c r="G4677">
        <v>40375</v>
      </c>
      <c r="H4677">
        <v>21174</v>
      </c>
      <c r="I4677">
        <v>8.0091533180778001</v>
      </c>
      <c r="J4677" t="s">
        <v>13</v>
      </c>
    </row>
    <row r="4678" spans="1:10" x14ac:dyDescent="0.75">
      <c r="A4678">
        <v>2016</v>
      </c>
      <c r="B4678" t="s">
        <v>954</v>
      </c>
      <c r="C4678" t="s">
        <v>1461</v>
      </c>
      <c r="D4678" t="s">
        <v>298</v>
      </c>
      <c r="E4678">
        <v>805965</v>
      </c>
      <c r="F4678">
        <v>37</v>
      </c>
      <c r="G4678">
        <v>50399</v>
      </c>
      <c r="H4678">
        <v>31303</v>
      </c>
      <c r="I4678">
        <v>17.411922353948299</v>
      </c>
      <c r="J4678" t="s">
        <v>48</v>
      </c>
    </row>
    <row r="4679" spans="1:10" x14ac:dyDescent="0.75">
      <c r="A4679">
        <v>2016</v>
      </c>
      <c r="B4679" t="s">
        <v>954</v>
      </c>
      <c r="C4679" t="s">
        <v>1461</v>
      </c>
      <c r="D4679" t="s">
        <v>144</v>
      </c>
      <c r="E4679">
        <v>1232118</v>
      </c>
      <c r="F4679">
        <v>33.9</v>
      </c>
      <c r="G4679">
        <v>54037</v>
      </c>
      <c r="H4679">
        <v>30098</v>
      </c>
      <c r="I4679">
        <v>16.653112770043101</v>
      </c>
      <c r="J4679" t="s">
        <v>48</v>
      </c>
    </row>
    <row r="4680" spans="1:10" x14ac:dyDescent="0.75">
      <c r="A4680">
        <v>2016</v>
      </c>
      <c r="B4680" t="s">
        <v>954</v>
      </c>
      <c r="C4680" t="s">
        <v>1461</v>
      </c>
      <c r="D4680" t="s">
        <v>26</v>
      </c>
      <c r="E4680">
        <v>65620</v>
      </c>
      <c r="F4680">
        <v>40.5</v>
      </c>
      <c r="G4680">
        <v>43557</v>
      </c>
      <c r="H4680">
        <v>21177</v>
      </c>
      <c r="I4680">
        <v>15.6949100883876</v>
      </c>
      <c r="J4680" t="s">
        <v>13</v>
      </c>
    </row>
    <row r="4681" spans="1:10" x14ac:dyDescent="0.75">
      <c r="A4681">
        <v>2016</v>
      </c>
      <c r="B4681" t="s">
        <v>954</v>
      </c>
      <c r="C4681" t="s">
        <v>1461</v>
      </c>
      <c r="D4681" t="s">
        <v>1462</v>
      </c>
      <c r="E4681">
        <v>92579</v>
      </c>
      <c r="F4681">
        <v>40.9</v>
      </c>
      <c r="G4681">
        <v>46992</v>
      </c>
      <c r="H4681">
        <v>24173</v>
      </c>
      <c r="I4681">
        <v>13.3712829043303</v>
      </c>
      <c r="J4681" t="s">
        <v>13</v>
      </c>
    </row>
    <row r="4682" spans="1:10" x14ac:dyDescent="0.75">
      <c r="A4682">
        <v>2016</v>
      </c>
      <c r="B4682" t="s">
        <v>954</v>
      </c>
      <c r="C4682" t="s">
        <v>1461</v>
      </c>
      <c r="D4682" t="s">
        <v>775</v>
      </c>
      <c r="E4682">
        <v>115747</v>
      </c>
      <c r="F4682">
        <v>38.799999999999997</v>
      </c>
      <c r="G4682">
        <v>51363</v>
      </c>
      <c r="H4682">
        <v>24311</v>
      </c>
      <c r="I4682">
        <v>12.274184212117801</v>
      </c>
      <c r="J4682" t="s">
        <v>13</v>
      </c>
    </row>
    <row r="4683" spans="1:10" x14ac:dyDescent="0.75">
      <c r="A4683">
        <v>2016</v>
      </c>
      <c r="B4683" t="s">
        <v>954</v>
      </c>
      <c r="C4683" t="s">
        <v>1461</v>
      </c>
      <c r="D4683" t="s">
        <v>94</v>
      </c>
      <c r="E4683">
        <v>44059</v>
      </c>
      <c r="F4683">
        <v>41.1</v>
      </c>
      <c r="G4683">
        <v>47999</v>
      </c>
      <c r="H4683">
        <v>23776</v>
      </c>
      <c r="I4683">
        <v>16.2940602374089</v>
      </c>
      <c r="J4683" t="s">
        <v>13</v>
      </c>
    </row>
    <row r="4684" spans="1:10" x14ac:dyDescent="0.75">
      <c r="A4684">
        <v>2016</v>
      </c>
      <c r="B4684" t="s">
        <v>954</v>
      </c>
      <c r="C4684" t="s">
        <v>1461</v>
      </c>
      <c r="D4684" t="s">
        <v>22</v>
      </c>
      <c r="E4684">
        <v>373638</v>
      </c>
      <c r="F4684">
        <v>36.5</v>
      </c>
      <c r="G4684">
        <v>59652</v>
      </c>
      <c r="H4684">
        <v>28556</v>
      </c>
      <c r="I4684">
        <v>13.150161386154499</v>
      </c>
      <c r="J4684" t="s">
        <v>13</v>
      </c>
    </row>
    <row r="4685" spans="1:10" x14ac:dyDescent="0.75">
      <c r="A4685">
        <v>2016</v>
      </c>
      <c r="B4685" t="s">
        <v>954</v>
      </c>
      <c r="C4685" t="s">
        <v>1461</v>
      </c>
      <c r="D4685" t="s">
        <v>33</v>
      </c>
      <c r="E4685">
        <v>15521</v>
      </c>
      <c r="F4685">
        <v>46.2</v>
      </c>
      <c r="G4685">
        <v>44000</v>
      </c>
      <c r="H4685">
        <v>22639</v>
      </c>
      <c r="I4685">
        <v>17.756587848721001</v>
      </c>
      <c r="J4685" t="s">
        <v>13</v>
      </c>
    </row>
    <row r="4686" spans="1:10" x14ac:dyDescent="0.75">
      <c r="A4686">
        <v>2016</v>
      </c>
      <c r="B4686" t="s">
        <v>954</v>
      </c>
      <c r="C4686" t="s">
        <v>1461</v>
      </c>
      <c r="D4686" t="s">
        <v>140</v>
      </c>
      <c r="E4686">
        <v>60878</v>
      </c>
      <c r="F4686">
        <v>39</v>
      </c>
      <c r="G4686">
        <v>48619</v>
      </c>
      <c r="H4686">
        <v>23426</v>
      </c>
      <c r="I4686">
        <v>14.7146752521436</v>
      </c>
      <c r="J4686" t="s">
        <v>13</v>
      </c>
    </row>
    <row r="4687" spans="1:10" x14ac:dyDescent="0.75">
      <c r="A4687">
        <v>2016</v>
      </c>
      <c r="B4687" t="s">
        <v>954</v>
      </c>
      <c r="C4687" t="s">
        <v>1461</v>
      </c>
      <c r="D4687" t="s">
        <v>1463</v>
      </c>
      <c r="E4687">
        <v>169762</v>
      </c>
      <c r="F4687">
        <v>39.799999999999997</v>
      </c>
      <c r="G4687">
        <v>57571</v>
      </c>
      <c r="H4687">
        <v>27934</v>
      </c>
      <c r="I4687">
        <v>12.2606943839021</v>
      </c>
      <c r="J4687" t="s">
        <v>13</v>
      </c>
    </row>
    <row r="4688" spans="1:10" x14ac:dyDescent="0.75">
      <c r="A4688">
        <v>2016</v>
      </c>
      <c r="B4688" t="s">
        <v>954</v>
      </c>
      <c r="C4688" t="s">
        <v>1461</v>
      </c>
      <c r="D4688" t="s">
        <v>111</v>
      </c>
      <c r="E4688">
        <v>121888</v>
      </c>
      <c r="F4688">
        <v>41.2</v>
      </c>
      <c r="G4688">
        <v>42849</v>
      </c>
      <c r="H4688">
        <v>22520</v>
      </c>
      <c r="I4688">
        <v>15.464196639537899</v>
      </c>
      <c r="J4688" t="s">
        <v>13</v>
      </c>
    </row>
    <row r="4689" spans="1:10" x14ac:dyDescent="0.75">
      <c r="A4689">
        <v>2016</v>
      </c>
      <c r="B4689" t="s">
        <v>954</v>
      </c>
      <c r="C4689" t="s">
        <v>1461</v>
      </c>
      <c r="D4689" t="s">
        <v>1464</v>
      </c>
      <c r="E4689">
        <v>13128</v>
      </c>
      <c r="F4689">
        <v>41</v>
      </c>
      <c r="G4689">
        <v>41080</v>
      </c>
      <c r="H4689">
        <v>19431</v>
      </c>
      <c r="I4689">
        <v>21.0770871419865</v>
      </c>
      <c r="J4689" t="s">
        <v>13</v>
      </c>
    </row>
    <row r="4690" spans="1:10" x14ac:dyDescent="0.75">
      <c r="A4690">
        <v>2016</v>
      </c>
      <c r="B4690" t="s">
        <v>954</v>
      </c>
      <c r="C4690" t="s">
        <v>1461</v>
      </c>
      <c r="D4690" t="s">
        <v>23</v>
      </c>
      <c r="E4690">
        <v>28108</v>
      </c>
      <c r="F4690">
        <v>44.7</v>
      </c>
      <c r="G4690">
        <v>48545</v>
      </c>
      <c r="H4690">
        <v>25093</v>
      </c>
      <c r="I4690">
        <v>13.778995303827999</v>
      </c>
      <c r="J4690" t="s">
        <v>13</v>
      </c>
    </row>
    <row r="4691" spans="1:10" x14ac:dyDescent="0.75">
      <c r="A4691">
        <v>2016</v>
      </c>
      <c r="B4691" t="s">
        <v>954</v>
      </c>
      <c r="C4691" t="s">
        <v>1461</v>
      </c>
      <c r="D4691" t="s">
        <v>146</v>
      </c>
      <c r="E4691">
        <v>75672</v>
      </c>
      <c r="F4691">
        <v>38.9</v>
      </c>
      <c r="G4691">
        <v>51604</v>
      </c>
      <c r="H4691">
        <v>28244</v>
      </c>
      <c r="I4691">
        <v>13.0523839729358</v>
      </c>
      <c r="J4691" t="s">
        <v>13</v>
      </c>
    </row>
    <row r="4692" spans="1:10" x14ac:dyDescent="0.75">
      <c r="A4692">
        <v>2016</v>
      </c>
      <c r="B4692" t="s">
        <v>954</v>
      </c>
      <c r="C4692" t="s">
        <v>1461</v>
      </c>
      <c r="D4692" t="s">
        <v>1465</v>
      </c>
      <c r="E4692">
        <v>201092</v>
      </c>
      <c r="F4692">
        <v>39.700000000000003</v>
      </c>
      <c r="G4692">
        <v>61265</v>
      </c>
      <c r="H4692">
        <v>30060</v>
      </c>
      <c r="I4692">
        <v>10.427068207586499</v>
      </c>
      <c r="J4692" t="s">
        <v>13</v>
      </c>
    </row>
    <row r="4693" spans="1:10" x14ac:dyDescent="0.75">
      <c r="A4693">
        <v>2016</v>
      </c>
      <c r="B4693" t="s">
        <v>954</v>
      </c>
      <c r="C4693" t="s">
        <v>1461</v>
      </c>
      <c r="D4693" t="s">
        <v>862</v>
      </c>
      <c r="E4693">
        <v>150163</v>
      </c>
      <c r="F4693">
        <v>39.299999999999997</v>
      </c>
      <c r="G4693">
        <v>61473</v>
      </c>
      <c r="H4693">
        <v>28746</v>
      </c>
      <c r="I4693">
        <v>9.9958045590458298</v>
      </c>
      <c r="J4693" t="s">
        <v>13</v>
      </c>
    </row>
    <row r="4694" spans="1:10" x14ac:dyDescent="0.75">
      <c r="A4694">
        <v>2016</v>
      </c>
      <c r="B4694" t="s">
        <v>954</v>
      </c>
      <c r="C4694" t="s">
        <v>1461</v>
      </c>
      <c r="D4694" t="s">
        <v>1466</v>
      </c>
      <c r="E4694">
        <v>38488</v>
      </c>
      <c r="F4694">
        <v>39.9</v>
      </c>
      <c r="G4694">
        <v>50822</v>
      </c>
      <c r="H4694">
        <v>24703</v>
      </c>
      <c r="I4694">
        <v>13.3262315526917</v>
      </c>
      <c r="J4694" t="s">
        <v>13</v>
      </c>
    </row>
    <row r="4695" spans="1:10" x14ac:dyDescent="0.75">
      <c r="A4695">
        <v>2016</v>
      </c>
      <c r="B4695" t="s">
        <v>954</v>
      </c>
      <c r="C4695" t="s">
        <v>1461</v>
      </c>
      <c r="D4695" t="s">
        <v>1467</v>
      </c>
      <c r="E4695">
        <v>43109</v>
      </c>
      <c r="F4695">
        <v>40.200000000000003</v>
      </c>
      <c r="G4695">
        <v>40593</v>
      </c>
      <c r="H4695">
        <v>21134</v>
      </c>
      <c r="I4695">
        <v>20.464404184740999</v>
      </c>
      <c r="J4695" t="s">
        <v>13</v>
      </c>
    </row>
    <row r="4696" spans="1:10" x14ac:dyDescent="0.75">
      <c r="A4696">
        <v>2016</v>
      </c>
      <c r="B4696" t="s">
        <v>954</v>
      </c>
      <c r="C4696" t="s">
        <v>1461</v>
      </c>
      <c r="D4696" t="s">
        <v>370</v>
      </c>
      <c r="E4696">
        <v>27890</v>
      </c>
      <c r="F4696">
        <v>41.4</v>
      </c>
      <c r="G4696">
        <v>54941</v>
      </c>
      <c r="H4696">
        <v>26288</v>
      </c>
      <c r="I4696">
        <v>9.9784869128719897</v>
      </c>
      <c r="J4696" t="s">
        <v>13</v>
      </c>
    </row>
    <row r="4697" spans="1:10" x14ac:dyDescent="0.75">
      <c r="A4697">
        <v>2016</v>
      </c>
      <c r="B4697" t="s">
        <v>954</v>
      </c>
      <c r="C4697" t="s">
        <v>1461</v>
      </c>
      <c r="D4697" t="s">
        <v>62</v>
      </c>
      <c r="E4697">
        <v>67607</v>
      </c>
      <c r="F4697">
        <v>44.5</v>
      </c>
      <c r="G4697">
        <v>42327</v>
      </c>
      <c r="H4697">
        <v>23356</v>
      </c>
      <c r="I4697">
        <v>16.578164982915901</v>
      </c>
      <c r="J4697" t="s">
        <v>13</v>
      </c>
    </row>
    <row r="4698" spans="1:10" x14ac:dyDescent="0.75">
      <c r="A4698">
        <v>2016</v>
      </c>
      <c r="B4698" t="s">
        <v>954</v>
      </c>
      <c r="C4698" t="s">
        <v>1461</v>
      </c>
      <c r="D4698" t="s">
        <v>1468</v>
      </c>
      <c r="E4698">
        <v>161796</v>
      </c>
      <c r="F4698">
        <v>37.700000000000003</v>
      </c>
      <c r="G4698">
        <v>52427</v>
      </c>
      <c r="H4698">
        <v>26769</v>
      </c>
      <c r="I4698">
        <v>14.396524017899001</v>
      </c>
      <c r="J4698" t="s">
        <v>13</v>
      </c>
    </row>
    <row r="4699" spans="1:10" x14ac:dyDescent="0.75">
      <c r="A4699">
        <v>2016</v>
      </c>
      <c r="B4699" t="s">
        <v>954</v>
      </c>
      <c r="C4699" t="s">
        <v>1461</v>
      </c>
      <c r="D4699" t="s">
        <v>310</v>
      </c>
      <c r="E4699">
        <v>34116</v>
      </c>
      <c r="F4699">
        <v>39.4</v>
      </c>
      <c r="G4699">
        <v>60245</v>
      </c>
      <c r="H4699">
        <v>27367</v>
      </c>
      <c r="I4699">
        <v>7.7617540157110998</v>
      </c>
      <c r="J4699" t="s">
        <v>13</v>
      </c>
    </row>
    <row r="4700" spans="1:10" x14ac:dyDescent="0.75">
      <c r="A4700">
        <v>2016</v>
      </c>
      <c r="B4700" t="s">
        <v>954</v>
      </c>
      <c r="C4700" t="s">
        <v>1461</v>
      </c>
      <c r="D4700" t="s">
        <v>1469</v>
      </c>
      <c r="E4700">
        <v>69228</v>
      </c>
      <c r="F4700">
        <v>44.1</v>
      </c>
      <c r="G4700">
        <v>44719</v>
      </c>
      <c r="H4700">
        <v>24533</v>
      </c>
      <c r="I4700">
        <v>14.212457387184299</v>
      </c>
      <c r="J4700" t="s">
        <v>13</v>
      </c>
    </row>
    <row r="4701" spans="1:10" x14ac:dyDescent="0.75">
      <c r="A4701">
        <v>2016</v>
      </c>
      <c r="B4701" t="s">
        <v>954</v>
      </c>
      <c r="C4701" t="s">
        <v>1461</v>
      </c>
      <c r="D4701" t="s">
        <v>547</v>
      </c>
      <c r="E4701">
        <v>41854</v>
      </c>
      <c r="F4701">
        <v>39.4</v>
      </c>
      <c r="G4701">
        <v>48675</v>
      </c>
      <c r="H4701">
        <v>23612</v>
      </c>
      <c r="I4701">
        <v>14.7393319634921</v>
      </c>
      <c r="J4701" t="s">
        <v>13</v>
      </c>
    </row>
    <row r="4702" spans="1:10" x14ac:dyDescent="0.75">
      <c r="A4702">
        <v>2016</v>
      </c>
      <c r="B4702" t="s">
        <v>954</v>
      </c>
      <c r="C4702" t="s">
        <v>1461</v>
      </c>
      <c r="D4702" t="s">
        <v>671</v>
      </c>
      <c r="E4702">
        <v>28719</v>
      </c>
      <c r="F4702">
        <v>41.3</v>
      </c>
      <c r="G4702">
        <v>41954</v>
      </c>
      <c r="H4702">
        <v>22728</v>
      </c>
      <c r="I4702">
        <v>18.130854138375199</v>
      </c>
      <c r="J4702" t="s">
        <v>13</v>
      </c>
    </row>
    <row r="4703" spans="1:10" x14ac:dyDescent="0.75">
      <c r="A4703">
        <v>2016</v>
      </c>
      <c r="B4703" t="s">
        <v>954</v>
      </c>
      <c r="C4703" t="s">
        <v>1461</v>
      </c>
      <c r="D4703" t="s">
        <v>42</v>
      </c>
      <c r="E4703">
        <v>35947</v>
      </c>
      <c r="F4703">
        <v>39.799999999999997</v>
      </c>
      <c r="G4703">
        <v>43674</v>
      </c>
      <c r="H4703">
        <v>20852</v>
      </c>
      <c r="I4703">
        <v>20.368876401368599</v>
      </c>
      <c r="J4703" t="s">
        <v>13</v>
      </c>
    </row>
    <row r="4704" spans="1:10" x14ac:dyDescent="0.75">
      <c r="A4704">
        <v>2016</v>
      </c>
      <c r="B4704" t="s">
        <v>954</v>
      </c>
      <c r="C4704" t="s">
        <v>1461</v>
      </c>
      <c r="D4704" t="s">
        <v>1470</v>
      </c>
      <c r="E4704">
        <v>56804</v>
      </c>
      <c r="F4704">
        <v>39.299999999999997</v>
      </c>
      <c r="G4704">
        <v>58706</v>
      </c>
      <c r="H4704">
        <v>24779</v>
      </c>
      <c r="I4704">
        <v>11.133018801492801</v>
      </c>
      <c r="J4704" t="s">
        <v>13</v>
      </c>
    </row>
    <row r="4705" spans="1:10" x14ac:dyDescent="0.75">
      <c r="A4705">
        <v>2016</v>
      </c>
      <c r="B4705" t="s">
        <v>954</v>
      </c>
      <c r="C4705" t="s">
        <v>1461</v>
      </c>
      <c r="D4705" t="s">
        <v>65</v>
      </c>
      <c r="E4705">
        <v>43537</v>
      </c>
      <c r="F4705">
        <v>40.200000000000003</v>
      </c>
      <c r="G4705">
        <v>58326</v>
      </c>
      <c r="H4705">
        <v>25687</v>
      </c>
      <c r="I4705">
        <v>9.3276982796242205</v>
      </c>
      <c r="J4705" t="s">
        <v>13</v>
      </c>
    </row>
    <row r="4706" spans="1:10" x14ac:dyDescent="0.75">
      <c r="A4706">
        <v>2016</v>
      </c>
      <c r="B4706" t="s">
        <v>954</v>
      </c>
      <c r="C4706" t="s">
        <v>1461</v>
      </c>
      <c r="D4706" t="s">
        <v>1471</v>
      </c>
      <c r="E4706">
        <v>85991</v>
      </c>
      <c r="F4706">
        <v>40.200000000000003</v>
      </c>
      <c r="G4706">
        <v>42464</v>
      </c>
      <c r="H4706">
        <v>21945</v>
      </c>
      <c r="I4706">
        <v>16.9366561616913</v>
      </c>
      <c r="J4706" t="s">
        <v>13</v>
      </c>
    </row>
    <row r="4707" spans="1:10" x14ac:dyDescent="0.75">
      <c r="A4707">
        <v>2016</v>
      </c>
      <c r="B4707" t="s">
        <v>954</v>
      </c>
      <c r="C4707" t="s">
        <v>1461</v>
      </c>
      <c r="D4707" t="s">
        <v>1472</v>
      </c>
      <c r="E4707">
        <v>59870</v>
      </c>
      <c r="F4707">
        <v>41.5</v>
      </c>
      <c r="G4707">
        <v>49032</v>
      </c>
      <c r="H4707">
        <v>24467</v>
      </c>
      <c r="I4707">
        <v>12.956405545348201</v>
      </c>
      <c r="J4707" t="s">
        <v>13</v>
      </c>
    </row>
    <row r="4708" spans="1:10" x14ac:dyDescent="0.75">
      <c r="A4708">
        <v>2016</v>
      </c>
      <c r="B4708" t="s">
        <v>954</v>
      </c>
      <c r="C4708" t="s">
        <v>1461</v>
      </c>
      <c r="D4708" t="s">
        <v>1473</v>
      </c>
      <c r="E4708">
        <v>28501</v>
      </c>
      <c r="F4708">
        <v>41.4</v>
      </c>
      <c r="G4708">
        <v>50547</v>
      </c>
      <c r="H4708">
        <v>25316</v>
      </c>
      <c r="I4708">
        <v>12.1013297779025</v>
      </c>
      <c r="J4708" t="s">
        <v>13</v>
      </c>
    </row>
    <row r="4709" spans="1:10" x14ac:dyDescent="0.75">
      <c r="A4709">
        <v>2016</v>
      </c>
      <c r="B4709" t="s">
        <v>954</v>
      </c>
      <c r="C4709" t="s">
        <v>1461</v>
      </c>
      <c r="D4709" t="s">
        <v>30</v>
      </c>
      <c r="E4709">
        <v>61154</v>
      </c>
      <c r="F4709">
        <v>43.6</v>
      </c>
      <c r="G4709">
        <v>44763</v>
      </c>
      <c r="H4709">
        <v>25462</v>
      </c>
      <c r="I4709">
        <v>15.1666285116263</v>
      </c>
      <c r="J4709" t="s">
        <v>13</v>
      </c>
    </row>
    <row r="4710" spans="1:10" x14ac:dyDescent="0.75">
      <c r="A4710">
        <v>2016</v>
      </c>
      <c r="B4710" t="s">
        <v>954</v>
      </c>
      <c r="C4710" t="s">
        <v>1461</v>
      </c>
      <c r="D4710" t="s">
        <v>1474</v>
      </c>
      <c r="E4710">
        <v>45871</v>
      </c>
      <c r="F4710">
        <v>41.2</v>
      </c>
      <c r="G4710">
        <v>55914</v>
      </c>
      <c r="H4710">
        <v>26690</v>
      </c>
      <c r="I4710">
        <v>8.6612456671971394</v>
      </c>
      <c r="J4710" t="s">
        <v>13</v>
      </c>
    </row>
    <row r="4711" spans="1:10" x14ac:dyDescent="0.75">
      <c r="A4711">
        <v>2016</v>
      </c>
      <c r="B4711" t="s">
        <v>954</v>
      </c>
      <c r="C4711" t="s">
        <v>1461</v>
      </c>
      <c r="D4711" t="s">
        <v>1475</v>
      </c>
      <c r="E4711">
        <v>52185</v>
      </c>
      <c r="F4711">
        <v>42</v>
      </c>
      <c r="G4711">
        <v>47043</v>
      </c>
      <c r="H4711">
        <v>23589</v>
      </c>
      <c r="I4711">
        <v>12.156750023953199</v>
      </c>
      <c r="J4711" t="s">
        <v>13</v>
      </c>
    </row>
    <row r="4712" spans="1:10" x14ac:dyDescent="0.75">
      <c r="A4712">
        <v>2016</v>
      </c>
      <c r="B4712" t="s">
        <v>954</v>
      </c>
      <c r="C4712" t="s">
        <v>1461</v>
      </c>
      <c r="D4712" t="s">
        <v>429</v>
      </c>
      <c r="E4712">
        <v>40981</v>
      </c>
      <c r="F4712">
        <v>47.8</v>
      </c>
      <c r="G4712">
        <v>54580</v>
      </c>
      <c r="H4712">
        <v>30403</v>
      </c>
      <c r="I4712">
        <v>10.8928527854371</v>
      </c>
      <c r="J4712" t="s">
        <v>13</v>
      </c>
    </row>
    <row r="4713" spans="1:10" x14ac:dyDescent="0.75">
      <c r="A4713">
        <v>2016</v>
      </c>
      <c r="B4713" t="s">
        <v>954</v>
      </c>
      <c r="C4713" t="s">
        <v>1461</v>
      </c>
      <c r="D4713" t="s">
        <v>399</v>
      </c>
      <c r="E4713">
        <v>31652</v>
      </c>
      <c r="F4713">
        <v>35.799999999999997</v>
      </c>
      <c r="G4713">
        <v>44842</v>
      </c>
      <c r="H4713">
        <v>20994</v>
      </c>
      <c r="I4713">
        <v>14.4509035763932</v>
      </c>
      <c r="J4713" t="s">
        <v>13</v>
      </c>
    </row>
    <row r="4714" spans="1:10" x14ac:dyDescent="0.75">
      <c r="A4714">
        <v>2016</v>
      </c>
      <c r="B4714" t="s">
        <v>954</v>
      </c>
      <c r="C4714" t="s">
        <v>1461</v>
      </c>
      <c r="D4714" t="s">
        <v>108</v>
      </c>
      <c r="E4714">
        <v>32717</v>
      </c>
      <c r="F4714">
        <v>40.299999999999997</v>
      </c>
      <c r="G4714">
        <v>40330</v>
      </c>
      <c r="H4714">
        <v>20583</v>
      </c>
      <c r="I4714">
        <v>22.645719350796199</v>
      </c>
      <c r="J4714" t="s">
        <v>13</v>
      </c>
    </row>
    <row r="4715" spans="1:10" x14ac:dyDescent="0.75">
      <c r="A4715">
        <v>2016</v>
      </c>
      <c r="B4715" t="s">
        <v>954</v>
      </c>
      <c r="C4715" t="s">
        <v>1461</v>
      </c>
      <c r="D4715" t="s">
        <v>549</v>
      </c>
      <c r="E4715">
        <v>58704</v>
      </c>
      <c r="F4715">
        <v>39.4</v>
      </c>
      <c r="G4715">
        <v>48838</v>
      </c>
      <c r="H4715">
        <v>23698</v>
      </c>
      <c r="I4715">
        <v>12.7197465249386</v>
      </c>
      <c r="J4715" t="s">
        <v>13</v>
      </c>
    </row>
    <row r="4716" spans="1:10" x14ac:dyDescent="0.75">
      <c r="A4716">
        <v>2016</v>
      </c>
      <c r="B4716" t="s">
        <v>954</v>
      </c>
      <c r="C4716" t="s">
        <v>1461</v>
      </c>
      <c r="D4716" t="s">
        <v>1505</v>
      </c>
      <c r="E4716">
        <v>65103</v>
      </c>
      <c r="F4716">
        <v>28.2</v>
      </c>
      <c r="G4716">
        <v>34221</v>
      </c>
      <c r="H4716">
        <v>18602</v>
      </c>
      <c r="I4716">
        <v>26.5748122206349</v>
      </c>
      <c r="J4716" t="s">
        <v>48</v>
      </c>
    </row>
    <row r="4717" spans="1:10" x14ac:dyDescent="0.75">
      <c r="A4717">
        <v>2016</v>
      </c>
      <c r="B4717" t="s">
        <v>954</v>
      </c>
      <c r="C4717" t="s">
        <v>1461</v>
      </c>
      <c r="D4717" t="s">
        <v>336</v>
      </c>
      <c r="E4717">
        <v>28111</v>
      </c>
      <c r="F4717">
        <v>42.1</v>
      </c>
      <c r="G4717">
        <v>34709</v>
      </c>
      <c r="H4717">
        <v>18901</v>
      </c>
      <c r="I4717">
        <v>24.083099142684301</v>
      </c>
      <c r="J4717" t="s">
        <v>13</v>
      </c>
    </row>
    <row r="4718" spans="1:10" x14ac:dyDescent="0.75">
      <c r="A4718">
        <v>2016</v>
      </c>
      <c r="B4718" t="s">
        <v>954</v>
      </c>
      <c r="C4718" t="s">
        <v>1461</v>
      </c>
      <c r="D4718" t="s">
        <v>1506</v>
      </c>
      <c r="E4718">
        <v>175543</v>
      </c>
      <c r="F4718">
        <v>41.8</v>
      </c>
      <c r="G4718">
        <v>69319</v>
      </c>
      <c r="H4718">
        <v>32911</v>
      </c>
      <c r="I4718">
        <v>6.5693305913650697</v>
      </c>
      <c r="J4718" t="s">
        <v>13</v>
      </c>
    </row>
    <row r="4719" spans="1:10" x14ac:dyDescent="0.75">
      <c r="A4719">
        <v>2016</v>
      </c>
      <c r="B4719" t="s">
        <v>954</v>
      </c>
      <c r="C4719" t="s">
        <v>1461</v>
      </c>
      <c r="D4719" t="s">
        <v>400</v>
      </c>
      <c r="E4719">
        <v>434800</v>
      </c>
      <c r="F4719">
        <v>37.9</v>
      </c>
      <c r="G4719">
        <v>42917</v>
      </c>
      <c r="H4719">
        <v>25977</v>
      </c>
      <c r="I4719">
        <v>20.174103035878499</v>
      </c>
      <c r="J4719" t="s">
        <v>48</v>
      </c>
    </row>
    <row r="4720" spans="1:10" x14ac:dyDescent="0.75">
      <c r="A4720">
        <v>2016</v>
      </c>
      <c r="B4720" t="s">
        <v>954</v>
      </c>
      <c r="C4720" t="s">
        <v>1461</v>
      </c>
      <c r="D4720" t="s">
        <v>937</v>
      </c>
      <c r="E4720">
        <v>14429</v>
      </c>
      <c r="F4720">
        <v>47.9</v>
      </c>
      <c r="G4720">
        <v>41398</v>
      </c>
      <c r="H4720">
        <v>21188</v>
      </c>
      <c r="I4720">
        <v>9.7650564834707794</v>
      </c>
      <c r="J4720" t="s">
        <v>13</v>
      </c>
    </row>
    <row r="4721" spans="1:10" x14ac:dyDescent="0.75">
      <c r="A4721">
        <v>2016</v>
      </c>
      <c r="B4721" t="s">
        <v>954</v>
      </c>
      <c r="C4721" t="s">
        <v>1461</v>
      </c>
      <c r="D4721" t="s">
        <v>1137</v>
      </c>
      <c r="E4721">
        <v>55711</v>
      </c>
      <c r="F4721">
        <v>39.4</v>
      </c>
      <c r="G4721">
        <v>48415</v>
      </c>
      <c r="H4721">
        <v>23900</v>
      </c>
      <c r="I4721">
        <v>14.7349715496042</v>
      </c>
      <c r="J4721" t="s">
        <v>13</v>
      </c>
    </row>
    <row r="4722" spans="1:10" x14ac:dyDescent="0.75">
      <c r="A4722">
        <v>2016</v>
      </c>
      <c r="B4722" t="s">
        <v>954</v>
      </c>
      <c r="C4722" t="s">
        <v>1461</v>
      </c>
      <c r="D4722" t="s">
        <v>921</v>
      </c>
      <c r="E4722">
        <v>374762</v>
      </c>
      <c r="F4722">
        <v>41.7</v>
      </c>
      <c r="G4722">
        <v>48714</v>
      </c>
      <c r="H4722">
        <v>26442</v>
      </c>
      <c r="I4722">
        <v>13.751127382178501</v>
      </c>
      <c r="J4722" t="s">
        <v>13</v>
      </c>
    </row>
    <row r="4723" spans="1:10" x14ac:dyDescent="0.75">
      <c r="A4723">
        <v>2016</v>
      </c>
      <c r="B4723" t="s">
        <v>954</v>
      </c>
      <c r="C4723" t="s">
        <v>1461</v>
      </c>
      <c r="D4723" t="s">
        <v>1507</v>
      </c>
      <c r="E4723">
        <v>36665</v>
      </c>
      <c r="F4723">
        <v>41.2</v>
      </c>
      <c r="G4723">
        <v>43380</v>
      </c>
      <c r="H4723">
        <v>21521</v>
      </c>
      <c r="I4723">
        <v>13.795172507841199</v>
      </c>
      <c r="J4723" t="s">
        <v>13</v>
      </c>
    </row>
    <row r="4724" spans="1:10" x14ac:dyDescent="0.75">
      <c r="A4724">
        <v>2016</v>
      </c>
      <c r="B4724" t="s">
        <v>954</v>
      </c>
      <c r="C4724" t="s">
        <v>1461</v>
      </c>
      <c r="D4724" t="s">
        <v>375</v>
      </c>
      <c r="E4724">
        <v>188996</v>
      </c>
      <c r="F4724">
        <v>38</v>
      </c>
      <c r="G4724">
        <v>94234</v>
      </c>
      <c r="H4724">
        <v>42985</v>
      </c>
      <c r="I4724">
        <v>4.7799953438168004</v>
      </c>
      <c r="J4724" t="s">
        <v>13</v>
      </c>
    </row>
    <row r="4725" spans="1:10" x14ac:dyDescent="0.75">
      <c r="A4725">
        <v>2016</v>
      </c>
      <c r="B4725" t="s">
        <v>954</v>
      </c>
      <c r="C4725" t="s">
        <v>1461</v>
      </c>
      <c r="D4725" t="s">
        <v>1508</v>
      </c>
      <c r="E4725">
        <v>94020</v>
      </c>
      <c r="F4725">
        <v>44.2</v>
      </c>
      <c r="G4725">
        <v>74165</v>
      </c>
      <c r="H4725">
        <v>37537</v>
      </c>
      <c r="I4725">
        <v>6.8059987236758097</v>
      </c>
      <c r="J4725" t="s">
        <v>13</v>
      </c>
    </row>
    <row r="4726" spans="1:10" x14ac:dyDescent="0.75">
      <c r="A4726">
        <v>2016</v>
      </c>
      <c r="B4726" t="s">
        <v>954</v>
      </c>
      <c r="C4726" t="s">
        <v>1461</v>
      </c>
      <c r="D4726" t="s">
        <v>1509</v>
      </c>
      <c r="E4726">
        <v>28690</v>
      </c>
      <c r="F4726">
        <v>42.7</v>
      </c>
      <c r="G4726">
        <v>43382</v>
      </c>
      <c r="H4726">
        <v>22091</v>
      </c>
      <c r="I4726">
        <v>16.225165562913901</v>
      </c>
      <c r="J4726" t="s">
        <v>13</v>
      </c>
    </row>
    <row r="4727" spans="1:10" x14ac:dyDescent="0.75">
      <c r="A4727">
        <v>2016</v>
      </c>
      <c r="B4727" t="s">
        <v>954</v>
      </c>
      <c r="C4727" t="s">
        <v>1461</v>
      </c>
      <c r="D4727" t="s">
        <v>69</v>
      </c>
      <c r="E4727">
        <v>229266</v>
      </c>
      <c r="F4727">
        <v>43.3</v>
      </c>
      <c r="G4727">
        <v>59958</v>
      </c>
      <c r="H4727">
        <v>31053</v>
      </c>
      <c r="I4727">
        <v>8.3880732424345492</v>
      </c>
      <c r="J4727" t="s">
        <v>13</v>
      </c>
    </row>
    <row r="4728" spans="1:10" x14ac:dyDescent="0.75">
      <c r="A4728">
        <v>2016</v>
      </c>
      <c r="B4728" t="s">
        <v>954</v>
      </c>
      <c r="C4728" t="s">
        <v>1461</v>
      </c>
      <c r="D4728" t="s">
        <v>1510</v>
      </c>
      <c r="E4728">
        <v>77193</v>
      </c>
      <c r="F4728">
        <v>40.4</v>
      </c>
      <c r="G4728">
        <v>44587</v>
      </c>
      <c r="H4728">
        <v>22158</v>
      </c>
      <c r="I4728">
        <v>17.383700594613501</v>
      </c>
      <c r="J4728" t="s">
        <v>13</v>
      </c>
    </row>
    <row r="4729" spans="1:10" x14ac:dyDescent="0.75">
      <c r="A4729">
        <v>2016</v>
      </c>
      <c r="B4729" t="s">
        <v>954</v>
      </c>
      <c r="C4729" t="s">
        <v>1461</v>
      </c>
      <c r="D4729" t="s">
        <v>1511</v>
      </c>
      <c r="E4729">
        <v>1258710</v>
      </c>
      <c r="F4729">
        <v>40.4</v>
      </c>
      <c r="G4729">
        <v>45289</v>
      </c>
      <c r="H4729">
        <v>29143</v>
      </c>
      <c r="I4729">
        <v>18.0931270904338</v>
      </c>
      <c r="J4729" t="s">
        <v>48</v>
      </c>
    </row>
    <row r="4730" spans="1:10" x14ac:dyDescent="0.75">
      <c r="A4730">
        <v>2016</v>
      </c>
      <c r="B4730" t="s">
        <v>954</v>
      </c>
      <c r="C4730" t="s">
        <v>1461</v>
      </c>
      <c r="D4730" t="s">
        <v>302</v>
      </c>
      <c r="E4730">
        <v>43702</v>
      </c>
      <c r="F4730">
        <v>30.6</v>
      </c>
      <c r="G4730">
        <v>53619</v>
      </c>
      <c r="H4730">
        <v>19517</v>
      </c>
      <c r="I4730">
        <v>12.594389272802101</v>
      </c>
      <c r="J4730" t="s">
        <v>13</v>
      </c>
    </row>
    <row r="4731" spans="1:10" x14ac:dyDescent="0.75">
      <c r="A4731">
        <v>2016</v>
      </c>
      <c r="B4731" t="s">
        <v>954</v>
      </c>
      <c r="C4731" t="s">
        <v>1461</v>
      </c>
      <c r="D4731" t="s">
        <v>377</v>
      </c>
      <c r="E4731">
        <v>103864</v>
      </c>
      <c r="F4731">
        <v>41.4</v>
      </c>
      <c r="G4731">
        <v>53432</v>
      </c>
      <c r="H4731">
        <v>27247</v>
      </c>
      <c r="I4731">
        <v>10.9508588153739</v>
      </c>
      <c r="J4731" t="s">
        <v>13</v>
      </c>
    </row>
    <row r="4732" spans="1:10" x14ac:dyDescent="0.75">
      <c r="A4732">
        <v>2016</v>
      </c>
      <c r="B4732" t="s">
        <v>954</v>
      </c>
      <c r="C4732" t="s">
        <v>1461</v>
      </c>
      <c r="D4732" t="s">
        <v>324</v>
      </c>
      <c r="E4732">
        <v>14442</v>
      </c>
      <c r="F4732">
        <v>46.3</v>
      </c>
      <c r="G4732">
        <v>41368</v>
      </c>
      <c r="H4732">
        <v>22100</v>
      </c>
      <c r="I4732">
        <v>18.5500623182384</v>
      </c>
      <c r="J4732" t="s">
        <v>13</v>
      </c>
    </row>
    <row r="4733" spans="1:10" x14ac:dyDescent="0.75">
      <c r="A4733">
        <v>2016</v>
      </c>
      <c r="B4733" t="s">
        <v>954</v>
      </c>
      <c r="C4733" t="s">
        <v>1461</v>
      </c>
      <c r="D4733" t="s">
        <v>1512</v>
      </c>
      <c r="E4733">
        <v>204908</v>
      </c>
      <c r="F4733">
        <v>43.8</v>
      </c>
      <c r="G4733">
        <v>43811</v>
      </c>
      <c r="H4733">
        <v>24445</v>
      </c>
      <c r="I4733">
        <v>17.1369590255138</v>
      </c>
      <c r="J4733" t="s">
        <v>13</v>
      </c>
    </row>
    <row r="4734" spans="1:10" x14ac:dyDescent="0.75">
      <c r="A4734">
        <v>2016</v>
      </c>
      <c r="B4734" t="s">
        <v>954</v>
      </c>
      <c r="C4734" t="s">
        <v>1461</v>
      </c>
      <c r="D4734" t="s">
        <v>116</v>
      </c>
      <c r="E4734">
        <v>129418</v>
      </c>
      <c r="F4734">
        <v>34.700000000000003</v>
      </c>
      <c r="G4734">
        <v>55985</v>
      </c>
      <c r="H4734">
        <v>28843</v>
      </c>
      <c r="I4734">
        <v>12.978874654221199</v>
      </c>
      <c r="J4734" t="s">
        <v>13</v>
      </c>
    </row>
    <row r="4735" spans="1:10" x14ac:dyDescent="0.75">
      <c r="A4735">
        <v>2016</v>
      </c>
      <c r="B4735" t="s">
        <v>954</v>
      </c>
      <c r="C4735" t="s">
        <v>1461</v>
      </c>
      <c r="D4735" t="s">
        <v>1513</v>
      </c>
      <c r="E4735">
        <v>53343</v>
      </c>
      <c r="F4735">
        <v>40</v>
      </c>
      <c r="G4735">
        <v>48509</v>
      </c>
      <c r="H4735">
        <v>22604</v>
      </c>
      <c r="I4735">
        <v>14.732954651969299</v>
      </c>
      <c r="J4735" t="s">
        <v>13</v>
      </c>
    </row>
    <row r="4736" spans="1:10" x14ac:dyDescent="0.75">
      <c r="A4736">
        <v>2016</v>
      </c>
      <c r="B4736" t="s">
        <v>1514</v>
      </c>
      <c r="C4736" t="s">
        <v>1515</v>
      </c>
      <c r="D4736" t="s">
        <v>1493</v>
      </c>
      <c r="E4736">
        <v>4862</v>
      </c>
      <c r="F4736">
        <v>40.6</v>
      </c>
      <c r="G4736">
        <v>51654</v>
      </c>
      <c r="H4736">
        <v>25708</v>
      </c>
      <c r="I4736">
        <v>17.585355820649902</v>
      </c>
      <c r="J4736" t="s">
        <v>13</v>
      </c>
    </row>
    <row r="4737" spans="1:10" x14ac:dyDescent="0.75">
      <c r="A4737">
        <v>2016</v>
      </c>
      <c r="B4737" t="s">
        <v>1514</v>
      </c>
      <c r="C4737" t="s">
        <v>1515</v>
      </c>
      <c r="D4737" t="s">
        <v>1371</v>
      </c>
      <c r="E4737">
        <v>3785</v>
      </c>
      <c r="F4737">
        <v>39.9</v>
      </c>
      <c r="G4737">
        <v>48173</v>
      </c>
      <c r="H4737">
        <v>24948</v>
      </c>
      <c r="I4737">
        <v>13.7912813738441</v>
      </c>
      <c r="J4737" t="s">
        <v>13</v>
      </c>
    </row>
    <row r="4738" spans="1:10" x14ac:dyDescent="0.75">
      <c r="A4738">
        <v>2016</v>
      </c>
      <c r="B4738" t="s">
        <v>1514</v>
      </c>
      <c r="C4738" t="s">
        <v>1515</v>
      </c>
      <c r="D4738" t="s">
        <v>199</v>
      </c>
      <c r="E4738">
        <v>45171</v>
      </c>
      <c r="F4738">
        <v>37.799999999999997</v>
      </c>
      <c r="G4738">
        <v>55698</v>
      </c>
      <c r="H4738">
        <v>27483</v>
      </c>
      <c r="I4738">
        <v>11.9147240486152</v>
      </c>
      <c r="J4738" t="s">
        <v>13</v>
      </c>
    </row>
    <row r="4739" spans="1:10" x14ac:dyDescent="0.75">
      <c r="A4739">
        <v>2016</v>
      </c>
      <c r="B4739" t="s">
        <v>181</v>
      </c>
      <c r="C4739" t="s">
        <v>182</v>
      </c>
      <c r="D4739" t="s">
        <v>38</v>
      </c>
      <c r="E4739">
        <v>22684</v>
      </c>
      <c r="F4739">
        <v>33.6</v>
      </c>
      <c r="G4739">
        <v>35595</v>
      </c>
      <c r="H4739">
        <v>19500</v>
      </c>
      <c r="I4739">
        <v>20.9927702345265</v>
      </c>
      <c r="J4739" t="s">
        <v>13</v>
      </c>
    </row>
    <row r="4740" spans="1:10" x14ac:dyDescent="0.75">
      <c r="A4740">
        <v>2016</v>
      </c>
      <c r="B4740" t="s">
        <v>181</v>
      </c>
      <c r="C4740" t="s">
        <v>182</v>
      </c>
      <c r="D4740" t="s">
        <v>324</v>
      </c>
      <c r="E4740">
        <v>7542</v>
      </c>
      <c r="F4740">
        <v>45.5</v>
      </c>
      <c r="G4740">
        <v>31541</v>
      </c>
      <c r="H4740">
        <v>19849</v>
      </c>
      <c r="I4740">
        <v>28.361177406523399</v>
      </c>
      <c r="J4740" t="s">
        <v>13</v>
      </c>
    </row>
    <row r="4741" spans="1:10" x14ac:dyDescent="0.75">
      <c r="A4741">
        <v>2016</v>
      </c>
      <c r="B4741" t="s">
        <v>181</v>
      </c>
      <c r="C4741" t="s">
        <v>182</v>
      </c>
      <c r="D4741" t="s">
        <v>764</v>
      </c>
      <c r="E4741">
        <v>24728</v>
      </c>
      <c r="F4741">
        <v>42.8</v>
      </c>
      <c r="G4741">
        <v>31233</v>
      </c>
      <c r="H4741">
        <v>20033</v>
      </c>
      <c r="I4741">
        <v>24.1426722743448</v>
      </c>
      <c r="J4741" t="s">
        <v>13</v>
      </c>
    </row>
    <row r="4742" spans="1:10" x14ac:dyDescent="0.75">
      <c r="A4742">
        <v>2016</v>
      </c>
      <c r="B4742" t="s">
        <v>181</v>
      </c>
      <c r="C4742" t="s">
        <v>182</v>
      </c>
      <c r="D4742" t="s">
        <v>181</v>
      </c>
      <c r="E4742">
        <v>18569</v>
      </c>
      <c r="F4742">
        <v>41.2</v>
      </c>
      <c r="G4742">
        <v>37330</v>
      </c>
      <c r="H4742">
        <v>23287</v>
      </c>
      <c r="I4742">
        <v>19.3171414723463</v>
      </c>
      <c r="J4742" t="s">
        <v>13</v>
      </c>
    </row>
    <row r="4743" spans="1:10" x14ac:dyDescent="0.75">
      <c r="A4743">
        <v>2016</v>
      </c>
      <c r="B4743" t="s">
        <v>181</v>
      </c>
      <c r="C4743" t="s">
        <v>182</v>
      </c>
      <c r="D4743" t="s">
        <v>23</v>
      </c>
      <c r="E4743">
        <v>27690</v>
      </c>
      <c r="F4743">
        <v>44.4</v>
      </c>
      <c r="G4743">
        <v>38145</v>
      </c>
      <c r="H4743">
        <v>20888</v>
      </c>
      <c r="I4743">
        <v>17.295052365474898</v>
      </c>
      <c r="J4743" t="s">
        <v>13</v>
      </c>
    </row>
    <row r="4744" spans="1:10" x14ac:dyDescent="0.75">
      <c r="A4744">
        <v>2016</v>
      </c>
      <c r="B4744" t="s">
        <v>181</v>
      </c>
      <c r="C4744" t="s">
        <v>182</v>
      </c>
      <c r="D4744" t="s">
        <v>371</v>
      </c>
      <c r="E4744">
        <v>391806</v>
      </c>
      <c r="F4744">
        <v>36.5</v>
      </c>
      <c r="G4744">
        <v>47101</v>
      </c>
      <c r="H4744">
        <v>28421</v>
      </c>
      <c r="I4744">
        <v>17.729947984461699</v>
      </c>
      <c r="J4744" t="s">
        <v>48</v>
      </c>
    </row>
    <row r="4745" spans="1:10" x14ac:dyDescent="0.75">
      <c r="A4745">
        <v>2016</v>
      </c>
      <c r="B4745" t="s">
        <v>230</v>
      </c>
      <c r="C4745" t="s">
        <v>231</v>
      </c>
      <c r="D4745" t="s">
        <v>69</v>
      </c>
      <c r="E4745">
        <v>64076</v>
      </c>
      <c r="F4745">
        <v>45.8</v>
      </c>
      <c r="G4745">
        <v>36132</v>
      </c>
      <c r="H4745">
        <v>21799</v>
      </c>
      <c r="I4745">
        <v>24.285223796741299</v>
      </c>
      <c r="J4745" t="s">
        <v>48</v>
      </c>
    </row>
    <row r="4746" spans="1:10" x14ac:dyDescent="0.75">
      <c r="A4746">
        <v>2016</v>
      </c>
      <c r="B4746" t="s">
        <v>230</v>
      </c>
      <c r="C4746" t="s">
        <v>231</v>
      </c>
      <c r="D4746" t="s">
        <v>765</v>
      </c>
      <c r="E4746">
        <v>9033</v>
      </c>
      <c r="F4746">
        <v>47.1</v>
      </c>
      <c r="G4746">
        <v>41194</v>
      </c>
      <c r="H4746">
        <v>21899</v>
      </c>
      <c r="I4746">
        <v>16.417579984501199</v>
      </c>
      <c r="J4746" t="s">
        <v>13</v>
      </c>
    </row>
    <row r="4747" spans="1:10" x14ac:dyDescent="0.75">
      <c r="A4747">
        <v>2016</v>
      </c>
      <c r="B4747" t="s">
        <v>230</v>
      </c>
      <c r="C4747" t="s">
        <v>231</v>
      </c>
      <c r="D4747" t="s">
        <v>766</v>
      </c>
      <c r="E4747">
        <v>18326</v>
      </c>
      <c r="F4747">
        <v>45.4</v>
      </c>
      <c r="G4747">
        <v>47278</v>
      </c>
      <c r="H4747">
        <v>28678</v>
      </c>
      <c r="I4747">
        <v>10.395067117756099</v>
      </c>
      <c r="J4747" t="s">
        <v>13</v>
      </c>
    </row>
    <row r="4748" spans="1:10" x14ac:dyDescent="0.75">
      <c r="A4748">
        <v>2016</v>
      </c>
      <c r="B4748" t="s">
        <v>230</v>
      </c>
      <c r="C4748" t="s">
        <v>231</v>
      </c>
      <c r="D4748" t="s">
        <v>910</v>
      </c>
      <c r="E4748">
        <v>439395</v>
      </c>
      <c r="F4748">
        <v>33.700000000000003</v>
      </c>
      <c r="G4748">
        <v>65161</v>
      </c>
      <c r="H4748">
        <v>31098</v>
      </c>
      <c r="I4748">
        <v>15.2209287770684</v>
      </c>
      <c r="J4748" t="s">
        <v>48</v>
      </c>
    </row>
    <row r="4749" spans="1:10" x14ac:dyDescent="0.75">
      <c r="A4749">
        <v>2016</v>
      </c>
      <c r="B4749" t="s">
        <v>230</v>
      </c>
      <c r="C4749" t="s">
        <v>231</v>
      </c>
      <c r="D4749" t="s">
        <v>911</v>
      </c>
      <c r="E4749">
        <v>178807</v>
      </c>
      <c r="F4749">
        <v>32.200000000000003</v>
      </c>
      <c r="G4749">
        <v>42560</v>
      </c>
      <c r="H4749">
        <v>16311</v>
      </c>
      <c r="I4749">
        <v>22.679201597252899</v>
      </c>
      <c r="J4749" t="s">
        <v>48</v>
      </c>
    </row>
    <row r="4750" spans="1:10" x14ac:dyDescent="0.75">
      <c r="A4750">
        <v>2016</v>
      </c>
      <c r="B4750" t="s">
        <v>230</v>
      </c>
      <c r="C4750" t="s">
        <v>231</v>
      </c>
      <c r="D4750" t="s">
        <v>912</v>
      </c>
      <c r="E4750">
        <v>1605217</v>
      </c>
      <c r="F4750">
        <v>37.200000000000003</v>
      </c>
      <c r="G4750">
        <v>79831</v>
      </c>
      <c r="H4750">
        <v>39042</v>
      </c>
      <c r="I4750">
        <v>11.8108642009148</v>
      </c>
      <c r="J4750" t="s">
        <v>48</v>
      </c>
    </row>
    <row r="4751" spans="1:10" x14ac:dyDescent="0.75">
      <c r="A4751">
        <v>2016</v>
      </c>
      <c r="B4751" t="s">
        <v>230</v>
      </c>
      <c r="C4751" t="s">
        <v>231</v>
      </c>
      <c r="D4751" t="s">
        <v>913</v>
      </c>
      <c r="E4751">
        <v>140823</v>
      </c>
      <c r="F4751">
        <v>40.700000000000003</v>
      </c>
      <c r="G4751">
        <v>74609</v>
      </c>
      <c r="H4751">
        <v>38057</v>
      </c>
      <c r="I4751">
        <v>8.5824048628420009</v>
      </c>
      <c r="J4751" t="s">
        <v>48</v>
      </c>
    </row>
    <row r="4752" spans="1:10" x14ac:dyDescent="0.75">
      <c r="A4752">
        <v>2016</v>
      </c>
      <c r="B4752" t="s">
        <v>230</v>
      </c>
      <c r="C4752" t="s">
        <v>231</v>
      </c>
      <c r="D4752" t="s">
        <v>914</v>
      </c>
      <c r="E4752">
        <v>850282</v>
      </c>
      <c r="F4752">
        <v>38.4</v>
      </c>
      <c r="G4752">
        <v>87701</v>
      </c>
      <c r="H4752">
        <v>55567</v>
      </c>
      <c r="I4752">
        <v>12.252405672470999</v>
      </c>
      <c r="J4752" t="s">
        <v>48</v>
      </c>
    </row>
    <row r="4753" spans="1:10" x14ac:dyDescent="0.75">
      <c r="A4753">
        <v>2016</v>
      </c>
      <c r="B4753" t="s">
        <v>147</v>
      </c>
      <c r="C4753" t="s">
        <v>148</v>
      </c>
      <c r="D4753" t="s">
        <v>1223</v>
      </c>
      <c r="E4753">
        <v>73060</v>
      </c>
      <c r="F4753">
        <v>41.6</v>
      </c>
      <c r="G4753">
        <v>41559</v>
      </c>
      <c r="H4753">
        <v>22029</v>
      </c>
      <c r="I4753">
        <v>15.6446756090884</v>
      </c>
      <c r="J4753" t="s">
        <v>13</v>
      </c>
    </row>
    <row r="4754" spans="1:10" x14ac:dyDescent="0.75">
      <c r="A4754">
        <v>2016</v>
      </c>
      <c r="B4754" t="s">
        <v>147</v>
      </c>
      <c r="C4754" t="s">
        <v>148</v>
      </c>
      <c r="D4754" t="s">
        <v>1696</v>
      </c>
      <c r="E4754">
        <v>559737</v>
      </c>
      <c r="F4754">
        <v>38.299999999999997</v>
      </c>
      <c r="G4754">
        <v>91918</v>
      </c>
      <c r="H4754">
        <v>42382</v>
      </c>
      <c r="I4754">
        <v>5.9256400773934903</v>
      </c>
      <c r="J4754" t="s">
        <v>48</v>
      </c>
    </row>
    <row r="4755" spans="1:10" x14ac:dyDescent="0.75">
      <c r="A4755">
        <v>2016</v>
      </c>
      <c r="B4755" t="s">
        <v>147</v>
      </c>
      <c r="C4755" t="s">
        <v>148</v>
      </c>
      <c r="D4755" t="s">
        <v>1697</v>
      </c>
      <c r="E4755">
        <v>90527</v>
      </c>
      <c r="F4755">
        <v>40.700000000000003</v>
      </c>
      <c r="G4755">
        <v>96808</v>
      </c>
      <c r="H4755">
        <v>39897</v>
      </c>
      <c r="I4755">
        <v>5.9650711942293402</v>
      </c>
      <c r="J4755" t="s">
        <v>13</v>
      </c>
    </row>
    <row r="4756" spans="1:10" x14ac:dyDescent="0.75">
      <c r="A4756">
        <v>2016</v>
      </c>
      <c r="B4756" t="s">
        <v>147</v>
      </c>
      <c r="C4756" t="s">
        <v>148</v>
      </c>
      <c r="D4756" t="s">
        <v>203</v>
      </c>
      <c r="E4756">
        <v>1026371</v>
      </c>
      <c r="F4756">
        <v>38.6</v>
      </c>
      <c r="G4756">
        <v>100352</v>
      </c>
      <c r="H4756">
        <v>49906</v>
      </c>
      <c r="I4756">
        <v>6.8093311288023504</v>
      </c>
      <c r="J4756" t="s">
        <v>48</v>
      </c>
    </row>
    <row r="4757" spans="1:10" x14ac:dyDescent="0.75">
      <c r="A4757">
        <v>2016</v>
      </c>
      <c r="B4757" t="s">
        <v>147</v>
      </c>
      <c r="C4757" t="s">
        <v>148</v>
      </c>
      <c r="D4757" t="s">
        <v>1698</v>
      </c>
      <c r="E4757">
        <v>110675</v>
      </c>
      <c r="F4757">
        <v>36.299999999999997</v>
      </c>
      <c r="G4757">
        <v>86810</v>
      </c>
      <c r="H4757">
        <v>36814</v>
      </c>
      <c r="I4757">
        <v>7.6259317822453099</v>
      </c>
      <c r="J4757" t="s">
        <v>13</v>
      </c>
    </row>
    <row r="4758" spans="1:10" x14ac:dyDescent="0.75">
      <c r="A4758">
        <v>2016</v>
      </c>
      <c r="B4758" t="s">
        <v>147</v>
      </c>
      <c r="C4758" t="s">
        <v>148</v>
      </c>
      <c r="D4758" t="s">
        <v>1271</v>
      </c>
      <c r="E4758">
        <v>32451</v>
      </c>
      <c r="F4758">
        <v>44.2</v>
      </c>
      <c r="G4758">
        <v>47907</v>
      </c>
      <c r="H4758">
        <v>28055</v>
      </c>
      <c r="I4758">
        <v>16.748328248744201</v>
      </c>
      <c r="J4758" t="s">
        <v>13</v>
      </c>
    </row>
    <row r="4759" spans="1:10" x14ac:dyDescent="0.75">
      <c r="A4759">
        <v>2016</v>
      </c>
      <c r="B4759" t="s">
        <v>147</v>
      </c>
      <c r="C4759" t="s">
        <v>148</v>
      </c>
      <c r="D4759" t="s">
        <v>1699</v>
      </c>
      <c r="E4759">
        <v>102175</v>
      </c>
      <c r="F4759">
        <v>40.200000000000003</v>
      </c>
      <c r="G4759">
        <v>67938</v>
      </c>
      <c r="H4759">
        <v>30676</v>
      </c>
      <c r="I4759">
        <v>10.500611695620201</v>
      </c>
      <c r="J4759" t="s">
        <v>13</v>
      </c>
    </row>
    <row r="4760" spans="1:10" x14ac:dyDescent="0.75">
      <c r="A4760">
        <v>2016</v>
      </c>
      <c r="B4760" t="s">
        <v>162</v>
      </c>
      <c r="C4760" t="s">
        <v>163</v>
      </c>
      <c r="D4760" t="s">
        <v>1700</v>
      </c>
      <c r="E4760">
        <v>214703</v>
      </c>
      <c r="F4760">
        <v>51.8</v>
      </c>
      <c r="G4760">
        <v>65382</v>
      </c>
      <c r="H4760">
        <v>39104</v>
      </c>
      <c r="I4760">
        <v>8.1195884547491097</v>
      </c>
      <c r="J4760" t="s">
        <v>48</v>
      </c>
    </row>
    <row r="4761" spans="1:10" x14ac:dyDescent="0.75">
      <c r="A4761">
        <v>2016</v>
      </c>
      <c r="B4761" t="s">
        <v>162</v>
      </c>
      <c r="C4761" t="s">
        <v>163</v>
      </c>
      <c r="D4761" t="s">
        <v>1701</v>
      </c>
      <c r="E4761">
        <v>128563</v>
      </c>
      <c r="F4761">
        <v>46.1</v>
      </c>
      <c r="G4761">
        <v>52253</v>
      </c>
      <c r="H4761">
        <v>31417</v>
      </c>
      <c r="I4761">
        <v>11.773216244176</v>
      </c>
      <c r="J4761" t="s">
        <v>48</v>
      </c>
    </row>
    <row r="4762" spans="1:10" x14ac:dyDescent="0.75">
      <c r="A4762">
        <v>2016</v>
      </c>
      <c r="B4762" t="s">
        <v>162</v>
      </c>
      <c r="C4762" t="s">
        <v>163</v>
      </c>
      <c r="D4762" t="s">
        <v>1221</v>
      </c>
      <c r="E4762">
        <v>506657</v>
      </c>
      <c r="F4762">
        <v>42.4</v>
      </c>
      <c r="G4762">
        <v>77627</v>
      </c>
      <c r="H4762">
        <v>37188</v>
      </c>
      <c r="I4762">
        <v>7.8163333379386799</v>
      </c>
      <c r="J4762" t="s">
        <v>48</v>
      </c>
    </row>
    <row r="4763" spans="1:10" x14ac:dyDescent="0.75">
      <c r="A4763">
        <v>2016</v>
      </c>
      <c r="B4763" t="s">
        <v>162</v>
      </c>
      <c r="C4763" t="s">
        <v>163</v>
      </c>
      <c r="D4763" t="s">
        <v>1702</v>
      </c>
      <c r="E4763">
        <v>691218</v>
      </c>
      <c r="F4763">
        <v>41</v>
      </c>
      <c r="G4763">
        <v>90226</v>
      </c>
      <c r="H4763">
        <v>47306</v>
      </c>
      <c r="I4763">
        <v>6.5640651719139198</v>
      </c>
      <c r="J4763" t="s">
        <v>48</v>
      </c>
    </row>
    <row r="4764" spans="1:10" x14ac:dyDescent="0.75">
      <c r="A4764">
        <v>2016</v>
      </c>
      <c r="B4764" t="s">
        <v>162</v>
      </c>
      <c r="C4764" t="s">
        <v>163</v>
      </c>
      <c r="D4764" t="s">
        <v>1703</v>
      </c>
      <c r="E4764">
        <v>10694</v>
      </c>
      <c r="F4764">
        <v>39.1</v>
      </c>
      <c r="G4764">
        <v>89428</v>
      </c>
      <c r="H4764">
        <v>46009</v>
      </c>
      <c r="I4764">
        <v>10.1271741163269</v>
      </c>
      <c r="J4764" t="s">
        <v>48</v>
      </c>
    </row>
    <row r="4765" spans="1:10" x14ac:dyDescent="0.75">
      <c r="A4765">
        <v>2016</v>
      </c>
      <c r="B4765" t="s">
        <v>189</v>
      </c>
      <c r="C4765" t="s">
        <v>190</v>
      </c>
      <c r="D4765" t="s">
        <v>324</v>
      </c>
      <c r="E4765">
        <v>149945</v>
      </c>
      <c r="F4765">
        <v>41.9</v>
      </c>
      <c r="G4765">
        <v>56968</v>
      </c>
      <c r="H4765">
        <v>27809</v>
      </c>
      <c r="I4765">
        <v>10.722598286038201</v>
      </c>
      <c r="J4765" t="s">
        <v>13</v>
      </c>
    </row>
    <row r="4766" spans="1:10" x14ac:dyDescent="0.75">
      <c r="A4766">
        <v>2016</v>
      </c>
      <c r="B4766" t="s">
        <v>189</v>
      </c>
      <c r="C4766" t="s">
        <v>190</v>
      </c>
      <c r="D4766" t="s">
        <v>1704</v>
      </c>
      <c r="E4766">
        <v>46024</v>
      </c>
      <c r="F4766">
        <v>41.9</v>
      </c>
      <c r="G4766">
        <v>44458</v>
      </c>
      <c r="H4766">
        <v>22435</v>
      </c>
      <c r="I4766">
        <v>17.949330783938802</v>
      </c>
      <c r="J4766" t="s">
        <v>13</v>
      </c>
    </row>
    <row r="4767" spans="1:10" x14ac:dyDescent="0.75">
      <c r="A4767">
        <v>2016</v>
      </c>
      <c r="B4767" t="s">
        <v>189</v>
      </c>
      <c r="C4767" t="s">
        <v>190</v>
      </c>
      <c r="D4767" t="s">
        <v>1705</v>
      </c>
      <c r="E4767">
        <v>26152</v>
      </c>
      <c r="F4767">
        <v>42.6</v>
      </c>
      <c r="G4767">
        <v>41952</v>
      </c>
      <c r="H4767">
        <v>20760</v>
      </c>
      <c r="I4767">
        <v>19.639033343530102</v>
      </c>
      <c r="J4767" t="s">
        <v>13</v>
      </c>
    </row>
    <row r="4768" spans="1:10" x14ac:dyDescent="0.75">
      <c r="A4768">
        <v>2016</v>
      </c>
      <c r="B4768" t="s">
        <v>189</v>
      </c>
      <c r="C4768" t="s">
        <v>190</v>
      </c>
      <c r="D4768" t="s">
        <v>1706</v>
      </c>
      <c r="E4768">
        <v>30608</v>
      </c>
      <c r="F4768">
        <v>46.5</v>
      </c>
      <c r="G4768">
        <v>34911</v>
      </c>
      <c r="H4768">
        <v>20418</v>
      </c>
      <c r="I4768">
        <v>23.814035546262399</v>
      </c>
      <c r="J4768" t="s">
        <v>13</v>
      </c>
    </row>
    <row r="4769" spans="1:10" x14ac:dyDescent="0.75">
      <c r="A4769">
        <v>2016</v>
      </c>
      <c r="B4769" t="s">
        <v>189</v>
      </c>
      <c r="C4769" t="s">
        <v>190</v>
      </c>
      <c r="D4769" t="s">
        <v>1707</v>
      </c>
      <c r="E4769">
        <v>2195</v>
      </c>
      <c r="F4769">
        <v>55.1</v>
      </c>
      <c r="G4769">
        <v>41472</v>
      </c>
      <c r="H4769">
        <v>26328</v>
      </c>
      <c r="I4769">
        <v>16.9020501138952</v>
      </c>
      <c r="J4769" t="s">
        <v>13</v>
      </c>
    </row>
    <row r="4770" spans="1:10" x14ac:dyDescent="0.75">
      <c r="A4770">
        <v>2016</v>
      </c>
      <c r="B4770" t="s">
        <v>189</v>
      </c>
      <c r="C4770" t="s">
        <v>190</v>
      </c>
      <c r="D4770" t="s">
        <v>429</v>
      </c>
      <c r="E4770">
        <v>276583</v>
      </c>
      <c r="F4770">
        <v>34.700000000000003</v>
      </c>
      <c r="G4770">
        <v>61367</v>
      </c>
      <c r="H4770">
        <v>27696</v>
      </c>
      <c r="I4770">
        <v>9.5851878098075396</v>
      </c>
      <c r="J4770" t="s">
        <v>13</v>
      </c>
    </row>
    <row r="4771" spans="1:10" x14ac:dyDescent="0.75">
      <c r="A4771">
        <v>2016</v>
      </c>
      <c r="B4771" t="s">
        <v>189</v>
      </c>
      <c r="C4771" t="s">
        <v>190</v>
      </c>
      <c r="D4771" t="s">
        <v>1708</v>
      </c>
      <c r="E4771">
        <v>28929</v>
      </c>
      <c r="F4771">
        <v>47.3</v>
      </c>
      <c r="G4771">
        <v>39832</v>
      </c>
      <c r="H4771">
        <v>22776</v>
      </c>
      <c r="I4771">
        <v>15.952850081233301</v>
      </c>
      <c r="J4771" t="s">
        <v>13</v>
      </c>
    </row>
    <row r="4772" spans="1:10" x14ac:dyDescent="0.75">
      <c r="A4772">
        <v>2016</v>
      </c>
      <c r="B4772" t="s">
        <v>189</v>
      </c>
      <c r="C4772" t="s">
        <v>190</v>
      </c>
      <c r="D4772" t="s">
        <v>191</v>
      </c>
      <c r="E4772">
        <v>83559</v>
      </c>
      <c r="F4772">
        <v>41.3</v>
      </c>
      <c r="G4772">
        <v>54852</v>
      </c>
      <c r="H4772">
        <v>31135</v>
      </c>
      <c r="I4772">
        <v>12.045381107959599</v>
      </c>
      <c r="J4772" t="s">
        <v>13</v>
      </c>
    </row>
    <row r="4773" spans="1:10" x14ac:dyDescent="0.75">
      <c r="A4773">
        <v>2016</v>
      </c>
      <c r="B4773" t="s">
        <v>189</v>
      </c>
      <c r="C4773" t="s">
        <v>190</v>
      </c>
      <c r="D4773" t="s">
        <v>192</v>
      </c>
      <c r="E4773">
        <v>21103</v>
      </c>
      <c r="F4773">
        <v>49.5</v>
      </c>
      <c r="G4773">
        <v>36941</v>
      </c>
      <c r="H4773">
        <v>21515</v>
      </c>
      <c r="I4773">
        <v>19.5943704686537</v>
      </c>
      <c r="J4773" t="s">
        <v>13</v>
      </c>
    </row>
    <row r="4774" spans="1:10" x14ac:dyDescent="0.75">
      <c r="A4774">
        <v>2016</v>
      </c>
      <c r="B4774" t="s">
        <v>189</v>
      </c>
      <c r="C4774" t="s">
        <v>190</v>
      </c>
      <c r="D4774" t="s">
        <v>101</v>
      </c>
      <c r="E4774">
        <v>13840</v>
      </c>
      <c r="F4774">
        <v>49.7</v>
      </c>
      <c r="G4774">
        <v>41034</v>
      </c>
      <c r="H4774">
        <v>22348</v>
      </c>
      <c r="I4774">
        <v>16.8063583815028</v>
      </c>
      <c r="J4774" t="s">
        <v>13</v>
      </c>
    </row>
    <row r="4775" spans="1:10" x14ac:dyDescent="0.75">
      <c r="A4775">
        <v>2016</v>
      </c>
      <c r="B4775" t="s">
        <v>189</v>
      </c>
      <c r="C4775" t="s">
        <v>190</v>
      </c>
      <c r="D4775" t="s">
        <v>193</v>
      </c>
      <c r="E4775">
        <v>41676</v>
      </c>
      <c r="F4775">
        <v>39.200000000000003</v>
      </c>
      <c r="G4775">
        <v>42145</v>
      </c>
      <c r="H4775">
        <v>20358</v>
      </c>
      <c r="I4775">
        <v>16.333141376331699</v>
      </c>
      <c r="J4775" t="s">
        <v>13</v>
      </c>
    </row>
    <row r="4776" spans="1:10" x14ac:dyDescent="0.75">
      <c r="A4776">
        <v>2016</v>
      </c>
      <c r="B4776" t="s">
        <v>189</v>
      </c>
      <c r="C4776" t="s">
        <v>190</v>
      </c>
      <c r="D4776" t="s">
        <v>194</v>
      </c>
      <c r="E4776">
        <v>98673</v>
      </c>
      <c r="F4776">
        <v>41.2</v>
      </c>
      <c r="G4776">
        <v>49300</v>
      </c>
      <c r="H4776">
        <v>24512</v>
      </c>
      <c r="I4776">
        <v>13.614666626128701</v>
      </c>
      <c r="J4776" t="s">
        <v>13</v>
      </c>
    </row>
    <row r="4777" spans="1:10" x14ac:dyDescent="0.75">
      <c r="A4777">
        <v>2016</v>
      </c>
      <c r="B4777" t="s">
        <v>230</v>
      </c>
      <c r="C4777" t="s">
        <v>231</v>
      </c>
      <c r="D4777" t="s">
        <v>915</v>
      </c>
      <c r="E4777">
        <v>21361</v>
      </c>
      <c r="F4777">
        <v>34.700000000000003</v>
      </c>
      <c r="G4777">
        <v>54946</v>
      </c>
      <c r="H4777">
        <v>25745</v>
      </c>
      <c r="I4777">
        <v>13.384204859323001</v>
      </c>
      <c r="J4777" t="s">
        <v>13</v>
      </c>
    </row>
    <row r="4778" spans="1:10" x14ac:dyDescent="0.75">
      <c r="A4778">
        <v>2016</v>
      </c>
      <c r="B4778" t="s">
        <v>230</v>
      </c>
      <c r="C4778" t="s">
        <v>231</v>
      </c>
      <c r="D4778" t="s">
        <v>916</v>
      </c>
      <c r="E4778">
        <v>150261</v>
      </c>
      <c r="F4778">
        <v>31.4</v>
      </c>
      <c r="G4778">
        <v>47241</v>
      </c>
      <c r="H4778">
        <v>19123</v>
      </c>
      <c r="I4778">
        <v>19.0741443222126</v>
      </c>
      <c r="J4778" t="s">
        <v>13</v>
      </c>
    </row>
    <row r="4779" spans="1:10" x14ac:dyDescent="0.75">
      <c r="A4779">
        <v>2016</v>
      </c>
      <c r="B4779" t="s">
        <v>230</v>
      </c>
      <c r="C4779" t="s">
        <v>231</v>
      </c>
      <c r="D4779" t="s">
        <v>917</v>
      </c>
      <c r="E4779">
        <v>963160</v>
      </c>
      <c r="F4779">
        <v>31.6</v>
      </c>
      <c r="G4779">
        <v>45963</v>
      </c>
      <c r="H4779">
        <v>21057</v>
      </c>
      <c r="I4779">
        <v>26.462062378005701</v>
      </c>
      <c r="J4779" t="s">
        <v>48</v>
      </c>
    </row>
    <row r="4780" spans="1:10" x14ac:dyDescent="0.75">
      <c r="A4780">
        <v>2016</v>
      </c>
      <c r="B4780" t="s">
        <v>230</v>
      </c>
      <c r="C4780" t="s">
        <v>231</v>
      </c>
      <c r="D4780" t="s">
        <v>326</v>
      </c>
      <c r="E4780">
        <v>3132211</v>
      </c>
      <c r="F4780">
        <v>37.299999999999997</v>
      </c>
      <c r="G4780">
        <v>78145</v>
      </c>
      <c r="H4780">
        <v>35939</v>
      </c>
      <c r="I4780">
        <v>12.309387841368199</v>
      </c>
      <c r="J4780" t="s">
        <v>48</v>
      </c>
    </row>
    <row r="4781" spans="1:10" x14ac:dyDescent="0.75">
      <c r="A4781">
        <v>2016</v>
      </c>
      <c r="B4781" t="s">
        <v>230</v>
      </c>
      <c r="C4781" t="s">
        <v>231</v>
      </c>
      <c r="D4781" t="s">
        <v>327</v>
      </c>
      <c r="E4781">
        <v>95406</v>
      </c>
      <c r="F4781">
        <v>35.6</v>
      </c>
      <c r="G4781">
        <v>52943</v>
      </c>
      <c r="H4781">
        <v>24335</v>
      </c>
      <c r="I4781">
        <v>17.331195103033298</v>
      </c>
      <c r="J4781" t="s">
        <v>13</v>
      </c>
    </row>
    <row r="4782" spans="1:10" x14ac:dyDescent="0.75">
      <c r="A4782">
        <v>2016</v>
      </c>
      <c r="B4782" t="s">
        <v>230</v>
      </c>
      <c r="C4782" t="s">
        <v>231</v>
      </c>
      <c r="D4782" t="s">
        <v>328</v>
      </c>
      <c r="E4782">
        <v>714860</v>
      </c>
      <c r="F4782">
        <v>33.700000000000003</v>
      </c>
      <c r="G4782">
        <v>55045</v>
      </c>
      <c r="H4782">
        <v>23477</v>
      </c>
      <c r="I4782">
        <v>17.428167753126399</v>
      </c>
      <c r="J4782" t="s">
        <v>48</v>
      </c>
    </row>
    <row r="4783" spans="1:10" x14ac:dyDescent="0.75">
      <c r="A4783">
        <v>2016</v>
      </c>
      <c r="B4783" t="s">
        <v>256</v>
      </c>
      <c r="C4783" t="s">
        <v>257</v>
      </c>
      <c r="D4783" t="s">
        <v>329</v>
      </c>
      <c r="E4783">
        <v>12355</v>
      </c>
      <c r="F4783">
        <v>49.5</v>
      </c>
      <c r="G4783">
        <v>45607</v>
      </c>
      <c r="H4783">
        <v>28649</v>
      </c>
      <c r="I4783">
        <v>11.0805341966815</v>
      </c>
      <c r="J4783" t="s">
        <v>13</v>
      </c>
    </row>
    <row r="4784" spans="1:10" x14ac:dyDescent="0.75">
      <c r="A4784">
        <v>2016</v>
      </c>
      <c r="B4784" t="s">
        <v>256</v>
      </c>
      <c r="C4784" t="s">
        <v>257</v>
      </c>
      <c r="D4784" t="s">
        <v>330</v>
      </c>
      <c r="E4784">
        <v>6521</v>
      </c>
      <c r="F4784">
        <v>54.5</v>
      </c>
      <c r="G4784">
        <v>33257</v>
      </c>
      <c r="H4784">
        <v>25062</v>
      </c>
      <c r="I4784">
        <v>16.6538874405766</v>
      </c>
      <c r="J4784" t="s">
        <v>13</v>
      </c>
    </row>
    <row r="4785" spans="1:10" x14ac:dyDescent="0.75">
      <c r="A4785">
        <v>2016</v>
      </c>
      <c r="B4785" t="s">
        <v>256</v>
      </c>
      <c r="C4785" t="s">
        <v>257</v>
      </c>
      <c r="D4785" t="s">
        <v>331</v>
      </c>
      <c r="E4785">
        <v>18507</v>
      </c>
      <c r="F4785">
        <v>49.1</v>
      </c>
      <c r="G4785">
        <v>50993</v>
      </c>
      <c r="H4785">
        <v>27848</v>
      </c>
      <c r="I4785">
        <v>9.0398227697627895</v>
      </c>
      <c r="J4785" t="s">
        <v>13</v>
      </c>
    </row>
    <row r="4786" spans="1:10" x14ac:dyDescent="0.75">
      <c r="A4786">
        <v>2016</v>
      </c>
      <c r="B4786" t="s">
        <v>256</v>
      </c>
      <c r="C4786" t="s">
        <v>257</v>
      </c>
      <c r="D4786" t="s">
        <v>332</v>
      </c>
      <c r="E4786">
        <v>57495</v>
      </c>
      <c r="F4786">
        <v>36.1</v>
      </c>
      <c r="G4786">
        <v>61300</v>
      </c>
      <c r="H4786">
        <v>29179</v>
      </c>
      <c r="I4786">
        <v>10.912253239412101</v>
      </c>
      <c r="J4786" t="s">
        <v>13</v>
      </c>
    </row>
    <row r="4787" spans="1:10" x14ac:dyDescent="0.75">
      <c r="A4787">
        <v>2016</v>
      </c>
      <c r="B4787" t="s">
        <v>256</v>
      </c>
      <c r="C4787" t="s">
        <v>257</v>
      </c>
      <c r="D4787" t="s">
        <v>333</v>
      </c>
      <c r="E4787">
        <v>793</v>
      </c>
      <c r="F4787">
        <v>61.2</v>
      </c>
      <c r="G4787">
        <v>49125</v>
      </c>
      <c r="H4787">
        <v>35041</v>
      </c>
      <c r="I4787">
        <v>8.1967213114754092</v>
      </c>
      <c r="J4787" t="s">
        <v>13</v>
      </c>
    </row>
    <row r="4788" spans="1:10" x14ac:dyDescent="0.75">
      <c r="A4788">
        <v>2016</v>
      </c>
      <c r="B4788" t="s">
        <v>256</v>
      </c>
      <c r="C4788" t="s">
        <v>257</v>
      </c>
      <c r="D4788" t="s">
        <v>334</v>
      </c>
      <c r="E4788">
        <v>2367</v>
      </c>
      <c r="F4788">
        <v>49.5</v>
      </c>
      <c r="G4788">
        <v>46977</v>
      </c>
      <c r="H4788">
        <v>24247</v>
      </c>
      <c r="I4788">
        <v>14.4486692015209</v>
      </c>
      <c r="J4788" t="s">
        <v>13</v>
      </c>
    </row>
    <row r="4789" spans="1:10" x14ac:dyDescent="0.75">
      <c r="A4789">
        <v>2016</v>
      </c>
      <c r="B4789" t="s">
        <v>256</v>
      </c>
      <c r="C4789" t="s">
        <v>257</v>
      </c>
      <c r="D4789" t="s">
        <v>335</v>
      </c>
      <c r="E4789">
        <v>4375</v>
      </c>
      <c r="F4789">
        <v>56.8</v>
      </c>
      <c r="G4789">
        <v>38605</v>
      </c>
      <c r="H4789">
        <v>22333</v>
      </c>
      <c r="I4789">
        <v>17.645714285714199</v>
      </c>
      <c r="J4789" t="s">
        <v>13</v>
      </c>
    </row>
    <row r="4790" spans="1:10" x14ac:dyDescent="0.75">
      <c r="A4790">
        <v>2016</v>
      </c>
      <c r="B4790" t="s">
        <v>256</v>
      </c>
      <c r="C4790" t="s">
        <v>257</v>
      </c>
      <c r="D4790" t="s">
        <v>336</v>
      </c>
      <c r="E4790">
        <v>479977</v>
      </c>
      <c r="F4790">
        <v>33.299999999999997</v>
      </c>
      <c r="G4790">
        <v>61444</v>
      </c>
      <c r="H4790">
        <v>26051</v>
      </c>
      <c r="I4790">
        <v>12.764153282344701</v>
      </c>
      <c r="J4790" t="s">
        <v>48</v>
      </c>
    </row>
    <row r="4791" spans="1:10" x14ac:dyDescent="0.75">
      <c r="A4791">
        <v>2016</v>
      </c>
      <c r="B4791" t="s">
        <v>256</v>
      </c>
      <c r="C4791" t="s">
        <v>257</v>
      </c>
      <c r="D4791" t="s">
        <v>69</v>
      </c>
      <c r="E4791">
        <v>7401</v>
      </c>
      <c r="F4791">
        <v>39.4</v>
      </c>
      <c r="G4791">
        <v>46928</v>
      </c>
      <c r="H4791">
        <v>26693</v>
      </c>
      <c r="I4791">
        <v>11.295770841778101</v>
      </c>
      <c r="J4791" t="s">
        <v>48</v>
      </c>
    </row>
    <row r="4792" spans="1:10" x14ac:dyDescent="0.75">
      <c r="A4792">
        <v>2016</v>
      </c>
      <c r="B4792" t="s">
        <v>256</v>
      </c>
      <c r="C4792" t="s">
        <v>257</v>
      </c>
      <c r="D4792" t="s">
        <v>337</v>
      </c>
      <c r="E4792">
        <v>17543</v>
      </c>
      <c r="F4792">
        <v>43.2</v>
      </c>
      <c r="G4792">
        <v>69789</v>
      </c>
      <c r="H4792">
        <v>59229</v>
      </c>
      <c r="I4792">
        <v>8.5903209257253597</v>
      </c>
      <c r="J4792" t="s">
        <v>48</v>
      </c>
    </row>
    <row r="4793" spans="1:10" x14ac:dyDescent="0.75">
      <c r="A4793">
        <v>2016</v>
      </c>
      <c r="B4793" t="s">
        <v>256</v>
      </c>
      <c r="C4793" t="s">
        <v>257</v>
      </c>
      <c r="D4793" t="s">
        <v>338</v>
      </c>
      <c r="E4793">
        <v>2071</v>
      </c>
      <c r="F4793">
        <v>37.799999999999997</v>
      </c>
      <c r="G4793">
        <v>54375</v>
      </c>
      <c r="H4793">
        <v>23916</v>
      </c>
      <c r="I4793">
        <v>11.0574601641718</v>
      </c>
      <c r="J4793" t="s">
        <v>13</v>
      </c>
    </row>
    <row r="4794" spans="1:10" x14ac:dyDescent="0.75">
      <c r="A4794">
        <v>2016</v>
      </c>
      <c r="B4794" t="s">
        <v>256</v>
      </c>
      <c r="C4794" t="s">
        <v>257</v>
      </c>
      <c r="D4794" t="s">
        <v>339</v>
      </c>
      <c r="E4794">
        <v>1789</v>
      </c>
      <c r="F4794">
        <v>46</v>
      </c>
      <c r="G4794">
        <v>32240</v>
      </c>
      <c r="H4794">
        <v>21112</v>
      </c>
      <c r="I4794">
        <v>19.340413638904401</v>
      </c>
      <c r="J4794" t="s">
        <v>13</v>
      </c>
    </row>
    <row r="4795" spans="1:10" x14ac:dyDescent="0.75">
      <c r="A4795">
        <v>2016</v>
      </c>
      <c r="B4795" t="s">
        <v>256</v>
      </c>
      <c r="C4795" t="s">
        <v>257</v>
      </c>
      <c r="D4795" t="s">
        <v>340</v>
      </c>
      <c r="E4795">
        <v>325228</v>
      </c>
      <c r="F4795">
        <v>35.6</v>
      </c>
      <c r="G4795">
        <v>61942</v>
      </c>
      <c r="H4795">
        <v>32433</v>
      </c>
      <c r="I4795">
        <v>12.803325666916701</v>
      </c>
      <c r="J4795" t="s">
        <v>48</v>
      </c>
    </row>
    <row r="4796" spans="1:10" x14ac:dyDescent="0.75">
      <c r="A4796">
        <v>2016</v>
      </c>
      <c r="B4796" t="s">
        <v>256</v>
      </c>
      <c r="C4796" t="s">
        <v>257</v>
      </c>
      <c r="D4796" t="s">
        <v>341</v>
      </c>
      <c r="E4796">
        <v>7767</v>
      </c>
      <c r="F4796">
        <v>41.4</v>
      </c>
      <c r="G4796">
        <v>58170</v>
      </c>
      <c r="H4796">
        <v>35701</v>
      </c>
      <c r="I4796">
        <v>11.8836101454873</v>
      </c>
      <c r="J4796" t="s">
        <v>48</v>
      </c>
    </row>
    <row r="4797" spans="1:10" x14ac:dyDescent="0.75">
      <c r="A4797">
        <v>2016</v>
      </c>
      <c r="B4797" t="s">
        <v>1514</v>
      </c>
      <c r="C4797" t="s">
        <v>1515</v>
      </c>
      <c r="D4797" t="s">
        <v>1516</v>
      </c>
      <c r="E4797">
        <v>629823</v>
      </c>
      <c r="F4797">
        <v>35.4</v>
      </c>
      <c r="G4797">
        <v>50654</v>
      </c>
      <c r="H4797">
        <v>28970</v>
      </c>
      <c r="I4797">
        <v>15.668211545148299</v>
      </c>
      <c r="J4797" t="s">
        <v>13</v>
      </c>
    </row>
    <row r="4798" spans="1:10" x14ac:dyDescent="0.75">
      <c r="A4798">
        <v>2016</v>
      </c>
      <c r="B4798" t="s">
        <v>1514</v>
      </c>
      <c r="C4798" t="s">
        <v>1515</v>
      </c>
      <c r="D4798" t="s">
        <v>30</v>
      </c>
      <c r="E4798">
        <v>51892</v>
      </c>
      <c r="F4798">
        <v>40.4</v>
      </c>
      <c r="G4798">
        <v>50038</v>
      </c>
      <c r="H4798">
        <v>28528</v>
      </c>
      <c r="I4798">
        <v>14.115856008633299</v>
      </c>
      <c r="J4798" t="s">
        <v>13</v>
      </c>
    </row>
    <row r="4799" spans="1:10" x14ac:dyDescent="0.75">
      <c r="A4799">
        <v>2016</v>
      </c>
      <c r="B4799" t="s">
        <v>1514</v>
      </c>
      <c r="C4799" t="s">
        <v>1515</v>
      </c>
      <c r="D4799" t="s">
        <v>1517</v>
      </c>
      <c r="E4799">
        <v>2813</v>
      </c>
      <c r="F4799">
        <v>41.1</v>
      </c>
      <c r="G4799">
        <v>35676</v>
      </c>
      <c r="H4799">
        <v>21227</v>
      </c>
      <c r="I4799">
        <v>15.3928190543903</v>
      </c>
      <c r="J4799" t="s">
        <v>13</v>
      </c>
    </row>
    <row r="4800" spans="1:10" x14ac:dyDescent="0.75">
      <c r="A4800">
        <v>2016</v>
      </c>
      <c r="B4800" t="s">
        <v>1514</v>
      </c>
      <c r="C4800" t="s">
        <v>1515</v>
      </c>
      <c r="D4800" t="s">
        <v>426</v>
      </c>
      <c r="E4800">
        <v>12835</v>
      </c>
      <c r="F4800">
        <v>40.4</v>
      </c>
      <c r="G4800">
        <v>36067</v>
      </c>
      <c r="H4800">
        <v>18981</v>
      </c>
      <c r="I4800">
        <v>20.05453837164</v>
      </c>
      <c r="J4800" t="s">
        <v>13</v>
      </c>
    </row>
    <row r="4801" spans="1:10" x14ac:dyDescent="0.75">
      <c r="A4801">
        <v>2016</v>
      </c>
      <c r="B4801" t="s">
        <v>1514</v>
      </c>
      <c r="C4801" t="s">
        <v>1515</v>
      </c>
      <c r="D4801" t="s">
        <v>1518</v>
      </c>
      <c r="E4801">
        <v>39322</v>
      </c>
      <c r="F4801">
        <v>39.1</v>
      </c>
      <c r="G4801">
        <v>38712</v>
      </c>
      <c r="H4801">
        <v>20721</v>
      </c>
      <c r="I4801">
        <v>19.470016784497201</v>
      </c>
      <c r="J4801" t="s">
        <v>13</v>
      </c>
    </row>
    <row r="4802" spans="1:10" x14ac:dyDescent="0.75">
      <c r="A4802">
        <v>2016</v>
      </c>
      <c r="B4802" t="s">
        <v>1514</v>
      </c>
      <c r="C4802" t="s">
        <v>1515</v>
      </c>
      <c r="D4802" t="s">
        <v>27</v>
      </c>
      <c r="E4802">
        <v>47923</v>
      </c>
      <c r="F4802">
        <v>42</v>
      </c>
      <c r="G4802">
        <v>46342</v>
      </c>
      <c r="H4802">
        <v>23416</v>
      </c>
      <c r="I4802">
        <v>14.498257621601301</v>
      </c>
      <c r="J4802" t="s">
        <v>13</v>
      </c>
    </row>
    <row r="4803" spans="1:10" x14ac:dyDescent="0.75">
      <c r="A4803">
        <v>2016</v>
      </c>
      <c r="B4803" t="s">
        <v>1514</v>
      </c>
      <c r="C4803" t="s">
        <v>1515</v>
      </c>
      <c r="D4803" t="s">
        <v>62</v>
      </c>
      <c r="E4803">
        <v>6280</v>
      </c>
      <c r="F4803">
        <v>42.1</v>
      </c>
      <c r="G4803">
        <v>35063</v>
      </c>
      <c r="H4803">
        <v>19651</v>
      </c>
      <c r="I4803">
        <v>19.028662420382101</v>
      </c>
      <c r="J4803" t="s">
        <v>13</v>
      </c>
    </row>
    <row r="4804" spans="1:10" x14ac:dyDescent="0.75">
      <c r="A4804">
        <v>2016</v>
      </c>
      <c r="B4804" t="s">
        <v>1514</v>
      </c>
      <c r="C4804" t="s">
        <v>1515</v>
      </c>
      <c r="D4804" t="s">
        <v>332</v>
      </c>
      <c r="E4804">
        <v>62481</v>
      </c>
      <c r="F4804">
        <v>36</v>
      </c>
      <c r="G4804">
        <v>49675</v>
      </c>
      <c r="H4804">
        <v>24968</v>
      </c>
      <c r="I4804">
        <v>12.771882652326299</v>
      </c>
      <c r="J4804" t="s">
        <v>13</v>
      </c>
    </row>
    <row r="4805" spans="1:10" x14ac:dyDescent="0.75">
      <c r="A4805">
        <v>2016</v>
      </c>
      <c r="B4805" t="s">
        <v>1514</v>
      </c>
      <c r="C4805" t="s">
        <v>1515</v>
      </c>
      <c r="D4805" t="s">
        <v>1519</v>
      </c>
      <c r="E4805">
        <v>27570</v>
      </c>
      <c r="F4805">
        <v>39.5</v>
      </c>
      <c r="G4805">
        <v>41250</v>
      </c>
      <c r="H4805">
        <v>22208</v>
      </c>
      <c r="I4805">
        <v>18.389553862894399</v>
      </c>
      <c r="J4805" t="s">
        <v>13</v>
      </c>
    </row>
    <row r="4806" spans="1:10" x14ac:dyDescent="0.75">
      <c r="A4806">
        <v>2016</v>
      </c>
      <c r="B4806" t="s">
        <v>1514</v>
      </c>
      <c r="C4806" t="s">
        <v>1515</v>
      </c>
      <c r="D4806" t="s">
        <v>1520</v>
      </c>
      <c r="E4806">
        <v>44643</v>
      </c>
      <c r="F4806">
        <v>40.799999999999997</v>
      </c>
      <c r="G4806">
        <v>43601</v>
      </c>
      <c r="H4806">
        <v>23339</v>
      </c>
      <c r="I4806">
        <v>16.6879465985708</v>
      </c>
      <c r="J4806" t="s">
        <v>13</v>
      </c>
    </row>
    <row r="4807" spans="1:10" x14ac:dyDescent="0.75">
      <c r="A4807">
        <v>2016</v>
      </c>
      <c r="B4807" t="s">
        <v>1514</v>
      </c>
      <c r="C4807" t="s">
        <v>1515</v>
      </c>
      <c r="D4807" t="s">
        <v>772</v>
      </c>
      <c r="E4807">
        <v>38213</v>
      </c>
      <c r="F4807">
        <v>35.299999999999997</v>
      </c>
      <c r="G4807">
        <v>44041</v>
      </c>
      <c r="H4807">
        <v>22710</v>
      </c>
      <c r="I4807">
        <v>17.431240677256401</v>
      </c>
      <c r="J4807" t="s">
        <v>13</v>
      </c>
    </row>
    <row r="4808" spans="1:10" x14ac:dyDescent="0.75">
      <c r="A4808">
        <v>2016</v>
      </c>
      <c r="B4808" t="s">
        <v>1514</v>
      </c>
      <c r="C4808" t="s">
        <v>1515</v>
      </c>
      <c r="D4808" t="s">
        <v>1521</v>
      </c>
      <c r="E4808">
        <v>3732</v>
      </c>
      <c r="F4808">
        <v>40.200000000000003</v>
      </c>
      <c r="G4808">
        <v>48462</v>
      </c>
      <c r="H4808">
        <v>27869</v>
      </c>
      <c r="I4808">
        <v>12.674169346195001</v>
      </c>
      <c r="J4808" t="s">
        <v>13</v>
      </c>
    </row>
    <row r="4809" spans="1:10" x14ac:dyDescent="0.75">
      <c r="A4809">
        <v>2016</v>
      </c>
      <c r="B4809" t="s">
        <v>1514</v>
      </c>
      <c r="C4809" t="s">
        <v>1515</v>
      </c>
      <c r="D4809" t="s">
        <v>1522</v>
      </c>
      <c r="E4809">
        <v>21111</v>
      </c>
      <c r="F4809">
        <v>36.1</v>
      </c>
      <c r="G4809">
        <v>58569</v>
      </c>
      <c r="H4809">
        <v>27308</v>
      </c>
      <c r="I4809">
        <v>12.164274548813401</v>
      </c>
      <c r="J4809" t="s">
        <v>13</v>
      </c>
    </row>
    <row r="4810" spans="1:10" x14ac:dyDescent="0.75">
      <c r="A4810">
        <v>2016</v>
      </c>
      <c r="B4810" t="s">
        <v>1514</v>
      </c>
      <c r="C4810" t="s">
        <v>1515</v>
      </c>
      <c r="D4810" t="s">
        <v>410</v>
      </c>
      <c r="E4810">
        <v>48267</v>
      </c>
      <c r="F4810">
        <v>34.9</v>
      </c>
      <c r="G4810">
        <v>38585</v>
      </c>
      <c r="H4810">
        <v>19627</v>
      </c>
      <c r="I4810">
        <v>21.505376344085999</v>
      </c>
      <c r="J4810" t="s">
        <v>13</v>
      </c>
    </row>
    <row r="4811" spans="1:10" x14ac:dyDescent="0.75">
      <c r="A4811">
        <v>2016</v>
      </c>
      <c r="B4811" t="s">
        <v>1514</v>
      </c>
      <c r="C4811" t="s">
        <v>1515</v>
      </c>
      <c r="D4811" t="s">
        <v>375</v>
      </c>
      <c r="E4811">
        <v>41433</v>
      </c>
      <c r="F4811">
        <v>46.2</v>
      </c>
      <c r="G4811">
        <v>38438</v>
      </c>
      <c r="H4811">
        <v>22267</v>
      </c>
      <c r="I4811">
        <v>19.515844857963401</v>
      </c>
      <c r="J4811" t="s">
        <v>13</v>
      </c>
    </row>
    <row r="4812" spans="1:10" x14ac:dyDescent="0.75">
      <c r="A4812">
        <v>2016</v>
      </c>
      <c r="B4812" t="s">
        <v>1514</v>
      </c>
      <c r="C4812" t="s">
        <v>1515</v>
      </c>
      <c r="D4812" t="s">
        <v>806</v>
      </c>
      <c r="E4812">
        <v>4123</v>
      </c>
      <c r="F4812">
        <v>43.9</v>
      </c>
      <c r="G4812">
        <v>52222</v>
      </c>
      <c r="H4812">
        <v>28610</v>
      </c>
      <c r="I4812">
        <v>15.2073732718894</v>
      </c>
      <c r="J4812" t="s">
        <v>13</v>
      </c>
    </row>
    <row r="4813" spans="1:10" x14ac:dyDescent="0.75">
      <c r="A4813">
        <v>2016</v>
      </c>
      <c r="B4813" t="s">
        <v>1514</v>
      </c>
      <c r="C4813" t="s">
        <v>1515</v>
      </c>
      <c r="D4813" t="s">
        <v>1058</v>
      </c>
      <c r="E4813">
        <v>53955</v>
      </c>
      <c r="F4813">
        <v>38.4</v>
      </c>
      <c r="G4813">
        <v>54043</v>
      </c>
      <c r="H4813">
        <v>26250</v>
      </c>
      <c r="I4813">
        <v>12.527105921601301</v>
      </c>
      <c r="J4813" t="s">
        <v>13</v>
      </c>
    </row>
    <row r="4814" spans="1:10" x14ac:dyDescent="0.75">
      <c r="A4814">
        <v>2016</v>
      </c>
      <c r="B4814" t="s">
        <v>1514</v>
      </c>
      <c r="C4814" t="s">
        <v>1515</v>
      </c>
      <c r="D4814" t="s">
        <v>1523</v>
      </c>
      <c r="E4814">
        <v>79953</v>
      </c>
      <c r="F4814">
        <v>27.1</v>
      </c>
      <c r="G4814">
        <v>38085</v>
      </c>
      <c r="H4814">
        <v>22409</v>
      </c>
      <c r="I4814">
        <v>23.692669443297898</v>
      </c>
      <c r="J4814" t="s">
        <v>13</v>
      </c>
    </row>
    <row r="4815" spans="1:10" x14ac:dyDescent="0.75">
      <c r="A4815">
        <v>2016</v>
      </c>
      <c r="B4815" t="s">
        <v>1514</v>
      </c>
      <c r="C4815" t="s">
        <v>1515</v>
      </c>
      <c r="D4815" t="s">
        <v>1375</v>
      </c>
      <c r="E4815">
        <v>71551</v>
      </c>
      <c r="F4815">
        <v>37.5</v>
      </c>
      <c r="G4815">
        <v>44351</v>
      </c>
      <c r="H4815">
        <v>21422</v>
      </c>
      <c r="I4815">
        <v>17.238053975486</v>
      </c>
      <c r="J4815" t="s">
        <v>13</v>
      </c>
    </row>
    <row r="4816" spans="1:10" x14ac:dyDescent="0.75">
      <c r="A4816">
        <v>2016</v>
      </c>
      <c r="B4816" t="s">
        <v>1514</v>
      </c>
      <c r="C4816" t="s">
        <v>1515</v>
      </c>
      <c r="D4816" t="s">
        <v>1524</v>
      </c>
      <c r="E4816">
        <v>70931</v>
      </c>
      <c r="F4816">
        <v>40.6</v>
      </c>
      <c r="G4816">
        <v>46517</v>
      </c>
      <c r="H4816">
        <v>23336</v>
      </c>
      <c r="I4816">
        <v>14.790430136329601</v>
      </c>
      <c r="J4816" t="s">
        <v>13</v>
      </c>
    </row>
    <row r="4817" spans="1:10" x14ac:dyDescent="0.75">
      <c r="A4817">
        <v>2016</v>
      </c>
      <c r="B4817" t="s">
        <v>1514</v>
      </c>
      <c r="C4817" t="s">
        <v>1515</v>
      </c>
      <c r="D4817" t="s">
        <v>1525</v>
      </c>
      <c r="E4817">
        <v>7611</v>
      </c>
      <c r="F4817">
        <v>40.799999999999997</v>
      </c>
      <c r="G4817">
        <v>37880</v>
      </c>
      <c r="H4817">
        <v>20549</v>
      </c>
      <c r="I4817">
        <v>20.7725660228616</v>
      </c>
      <c r="J4817" t="s">
        <v>13</v>
      </c>
    </row>
    <row r="4818" spans="1:10" x14ac:dyDescent="0.75">
      <c r="A4818">
        <v>2016</v>
      </c>
      <c r="B4818" t="s">
        <v>1514</v>
      </c>
      <c r="C4818" t="s">
        <v>1515</v>
      </c>
      <c r="D4818" t="s">
        <v>1526</v>
      </c>
      <c r="E4818">
        <v>11626</v>
      </c>
      <c r="F4818">
        <v>38.5</v>
      </c>
      <c r="G4818">
        <v>48715</v>
      </c>
      <c r="H4818">
        <v>25032</v>
      </c>
      <c r="I4818">
        <v>15.508343368312399</v>
      </c>
      <c r="J4818" t="s">
        <v>13</v>
      </c>
    </row>
    <row r="4819" spans="1:10" x14ac:dyDescent="0.75">
      <c r="A4819">
        <v>2016</v>
      </c>
      <c r="B4819" t="s">
        <v>1514</v>
      </c>
      <c r="C4819" t="s">
        <v>1515</v>
      </c>
      <c r="D4819" t="s">
        <v>1527</v>
      </c>
      <c r="E4819">
        <v>6062</v>
      </c>
      <c r="F4819">
        <v>41</v>
      </c>
      <c r="G4819">
        <v>48732</v>
      </c>
      <c r="H4819">
        <v>22411</v>
      </c>
      <c r="I4819">
        <v>15.770372814252701</v>
      </c>
      <c r="J4819" t="s">
        <v>13</v>
      </c>
    </row>
    <row r="4820" spans="1:10" x14ac:dyDescent="0.75">
      <c r="A4820">
        <v>2016</v>
      </c>
      <c r="B4820" t="s">
        <v>1514</v>
      </c>
      <c r="C4820" t="s">
        <v>1515</v>
      </c>
      <c r="D4820" t="s">
        <v>260</v>
      </c>
      <c r="E4820">
        <v>9239</v>
      </c>
      <c r="F4820">
        <v>43.3</v>
      </c>
      <c r="G4820">
        <v>38853</v>
      </c>
      <c r="H4820">
        <v>22857</v>
      </c>
      <c r="I4820">
        <v>20.9762961359454</v>
      </c>
      <c r="J4820" t="s">
        <v>13</v>
      </c>
    </row>
    <row r="4821" spans="1:10" x14ac:dyDescent="0.75">
      <c r="A4821">
        <v>2016</v>
      </c>
      <c r="B4821" t="s">
        <v>1514</v>
      </c>
      <c r="C4821" t="s">
        <v>1515</v>
      </c>
      <c r="D4821" t="s">
        <v>1528</v>
      </c>
      <c r="E4821">
        <v>49885</v>
      </c>
      <c r="F4821">
        <v>39.700000000000003</v>
      </c>
      <c r="G4821">
        <v>37548</v>
      </c>
      <c r="H4821">
        <v>19138</v>
      </c>
      <c r="I4821">
        <v>22.172997895158801</v>
      </c>
      <c r="J4821" t="s">
        <v>13</v>
      </c>
    </row>
    <row r="4822" spans="1:10" x14ac:dyDescent="0.75">
      <c r="A4822">
        <v>2016</v>
      </c>
      <c r="B4822" t="s">
        <v>1514</v>
      </c>
      <c r="C4822" t="s">
        <v>1515</v>
      </c>
      <c r="D4822" t="s">
        <v>1529</v>
      </c>
      <c r="E4822">
        <v>33071</v>
      </c>
      <c r="F4822">
        <v>38.9</v>
      </c>
      <c r="G4822">
        <v>33439</v>
      </c>
      <c r="H4822">
        <v>18507</v>
      </c>
      <c r="I4822">
        <v>23.298358078074401</v>
      </c>
      <c r="J4822" t="s">
        <v>13</v>
      </c>
    </row>
    <row r="4823" spans="1:10" x14ac:dyDescent="0.75">
      <c r="A4823">
        <v>2016</v>
      </c>
      <c r="B4823" t="s">
        <v>1514</v>
      </c>
      <c r="C4823" t="s">
        <v>1515</v>
      </c>
      <c r="D4823" t="s">
        <v>1530</v>
      </c>
      <c r="E4823">
        <v>7721</v>
      </c>
      <c r="F4823">
        <v>41.2</v>
      </c>
      <c r="G4823">
        <v>51602</v>
      </c>
      <c r="H4823">
        <v>27797</v>
      </c>
      <c r="I4823">
        <v>13.353192591633199</v>
      </c>
      <c r="J4823" t="s">
        <v>13</v>
      </c>
    </row>
    <row r="4824" spans="1:10" x14ac:dyDescent="0.75">
      <c r="A4824">
        <v>2016</v>
      </c>
      <c r="B4824" t="s">
        <v>1514</v>
      </c>
      <c r="C4824" t="s">
        <v>1515</v>
      </c>
      <c r="D4824" t="s">
        <v>1531</v>
      </c>
      <c r="E4824">
        <v>40923</v>
      </c>
      <c r="F4824">
        <v>39.700000000000003</v>
      </c>
      <c r="G4824">
        <v>43302</v>
      </c>
      <c r="H4824">
        <v>21756</v>
      </c>
      <c r="I4824">
        <v>20.658309508100501</v>
      </c>
      <c r="J4824" t="s">
        <v>13</v>
      </c>
    </row>
    <row r="4825" spans="1:10" x14ac:dyDescent="0.75">
      <c r="A4825">
        <v>2016</v>
      </c>
      <c r="B4825" t="s">
        <v>1514</v>
      </c>
      <c r="C4825" t="s">
        <v>1515</v>
      </c>
      <c r="D4825" t="s">
        <v>1514</v>
      </c>
      <c r="E4825">
        <v>764698</v>
      </c>
      <c r="F4825">
        <v>34.299999999999997</v>
      </c>
      <c r="G4825">
        <v>48987</v>
      </c>
      <c r="H4825">
        <v>28059</v>
      </c>
      <c r="I4825">
        <v>17.319516985790401</v>
      </c>
      <c r="J4825" t="s">
        <v>13</v>
      </c>
    </row>
    <row r="4826" spans="1:10" x14ac:dyDescent="0.75">
      <c r="A4826">
        <v>2016</v>
      </c>
      <c r="B4826" t="s">
        <v>1514</v>
      </c>
      <c r="C4826" t="s">
        <v>1515</v>
      </c>
      <c r="D4826" t="s">
        <v>335</v>
      </c>
      <c r="E4826">
        <v>29248</v>
      </c>
      <c r="F4826">
        <v>30.5</v>
      </c>
      <c r="G4826">
        <v>47250</v>
      </c>
      <c r="H4826">
        <v>23540</v>
      </c>
      <c r="I4826">
        <v>15.2454868708971</v>
      </c>
      <c r="J4826" t="s">
        <v>13</v>
      </c>
    </row>
    <row r="4827" spans="1:10" x14ac:dyDescent="0.75">
      <c r="A4827">
        <v>2016</v>
      </c>
      <c r="B4827" t="s">
        <v>1514</v>
      </c>
      <c r="C4827" t="s">
        <v>1515</v>
      </c>
      <c r="D4827" t="s">
        <v>1532</v>
      </c>
      <c r="E4827">
        <v>9768</v>
      </c>
      <c r="F4827">
        <v>39.200000000000003</v>
      </c>
      <c r="G4827">
        <v>46646</v>
      </c>
      <c r="H4827">
        <v>20440</v>
      </c>
      <c r="I4827">
        <v>12.4795249795249</v>
      </c>
      <c r="J4827" t="s">
        <v>13</v>
      </c>
    </row>
    <row r="4828" spans="1:10" x14ac:dyDescent="0.75">
      <c r="A4828">
        <v>2016</v>
      </c>
      <c r="B4828" t="s">
        <v>1514</v>
      </c>
      <c r="C4828" t="s">
        <v>1515</v>
      </c>
      <c r="D4828" t="s">
        <v>1533</v>
      </c>
      <c r="E4828">
        <v>23290</v>
      </c>
      <c r="F4828">
        <v>34.9</v>
      </c>
      <c r="G4828">
        <v>48851</v>
      </c>
      <c r="H4828">
        <v>25269</v>
      </c>
      <c r="I4828">
        <v>13.009875483039901</v>
      </c>
      <c r="J4828" t="s">
        <v>13</v>
      </c>
    </row>
    <row r="4829" spans="1:10" x14ac:dyDescent="0.75">
      <c r="A4829">
        <v>2016</v>
      </c>
      <c r="B4829" t="s">
        <v>1514</v>
      </c>
      <c r="C4829" t="s">
        <v>1515</v>
      </c>
      <c r="D4829" t="s">
        <v>786</v>
      </c>
      <c r="E4829">
        <v>15051</v>
      </c>
      <c r="F4829">
        <v>42.4</v>
      </c>
      <c r="G4829">
        <v>30870</v>
      </c>
      <c r="H4829">
        <v>19085</v>
      </c>
      <c r="I4829">
        <v>28.104444887382801</v>
      </c>
      <c r="J4829" t="s">
        <v>13</v>
      </c>
    </row>
    <row r="4830" spans="1:10" x14ac:dyDescent="0.75">
      <c r="A4830">
        <v>2016</v>
      </c>
      <c r="B4830" t="s">
        <v>1514</v>
      </c>
      <c r="C4830" t="s">
        <v>1515</v>
      </c>
      <c r="D4830" t="s">
        <v>108</v>
      </c>
      <c r="E4830">
        <v>25864</v>
      </c>
      <c r="F4830">
        <v>34.299999999999997</v>
      </c>
      <c r="G4830">
        <v>44331</v>
      </c>
      <c r="H4830">
        <v>23616</v>
      </c>
      <c r="I4830">
        <v>16.261985771729002</v>
      </c>
      <c r="J4830" t="s">
        <v>13</v>
      </c>
    </row>
    <row r="4831" spans="1:10" x14ac:dyDescent="0.75">
      <c r="A4831">
        <v>2016</v>
      </c>
      <c r="B4831" t="s">
        <v>1514</v>
      </c>
      <c r="C4831" t="s">
        <v>1515</v>
      </c>
      <c r="D4831" t="s">
        <v>50</v>
      </c>
      <c r="E4831">
        <v>34640</v>
      </c>
      <c r="F4831">
        <v>41.1</v>
      </c>
      <c r="G4831">
        <v>46592</v>
      </c>
      <c r="H4831">
        <v>23878</v>
      </c>
      <c r="I4831">
        <v>14.7950346420323</v>
      </c>
      <c r="J4831" t="s">
        <v>13</v>
      </c>
    </row>
    <row r="4832" spans="1:10" x14ac:dyDescent="0.75">
      <c r="A4832">
        <v>2016</v>
      </c>
      <c r="B4832" t="s">
        <v>1514</v>
      </c>
      <c r="C4832" t="s">
        <v>1515</v>
      </c>
      <c r="D4832" t="s">
        <v>1347</v>
      </c>
      <c r="E4832">
        <v>16444</v>
      </c>
      <c r="F4832">
        <v>41.9</v>
      </c>
      <c r="G4832">
        <v>45902</v>
      </c>
      <c r="H4832">
        <v>22750</v>
      </c>
      <c r="I4832">
        <v>14.351739236195501</v>
      </c>
      <c r="J4832" t="s">
        <v>13</v>
      </c>
    </row>
    <row r="4833" spans="1:10" x14ac:dyDescent="0.75">
      <c r="A4833">
        <v>2016</v>
      </c>
      <c r="B4833" t="s">
        <v>1514</v>
      </c>
      <c r="C4833" t="s">
        <v>1515</v>
      </c>
      <c r="D4833" t="s">
        <v>351</v>
      </c>
      <c r="E4833">
        <v>25403</v>
      </c>
      <c r="F4833">
        <v>39.4</v>
      </c>
      <c r="G4833">
        <v>36870</v>
      </c>
      <c r="H4833">
        <v>19374</v>
      </c>
      <c r="I4833">
        <v>22.1036885407235</v>
      </c>
      <c r="J4833" t="s">
        <v>13</v>
      </c>
    </row>
    <row r="4834" spans="1:10" x14ac:dyDescent="0.75">
      <c r="A4834">
        <v>2016</v>
      </c>
      <c r="B4834" t="s">
        <v>1514</v>
      </c>
      <c r="C4834" t="s">
        <v>1515</v>
      </c>
      <c r="D4834" t="s">
        <v>1579</v>
      </c>
      <c r="E4834">
        <v>2269</v>
      </c>
      <c r="F4834">
        <v>44.6</v>
      </c>
      <c r="G4834">
        <v>44550</v>
      </c>
      <c r="H4834">
        <v>26309</v>
      </c>
      <c r="I4834">
        <v>15.4693697664169</v>
      </c>
      <c r="J4834" t="s">
        <v>13</v>
      </c>
    </row>
    <row r="4835" spans="1:10" x14ac:dyDescent="0.75">
      <c r="A4835">
        <v>2016</v>
      </c>
      <c r="B4835" t="s">
        <v>1514</v>
      </c>
      <c r="C4835" t="s">
        <v>1515</v>
      </c>
      <c r="D4835" t="s">
        <v>53</v>
      </c>
      <c r="E4835">
        <v>9777</v>
      </c>
      <c r="F4835">
        <v>41.7</v>
      </c>
      <c r="G4835">
        <v>44216</v>
      </c>
      <c r="H4835">
        <v>20848</v>
      </c>
      <c r="I4835">
        <v>11.7009307558555</v>
      </c>
      <c r="J4835" t="s">
        <v>13</v>
      </c>
    </row>
    <row r="4836" spans="1:10" x14ac:dyDescent="0.75">
      <c r="A4836">
        <v>2016</v>
      </c>
      <c r="B4836" t="s">
        <v>1514</v>
      </c>
      <c r="C4836" t="s">
        <v>1515</v>
      </c>
      <c r="D4836" t="s">
        <v>1559</v>
      </c>
      <c r="E4836">
        <v>5755</v>
      </c>
      <c r="F4836">
        <v>42.4</v>
      </c>
      <c r="G4836">
        <v>39231</v>
      </c>
      <c r="H4836">
        <v>23716</v>
      </c>
      <c r="I4836">
        <v>19.3223284100781</v>
      </c>
      <c r="J4836" t="s">
        <v>13</v>
      </c>
    </row>
    <row r="4837" spans="1:10" x14ac:dyDescent="0.75">
      <c r="A4837">
        <v>2016</v>
      </c>
      <c r="B4837" t="s">
        <v>1514</v>
      </c>
      <c r="C4837" t="s">
        <v>1515</v>
      </c>
      <c r="D4837" t="s">
        <v>86</v>
      </c>
      <c r="E4837">
        <v>4497</v>
      </c>
      <c r="F4837">
        <v>45</v>
      </c>
      <c r="G4837">
        <v>54040</v>
      </c>
      <c r="H4837">
        <v>29559</v>
      </c>
      <c r="I4837">
        <v>8.9170558149877692</v>
      </c>
      <c r="J4837" t="s">
        <v>13</v>
      </c>
    </row>
    <row r="4838" spans="1:10" x14ac:dyDescent="0.75">
      <c r="A4838">
        <v>2016</v>
      </c>
      <c r="B4838" t="s">
        <v>1514</v>
      </c>
      <c r="C4838" t="s">
        <v>1515</v>
      </c>
      <c r="D4838" t="s">
        <v>1560</v>
      </c>
      <c r="E4838">
        <v>15392</v>
      </c>
      <c r="F4838">
        <v>38.299999999999997</v>
      </c>
      <c r="G4838">
        <v>62912</v>
      </c>
      <c r="H4838">
        <v>30011</v>
      </c>
      <c r="I4838">
        <v>8.30951143451143</v>
      </c>
      <c r="J4838" t="s">
        <v>13</v>
      </c>
    </row>
    <row r="4839" spans="1:10" x14ac:dyDescent="0.75">
      <c r="A4839">
        <v>2016</v>
      </c>
      <c r="B4839" t="s">
        <v>1514</v>
      </c>
      <c r="C4839" t="s">
        <v>1515</v>
      </c>
      <c r="D4839" t="s">
        <v>1561</v>
      </c>
      <c r="E4839">
        <v>37222</v>
      </c>
      <c r="F4839">
        <v>38.299999999999997</v>
      </c>
      <c r="G4839">
        <v>58673</v>
      </c>
      <c r="H4839">
        <v>27217</v>
      </c>
      <c r="I4839">
        <v>9.4836387082907905</v>
      </c>
      <c r="J4839" t="s">
        <v>13</v>
      </c>
    </row>
    <row r="4840" spans="1:10" x14ac:dyDescent="0.75">
      <c r="A4840">
        <v>2016</v>
      </c>
      <c r="B4840" t="s">
        <v>1514</v>
      </c>
      <c r="C4840" t="s">
        <v>1515</v>
      </c>
      <c r="D4840" t="s">
        <v>592</v>
      </c>
      <c r="E4840">
        <v>16079</v>
      </c>
      <c r="F4840">
        <v>42.6</v>
      </c>
      <c r="G4840">
        <v>42886</v>
      </c>
      <c r="H4840">
        <v>21394</v>
      </c>
      <c r="I4840">
        <v>16.251010634989701</v>
      </c>
      <c r="J4840" t="s">
        <v>13</v>
      </c>
    </row>
    <row r="4841" spans="1:10" x14ac:dyDescent="0.75">
      <c r="A4841">
        <v>2016</v>
      </c>
      <c r="B4841" t="s">
        <v>1514</v>
      </c>
      <c r="C4841" t="s">
        <v>1515</v>
      </c>
      <c r="D4841" t="s">
        <v>937</v>
      </c>
      <c r="E4841">
        <v>11470</v>
      </c>
      <c r="F4841">
        <v>41.5</v>
      </c>
      <c r="G4841">
        <v>49367</v>
      </c>
      <c r="H4841">
        <v>26701</v>
      </c>
      <c r="I4841">
        <v>12.632955536181299</v>
      </c>
      <c r="J4841" t="s">
        <v>13</v>
      </c>
    </row>
    <row r="4842" spans="1:10" x14ac:dyDescent="0.75">
      <c r="A4842">
        <v>2016</v>
      </c>
      <c r="B4842" t="s">
        <v>1514</v>
      </c>
      <c r="C4842" t="s">
        <v>1515</v>
      </c>
      <c r="D4842" t="s">
        <v>1562</v>
      </c>
      <c r="E4842">
        <v>10510</v>
      </c>
      <c r="F4842">
        <v>42</v>
      </c>
      <c r="G4842">
        <v>40302</v>
      </c>
      <c r="H4842">
        <v>21085</v>
      </c>
      <c r="I4842">
        <v>18.468125594671701</v>
      </c>
      <c r="J4842" t="s">
        <v>13</v>
      </c>
    </row>
    <row r="4843" spans="1:10" x14ac:dyDescent="0.75">
      <c r="A4843">
        <v>2016</v>
      </c>
      <c r="B4843" t="s">
        <v>1514</v>
      </c>
      <c r="C4843" t="s">
        <v>1515</v>
      </c>
      <c r="D4843" t="s">
        <v>1563</v>
      </c>
      <c r="E4843">
        <v>89970</v>
      </c>
      <c r="F4843">
        <v>38.9</v>
      </c>
      <c r="G4843">
        <v>59828</v>
      </c>
      <c r="H4843">
        <v>28938</v>
      </c>
      <c r="I4843">
        <v>9.2219628765143895</v>
      </c>
      <c r="J4843" t="s">
        <v>13</v>
      </c>
    </row>
    <row r="4844" spans="1:10" x14ac:dyDescent="0.75">
      <c r="A4844">
        <v>2016</v>
      </c>
      <c r="B4844" t="s">
        <v>1514</v>
      </c>
      <c r="C4844" t="s">
        <v>1515</v>
      </c>
      <c r="D4844" t="s">
        <v>1564</v>
      </c>
      <c r="E4844">
        <v>41344</v>
      </c>
      <c r="F4844">
        <v>40</v>
      </c>
      <c r="G4844">
        <v>36301</v>
      </c>
      <c r="H4844">
        <v>18698</v>
      </c>
      <c r="I4844">
        <v>24.5670472136222</v>
      </c>
      <c r="J4844" t="s">
        <v>13</v>
      </c>
    </row>
    <row r="4845" spans="1:10" x14ac:dyDescent="0.75">
      <c r="A4845">
        <v>2016</v>
      </c>
      <c r="B4845" t="s">
        <v>1514</v>
      </c>
      <c r="C4845" t="s">
        <v>1515</v>
      </c>
      <c r="D4845" t="s">
        <v>1565</v>
      </c>
      <c r="E4845">
        <v>5784</v>
      </c>
      <c r="F4845">
        <v>44.1</v>
      </c>
      <c r="G4845">
        <v>52226</v>
      </c>
      <c r="H4845">
        <v>27807</v>
      </c>
      <c r="I4845">
        <v>10.183264177040099</v>
      </c>
      <c r="J4845" t="s">
        <v>13</v>
      </c>
    </row>
    <row r="4846" spans="1:10" x14ac:dyDescent="0.75">
      <c r="A4846">
        <v>2016</v>
      </c>
      <c r="B4846" t="s">
        <v>1514</v>
      </c>
      <c r="C4846" t="s">
        <v>1515</v>
      </c>
      <c r="D4846" t="s">
        <v>1566</v>
      </c>
      <c r="E4846">
        <v>9125</v>
      </c>
      <c r="F4846">
        <v>33.6</v>
      </c>
      <c r="G4846">
        <v>57079</v>
      </c>
      <c r="H4846">
        <v>27464</v>
      </c>
      <c r="I4846">
        <v>11.6054794520547</v>
      </c>
      <c r="J4846" t="s">
        <v>13</v>
      </c>
    </row>
    <row r="4847" spans="1:10" x14ac:dyDescent="0.75">
      <c r="A4847">
        <v>2016</v>
      </c>
      <c r="B4847" t="s">
        <v>1514</v>
      </c>
      <c r="C4847" t="s">
        <v>1515</v>
      </c>
      <c r="D4847" t="s">
        <v>213</v>
      </c>
      <c r="E4847">
        <v>271818</v>
      </c>
      <c r="F4847">
        <v>33.4</v>
      </c>
      <c r="G4847">
        <v>58488</v>
      </c>
      <c r="H4847">
        <v>28378</v>
      </c>
      <c r="I4847">
        <v>11.9870648742908</v>
      </c>
      <c r="J4847" t="s">
        <v>13</v>
      </c>
    </row>
    <row r="4848" spans="1:10" x14ac:dyDescent="0.75">
      <c r="A4848">
        <v>2016</v>
      </c>
      <c r="B4848" t="s">
        <v>1514</v>
      </c>
      <c r="C4848" t="s">
        <v>1515</v>
      </c>
      <c r="D4848" t="s">
        <v>1567</v>
      </c>
      <c r="E4848">
        <v>12212</v>
      </c>
      <c r="F4848">
        <v>39.9</v>
      </c>
      <c r="G4848">
        <v>36044</v>
      </c>
      <c r="H4848">
        <v>17381</v>
      </c>
      <c r="I4848">
        <v>24.213887979037001</v>
      </c>
      <c r="J4848" t="s">
        <v>13</v>
      </c>
    </row>
    <row r="4849" spans="1:10" x14ac:dyDescent="0.75">
      <c r="A4849">
        <v>2016</v>
      </c>
      <c r="B4849" t="s">
        <v>1514</v>
      </c>
      <c r="C4849" t="s">
        <v>1515</v>
      </c>
      <c r="D4849" t="s">
        <v>1568</v>
      </c>
      <c r="E4849">
        <v>13847</v>
      </c>
      <c r="F4849">
        <v>40.700000000000003</v>
      </c>
      <c r="G4849">
        <v>36528</v>
      </c>
      <c r="H4849">
        <v>19159</v>
      </c>
      <c r="I4849">
        <v>19.426590597241201</v>
      </c>
      <c r="J4849" t="s">
        <v>13</v>
      </c>
    </row>
    <row r="4850" spans="1:10" x14ac:dyDescent="0.75">
      <c r="A4850">
        <v>2016</v>
      </c>
      <c r="B4850" t="s">
        <v>1425</v>
      </c>
      <c r="C4850" t="s">
        <v>1569</v>
      </c>
      <c r="D4850" t="s">
        <v>212</v>
      </c>
      <c r="E4850">
        <v>25758</v>
      </c>
      <c r="F4850">
        <v>39.700000000000003</v>
      </c>
      <c r="G4850">
        <v>45564</v>
      </c>
      <c r="H4850">
        <v>25458</v>
      </c>
      <c r="I4850">
        <v>18.072055283795301</v>
      </c>
      <c r="J4850" t="s">
        <v>13</v>
      </c>
    </row>
    <row r="4851" spans="1:10" x14ac:dyDescent="0.75">
      <c r="A4851">
        <v>2016</v>
      </c>
      <c r="B4851" t="s">
        <v>1425</v>
      </c>
      <c r="C4851" t="s">
        <v>1569</v>
      </c>
      <c r="D4851" t="s">
        <v>26</v>
      </c>
      <c r="E4851">
        <v>326527</v>
      </c>
      <c r="F4851">
        <v>36</v>
      </c>
      <c r="G4851">
        <v>50775</v>
      </c>
      <c r="H4851">
        <v>23348</v>
      </c>
      <c r="I4851">
        <v>16.663553090556</v>
      </c>
      <c r="J4851" t="s">
        <v>13</v>
      </c>
    </row>
    <row r="4852" spans="1:10" x14ac:dyDescent="0.75">
      <c r="A4852">
        <v>2016</v>
      </c>
      <c r="B4852" t="s">
        <v>1425</v>
      </c>
      <c r="C4852" t="s">
        <v>1569</v>
      </c>
      <c r="D4852" t="s">
        <v>270</v>
      </c>
      <c r="E4852">
        <v>107375</v>
      </c>
      <c r="F4852">
        <v>47</v>
      </c>
      <c r="G4852">
        <v>42052</v>
      </c>
      <c r="H4852">
        <v>23608</v>
      </c>
      <c r="I4852">
        <v>18.347846332945199</v>
      </c>
      <c r="J4852" t="s">
        <v>13</v>
      </c>
    </row>
    <row r="4853" spans="1:10" x14ac:dyDescent="0.75">
      <c r="A4853">
        <v>2016</v>
      </c>
      <c r="B4853" t="s">
        <v>1425</v>
      </c>
      <c r="C4853" t="s">
        <v>1569</v>
      </c>
      <c r="D4853" t="s">
        <v>62</v>
      </c>
      <c r="E4853">
        <v>22305</v>
      </c>
      <c r="F4853">
        <v>40.200000000000003</v>
      </c>
      <c r="G4853">
        <v>47063</v>
      </c>
      <c r="H4853">
        <v>21630</v>
      </c>
      <c r="I4853">
        <v>19.524770230889899</v>
      </c>
      <c r="J4853" t="s">
        <v>13</v>
      </c>
    </row>
    <row r="4854" spans="1:10" x14ac:dyDescent="0.75">
      <c r="A4854">
        <v>2016</v>
      </c>
      <c r="B4854" t="s">
        <v>1425</v>
      </c>
      <c r="C4854" t="s">
        <v>1569</v>
      </c>
      <c r="D4854" t="s">
        <v>43</v>
      </c>
      <c r="E4854">
        <v>78470</v>
      </c>
      <c r="F4854">
        <v>37.299999999999997</v>
      </c>
      <c r="G4854">
        <v>54010</v>
      </c>
      <c r="H4854">
        <v>24827</v>
      </c>
      <c r="I4854">
        <v>15.185421180068801</v>
      </c>
      <c r="J4854" t="s">
        <v>13</v>
      </c>
    </row>
    <row r="4855" spans="1:10" x14ac:dyDescent="0.75">
      <c r="A4855">
        <v>2016</v>
      </c>
      <c r="B4855" t="s">
        <v>1425</v>
      </c>
      <c r="C4855" t="s">
        <v>1569</v>
      </c>
      <c r="D4855" t="s">
        <v>1570</v>
      </c>
      <c r="E4855">
        <v>170813</v>
      </c>
      <c r="F4855">
        <v>42</v>
      </c>
      <c r="G4855">
        <v>54211</v>
      </c>
      <c r="H4855">
        <v>30177</v>
      </c>
      <c r="I4855">
        <v>13.8291582022445</v>
      </c>
      <c r="J4855" t="s">
        <v>13</v>
      </c>
    </row>
    <row r="4856" spans="1:10" x14ac:dyDescent="0.75">
      <c r="A4856">
        <v>2016</v>
      </c>
      <c r="B4856" t="s">
        <v>256</v>
      </c>
      <c r="C4856" t="s">
        <v>257</v>
      </c>
      <c r="D4856" t="s">
        <v>342</v>
      </c>
      <c r="E4856">
        <v>24225</v>
      </c>
      <c r="F4856">
        <v>45.4</v>
      </c>
      <c r="G4856">
        <v>87288</v>
      </c>
      <c r="H4856">
        <v>39360</v>
      </c>
      <c r="I4856">
        <v>5.0402476780185701</v>
      </c>
      <c r="J4856" t="s">
        <v>13</v>
      </c>
    </row>
    <row r="4857" spans="1:10" x14ac:dyDescent="0.75">
      <c r="A4857">
        <v>2016</v>
      </c>
      <c r="B4857" t="s">
        <v>256</v>
      </c>
      <c r="C4857" t="s">
        <v>257</v>
      </c>
      <c r="D4857" t="s">
        <v>343</v>
      </c>
      <c r="E4857">
        <v>10150</v>
      </c>
      <c r="F4857">
        <v>37.200000000000003</v>
      </c>
      <c r="G4857">
        <v>42026</v>
      </c>
      <c r="H4857">
        <v>23905</v>
      </c>
      <c r="I4857">
        <v>14.374384236453199</v>
      </c>
      <c r="J4857" t="s">
        <v>13</v>
      </c>
    </row>
    <row r="4858" spans="1:10" x14ac:dyDescent="0.75">
      <c r="A4858">
        <v>2016</v>
      </c>
      <c r="B4858" t="s">
        <v>256</v>
      </c>
      <c r="C4858" t="s">
        <v>257</v>
      </c>
      <c r="D4858" t="s">
        <v>344</v>
      </c>
      <c r="E4858">
        <v>29269</v>
      </c>
      <c r="F4858">
        <v>38.200000000000003</v>
      </c>
      <c r="G4858">
        <v>70192</v>
      </c>
      <c r="H4858">
        <v>36545</v>
      </c>
      <c r="I4858">
        <v>12.0332091974443</v>
      </c>
      <c r="J4858" t="s">
        <v>48</v>
      </c>
    </row>
    <row r="4859" spans="1:10" x14ac:dyDescent="0.75">
      <c r="A4859">
        <v>2016</v>
      </c>
      <c r="B4859" t="s">
        <v>256</v>
      </c>
      <c r="C4859" t="s">
        <v>257</v>
      </c>
      <c r="D4859" t="s">
        <v>345</v>
      </c>
      <c r="E4859">
        <v>30221</v>
      </c>
      <c r="F4859">
        <v>47.5</v>
      </c>
      <c r="G4859">
        <v>42011</v>
      </c>
      <c r="H4859">
        <v>24261</v>
      </c>
      <c r="I4859">
        <v>16.180801429469501</v>
      </c>
      <c r="J4859" t="s">
        <v>13</v>
      </c>
    </row>
    <row r="4860" spans="1:10" x14ac:dyDescent="0.75">
      <c r="A4860">
        <v>2016</v>
      </c>
      <c r="B4860" t="s">
        <v>189</v>
      </c>
      <c r="C4860" t="s">
        <v>190</v>
      </c>
      <c r="D4860" t="s">
        <v>886</v>
      </c>
      <c r="E4860">
        <v>10998</v>
      </c>
      <c r="F4860">
        <v>51.7</v>
      </c>
      <c r="G4860">
        <v>40747</v>
      </c>
      <c r="H4860">
        <v>25604</v>
      </c>
      <c r="I4860">
        <v>15.339152573195101</v>
      </c>
      <c r="J4860" t="s">
        <v>13</v>
      </c>
    </row>
    <row r="4861" spans="1:10" x14ac:dyDescent="0.75">
      <c r="A4861">
        <v>2016</v>
      </c>
      <c r="B4861" t="s">
        <v>189</v>
      </c>
      <c r="C4861" t="s">
        <v>190</v>
      </c>
      <c r="D4861" t="s">
        <v>887</v>
      </c>
      <c r="E4861">
        <v>36565</v>
      </c>
      <c r="F4861">
        <v>33</v>
      </c>
      <c r="G4861">
        <v>39080</v>
      </c>
      <c r="H4861">
        <v>20248</v>
      </c>
      <c r="I4861">
        <v>21.389306714070798</v>
      </c>
      <c r="J4861" t="s">
        <v>13</v>
      </c>
    </row>
    <row r="4862" spans="1:10" x14ac:dyDescent="0.75">
      <c r="A4862">
        <v>2016</v>
      </c>
      <c r="B4862" t="s">
        <v>189</v>
      </c>
      <c r="C4862" t="s">
        <v>190</v>
      </c>
      <c r="D4862" t="s">
        <v>69</v>
      </c>
      <c r="E4862">
        <v>11415</v>
      </c>
      <c r="F4862">
        <v>51.8</v>
      </c>
      <c r="G4862">
        <v>30824</v>
      </c>
      <c r="H4862">
        <v>17178</v>
      </c>
      <c r="I4862">
        <v>26.289969338589501</v>
      </c>
      <c r="J4862" t="s">
        <v>13</v>
      </c>
    </row>
    <row r="4863" spans="1:10" x14ac:dyDescent="0.75">
      <c r="A4863">
        <v>2016</v>
      </c>
      <c r="B4863" t="s">
        <v>189</v>
      </c>
      <c r="C4863" t="s">
        <v>190</v>
      </c>
      <c r="D4863" t="s">
        <v>888</v>
      </c>
      <c r="E4863">
        <v>12955</v>
      </c>
      <c r="F4863">
        <v>53.9</v>
      </c>
      <c r="G4863">
        <v>41570</v>
      </c>
      <c r="H4863">
        <v>23862</v>
      </c>
      <c r="I4863">
        <v>13.3461983790042</v>
      </c>
      <c r="J4863" t="s">
        <v>13</v>
      </c>
    </row>
    <row r="4864" spans="1:10" x14ac:dyDescent="0.75">
      <c r="A4864">
        <v>2016</v>
      </c>
      <c r="B4864" t="s">
        <v>189</v>
      </c>
      <c r="C4864" t="s">
        <v>190</v>
      </c>
      <c r="D4864" t="s">
        <v>889</v>
      </c>
      <c r="E4864">
        <v>258605</v>
      </c>
      <c r="F4864">
        <v>34.1</v>
      </c>
      <c r="G4864">
        <v>49693</v>
      </c>
      <c r="H4864">
        <v>27370</v>
      </c>
      <c r="I4864">
        <v>16.881730825003299</v>
      </c>
      <c r="J4864" t="s">
        <v>48</v>
      </c>
    </row>
    <row r="4865" spans="1:10" x14ac:dyDescent="0.75">
      <c r="A4865">
        <v>2016</v>
      </c>
      <c r="B4865" t="s">
        <v>189</v>
      </c>
      <c r="C4865" t="s">
        <v>190</v>
      </c>
      <c r="D4865" t="s">
        <v>890</v>
      </c>
      <c r="E4865">
        <v>47957</v>
      </c>
      <c r="F4865">
        <v>42.7</v>
      </c>
      <c r="G4865">
        <v>44049</v>
      </c>
      <c r="H4865">
        <v>21905</v>
      </c>
      <c r="I4865">
        <v>17.9243905999124</v>
      </c>
      <c r="J4865" t="s">
        <v>13</v>
      </c>
    </row>
    <row r="4866" spans="1:10" x14ac:dyDescent="0.75">
      <c r="A4866">
        <v>2016</v>
      </c>
      <c r="B4866" t="s">
        <v>189</v>
      </c>
      <c r="C4866" t="s">
        <v>190</v>
      </c>
      <c r="D4866" t="s">
        <v>220</v>
      </c>
      <c r="E4866">
        <v>134691</v>
      </c>
      <c r="F4866">
        <v>40</v>
      </c>
      <c r="G4866">
        <v>44681</v>
      </c>
      <c r="H4866">
        <v>23812</v>
      </c>
      <c r="I4866">
        <v>16.515580105574902</v>
      </c>
      <c r="J4866" t="s">
        <v>13</v>
      </c>
    </row>
    <row r="4867" spans="1:10" x14ac:dyDescent="0.75">
      <c r="A4867">
        <v>2016</v>
      </c>
      <c r="B4867" t="s">
        <v>189</v>
      </c>
      <c r="C4867" t="s">
        <v>190</v>
      </c>
      <c r="D4867" t="s">
        <v>157</v>
      </c>
      <c r="E4867">
        <v>629352</v>
      </c>
      <c r="F4867">
        <v>34.9</v>
      </c>
      <c r="G4867">
        <v>54673</v>
      </c>
      <c r="H4867">
        <v>28070</v>
      </c>
      <c r="I4867">
        <v>14.625996262822699</v>
      </c>
      <c r="J4867" t="s">
        <v>13</v>
      </c>
    </row>
    <row r="4868" spans="1:10" x14ac:dyDescent="0.75">
      <c r="A4868">
        <v>2016</v>
      </c>
      <c r="B4868" t="s">
        <v>189</v>
      </c>
      <c r="C4868" t="s">
        <v>190</v>
      </c>
      <c r="D4868" t="s">
        <v>891</v>
      </c>
      <c r="E4868">
        <v>195201</v>
      </c>
      <c r="F4868">
        <v>40.4</v>
      </c>
      <c r="G4868">
        <v>43712</v>
      </c>
      <c r="H4868">
        <v>24020</v>
      </c>
      <c r="I4868">
        <v>17.312923601825801</v>
      </c>
      <c r="J4868" t="s">
        <v>13</v>
      </c>
    </row>
    <row r="4869" spans="1:10" x14ac:dyDescent="0.75">
      <c r="A4869">
        <v>2016</v>
      </c>
      <c r="B4869" t="s">
        <v>189</v>
      </c>
      <c r="C4869" t="s">
        <v>190</v>
      </c>
      <c r="D4869" t="s">
        <v>352</v>
      </c>
      <c r="E4869">
        <v>106107</v>
      </c>
      <c r="F4869">
        <v>42.7</v>
      </c>
      <c r="G4869">
        <v>45851</v>
      </c>
      <c r="H4869">
        <v>24753</v>
      </c>
      <c r="I4869">
        <v>15.5644773671859</v>
      </c>
      <c r="J4869" t="s">
        <v>13</v>
      </c>
    </row>
    <row r="4870" spans="1:10" x14ac:dyDescent="0.75">
      <c r="A4870">
        <v>2016</v>
      </c>
      <c r="B4870" t="s">
        <v>189</v>
      </c>
      <c r="C4870" t="s">
        <v>190</v>
      </c>
      <c r="D4870" t="s">
        <v>345</v>
      </c>
      <c r="E4870">
        <v>36570</v>
      </c>
      <c r="F4870">
        <v>46.6</v>
      </c>
      <c r="G4870">
        <v>42353</v>
      </c>
      <c r="H4870">
        <v>24182</v>
      </c>
      <c r="I4870">
        <v>16.300246103363399</v>
      </c>
      <c r="J4870" t="s">
        <v>13</v>
      </c>
    </row>
    <row r="4871" spans="1:10" x14ac:dyDescent="0.75">
      <c r="A4871">
        <v>2016</v>
      </c>
      <c r="B4871" t="s">
        <v>892</v>
      </c>
      <c r="C4871" t="s">
        <v>893</v>
      </c>
      <c r="D4871" t="s">
        <v>894</v>
      </c>
      <c r="E4871">
        <v>12930</v>
      </c>
      <c r="F4871">
        <v>48.2</v>
      </c>
      <c r="G4871">
        <v>44929</v>
      </c>
      <c r="H4871">
        <v>26814</v>
      </c>
      <c r="I4871">
        <v>16.542923433874702</v>
      </c>
      <c r="J4871" t="s">
        <v>13</v>
      </c>
    </row>
    <row r="4872" spans="1:10" x14ac:dyDescent="0.75">
      <c r="A4872">
        <v>2016</v>
      </c>
      <c r="B4872" t="s">
        <v>892</v>
      </c>
      <c r="C4872" t="s">
        <v>893</v>
      </c>
      <c r="D4872" t="s">
        <v>895</v>
      </c>
      <c r="E4872">
        <v>32850</v>
      </c>
      <c r="F4872">
        <v>41.5</v>
      </c>
      <c r="G4872">
        <v>51456</v>
      </c>
      <c r="H4872">
        <v>26442</v>
      </c>
      <c r="I4872">
        <v>11.570776255707701</v>
      </c>
      <c r="J4872" t="s">
        <v>13</v>
      </c>
    </row>
    <row r="4873" spans="1:10" x14ac:dyDescent="0.75">
      <c r="A4873">
        <v>2016</v>
      </c>
      <c r="B4873" t="s">
        <v>892</v>
      </c>
      <c r="C4873" t="s">
        <v>893</v>
      </c>
      <c r="D4873" t="s">
        <v>896</v>
      </c>
      <c r="E4873">
        <v>36541</v>
      </c>
      <c r="F4873">
        <v>39.5</v>
      </c>
      <c r="G4873">
        <v>58141</v>
      </c>
      <c r="H4873">
        <v>28736</v>
      </c>
      <c r="I4873">
        <v>9.2936701239703297</v>
      </c>
      <c r="J4873" t="s">
        <v>13</v>
      </c>
    </row>
    <row r="4874" spans="1:10" x14ac:dyDescent="0.75">
      <c r="A4874">
        <v>2016</v>
      </c>
      <c r="B4874" t="s">
        <v>892</v>
      </c>
      <c r="C4874" t="s">
        <v>893</v>
      </c>
      <c r="D4874" t="s">
        <v>897</v>
      </c>
      <c r="E4874">
        <v>15722</v>
      </c>
      <c r="F4874">
        <v>53.6</v>
      </c>
      <c r="G4874">
        <v>44524</v>
      </c>
      <c r="H4874">
        <v>25780</v>
      </c>
      <c r="I4874">
        <v>12.5810965526014</v>
      </c>
      <c r="J4874" t="s">
        <v>13</v>
      </c>
    </row>
    <row r="4875" spans="1:10" x14ac:dyDescent="0.75">
      <c r="A4875">
        <v>2016</v>
      </c>
      <c r="B4875" t="s">
        <v>892</v>
      </c>
      <c r="C4875" t="s">
        <v>893</v>
      </c>
      <c r="D4875" t="s">
        <v>558</v>
      </c>
      <c r="E4875">
        <v>8463</v>
      </c>
      <c r="F4875">
        <v>47.6</v>
      </c>
      <c r="G4875">
        <v>51801</v>
      </c>
      <c r="H4875">
        <v>29084</v>
      </c>
      <c r="I4875">
        <v>8.9920831856315697</v>
      </c>
      <c r="J4875" t="s">
        <v>13</v>
      </c>
    </row>
    <row r="4876" spans="1:10" x14ac:dyDescent="0.75">
      <c r="A4876">
        <v>2016</v>
      </c>
      <c r="B4876" t="s">
        <v>892</v>
      </c>
      <c r="C4876" t="s">
        <v>893</v>
      </c>
      <c r="D4876" t="s">
        <v>898</v>
      </c>
      <c r="E4876">
        <v>42510</v>
      </c>
      <c r="F4876">
        <v>39.6</v>
      </c>
      <c r="G4876">
        <v>53514</v>
      </c>
      <c r="H4876">
        <v>28165</v>
      </c>
      <c r="I4876">
        <v>11.131498470947999</v>
      </c>
      <c r="J4876" t="s">
        <v>13</v>
      </c>
    </row>
    <row r="4877" spans="1:10" x14ac:dyDescent="0.75">
      <c r="A4877">
        <v>2016</v>
      </c>
      <c r="B4877" t="s">
        <v>892</v>
      </c>
      <c r="C4877" t="s">
        <v>893</v>
      </c>
      <c r="D4877" t="s">
        <v>112</v>
      </c>
      <c r="E4877">
        <v>9554</v>
      </c>
      <c r="F4877">
        <v>41.6</v>
      </c>
      <c r="G4877">
        <v>52835</v>
      </c>
      <c r="H4877">
        <v>27634</v>
      </c>
      <c r="I4877">
        <v>10.4458865396692</v>
      </c>
      <c r="J4877" t="s">
        <v>13</v>
      </c>
    </row>
    <row r="4878" spans="1:10" x14ac:dyDescent="0.75">
      <c r="A4878">
        <v>2016</v>
      </c>
      <c r="B4878" t="s">
        <v>892</v>
      </c>
      <c r="C4878" t="s">
        <v>893</v>
      </c>
      <c r="D4878" t="s">
        <v>899</v>
      </c>
      <c r="E4878">
        <v>3397</v>
      </c>
      <c r="F4878">
        <v>49.1</v>
      </c>
      <c r="G4878">
        <v>50333</v>
      </c>
      <c r="H4878">
        <v>30992</v>
      </c>
      <c r="I4878">
        <v>8.97851045039741</v>
      </c>
      <c r="J4878" t="s">
        <v>13</v>
      </c>
    </row>
    <row r="4879" spans="1:10" x14ac:dyDescent="0.75">
      <c r="A4879">
        <v>2016</v>
      </c>
      <c r="B4879" t="s">
        <v>892</v>
      </c>
      <c r="C4879" t="s">
        <v>893</v>
      </c>
      <c r="D4879" t="s">
        <v>900</v>
      </c>
      <c r="E4879">
        <v>1209265</v>
      </c>
      <c r="F4879">
        <v>36.200000000000003</v>
      </c>
      <c r="G4879">
        <v>67989</v>
      </c>
      <c r="H4879">
        <v>39939</v>
      </c>
      <c r="I4879">
        <v>11.697436045862499</v>
      </c>
      <c r="J4879" t="s">
        <v>48</v>
      </c>
    </row>
    <row r="4880" spans="1:10" x14ac:dyDescent="0.75">
      <c r="A4880">
        <v>2016</v>
      </c>
      <c r="B4880" t="s">
        <v>892</v>
      </c>
      <c r="C4880" t="s">
        <v>893</v>
      </c>
      <c r="D4880" t="s">
        <v>105</v>
      </c>
      <c r="E4880">
        <v>12126</v>
      </c>
      <c r="F4880">
        <v>43.1</v>
      </c>
      <c r="G4880">
        <v>54041</v>
      </c>
      <c r="H4880">
        <v>27781</v>
      </c>
      <c r="I4880">
        <v>10.597064159656901</v>
      </c>
      <c r="J4880" t="s">
        <v>13</v>
      </c>
    </row>
    <row r="4881" spans="1:10" x14ac:dyDescent="0.75">
      <c r="A4881">
        <v>2016</v>
      </c>
      <c r="B4881" t="s">
        <v>892</v>
      </c>
      <c r="C4881" t="s">
        <v>893</v>
      </c>
      <c r="D4881" t="s">
        <v>901</v>
      </c>
      <c r="E4881">
        <v>8764</v>
      </c>
      <c r="F4881">
        <v>42.6</v>
      </c>
      <c r="G4881">
        <v>44203</v>
      </c>
      <c r="H4881">
        <v>23777</v>
      </c>
      <c r="I4881">
        <v>16.373801916932901</v>
      </c>
      <c r="J4881" t="s">
        <v>13</v>
      </c>
    </row>
    <row r="4882" spans="1:10" x14ac:dyDescent="0.75">
      <c r="A4882">
        <v>2016</v>
      </c>
      <c r="B4882" t="s">
        <v>892</v>
      </c>
      <c r="C4882" t="s">
        <v>893</v>
      </c>
      <c r="D4882" t="s">
        <v>902</v>
      </c>
      <c r="E4882">
        <v>38461</v>
      </c>
      <c r="F4882">
        <v>39.5</v>
      </c>
      <c r="G4882">
        <v>62733</v>
      </c>
      <c r="H4882">
        <v>28676</v>
      </c>
      <c r="I4882">
        <v>7.1032994461922403</v>
      </c>
      <c r="J4882" t="s">
        <v>13</v>
      </c>
    </row>
    <row r="4883" spans="1:10" x14ac:dyDescent="0.75">
      <c r="A4883">
        <v>2016</v>
      </c>
      <c r="B4883" t="s">
        <v>892</v>
      </c>
      <c r="C4883" t="s">
        <v>893</v>
      </c>
      <c r="D4883" t="s">
        <v>903</v>
      </c>
      <c r="E4883">
        <v>39248</v>
      </c>
      <c r="F4883">
        <v>39.5</v>
      </c>
      <c r="G4883">
        <v>51778</v>
      </c>
      <c r="H4883">
        <v>27459</v>
      </c>
      <c r="I4883">
        <v>13.7663065633917</v>
      </c>
      <c r="J4883" t="s">
        <v>13</v>
      </c>
    </row>
    <row r="4884" spans="1:10" x14ac:dyDescent="0.75">
      <c r="A4884">
        <v>2016</v>
      </c>
      <c r="B4884" t="s">
        <v>892</v>
      </c>
      <c r="C4884" t="s">
        <v>893</v>
      </c>
      <c r="D4884" t="s">
        <v>904</v>
      </c>
      <c r="E4884">
        <v>150104</v>
      </c>
      <c r="F4884">
        <v>36.799999999999997</v>
      </c>
      <c r="G4884">
        <v>69308</v>
      </c>
      <c r="H4884">
        <v>36143</v>
      </c>
      <c r="I4884">
        <v>9.0837019666364593</v>
      </c>
      <c r="J4884" t="s">
        <v>48</v>
      </c>
    </row>
    <row r="4885" spans="1:10" x14ac:dyDescent="0.75">
      <c r="A4885">
        <v>2016</v>
      </c>
      <c r="B4885" t="s">
        <v>346</v>
      </c>
      <c r="C4885" t="s">
        <v>347</v>
      </c>
      <c r="D4885" t="s">
        <v>348</v>
      </c>
      <c r="E4885">
        <v>117078</v>
      </c>
      <c r="F4885">
        <v>40.700000000000003</v>
      </c>
      <c r="G4885">
        <v>60689</v>
      </c>
      <c r="H4885">
        <v>28663</v>
      </c>
      <c r="I4885">
        <v>10.6920172876202</v>
      </c>
      <c r="J4885" t="s">
        <v>13</v>
      </c>
    </row>
    <row r="4886" spans="1:10" x14ac:dyDescent="0.75">
      <c r="A4886">
        <v>2016</v>
      </c>
      <c r="B4886" t="s">
        <v>346</v>
      </c>
      <c r="C4886" t="s">
        <v>347</v>
      </c>
      <c r="D4886" t="s">
        <v>166</v>
      </c>
      <c r="E4886">
        <v>164438</v>
      </c>
      <c r="F4886">
        <v>44.7</v>
      </c>
      <c r="G4886">
        <v>79837</v>
      </c>
      <c r="H4886">
        <v>42573</v>
      </c>
      <c r="I4886">
        <v>6.8068208078424597</v>
      </c>
      <c r="J4886" t="s">
        <v>48</v>
      </c>
    </row>
    <row r="4887" spans="1:10" x14ac:dyDescent="0.75">
      <c r="A4887">
        <v>2016</v>
      </c>
      <c r="B4887" t="s">
        <v>296</v>
      </c>
      <c r="C4887" t="s">
        <v>297</v>
      </c>
      <c r="D4887" t="s">
        <v>30</v>
      </c>
      <c r="E4887">
        <v>24627</v>
      </c>
      <c r="F4887">
        <v>42</v>
      </c>
      <c r="G4887">
        <v>38330</v>
      </c>
      <c r="H4887">
        <v>18239</v>
      </c>
      <c r="I4887">
        <v>18.402566289032301</v>
      </c>
      <c r="J4887" t="s">
        <v>13</v>
      </c>
    </row>
    <row r="4888" spans="1:10" x14ac:dyDescent="0.75">
      <c r="A4888">
        <v>2016</v>
      </c>
      <c r="B4888" t="s">
        <v>296</v>
      </c>
      <c r="C4888" t="s">
        <v>297</v>
      </c>
      <c r="D4888" t="s">
        <v>349</v>
      </c>
      <c r="E4888">
        <v>560683</v>
      </c>
      <c r="F4888">
        <v>47</v>
      </c>
      <c r="G4888">
        <v>49914</v>
      </c>
      <c r="H4888">
        <v>28189</v>
      </c>
      <c r="I4888">
        <v>13.796922681800501</v>
      </c>
      <c r="J4888" t="s">
        <v>13</v>
      </c>
    </row>
    <row r="4889" spans="1:10" x14ac:dyDescent="0.75">
      <c r="A4889">
        <v>2016</v>
      </c>
      <c r="B4889" t="s">
        <v>296</v>
      </c>
      <c r="C4889" t="s">
        <v>297</v>
      </c>
      <c r="D4889" t="s">
        <v>69</v>
      </c>
      <c r="E4889">
        <v>317586</v>
      </c>
      <c r="F4889">
        <v>46.7</v>
      </c>
      <c r="G4889">
        <v>47141</v>
      </c>
      <c r="H4889">
        <v>24760</v>
      </c>
      <c r="I4889">
        <v>13.332451682378901</v>
      </c>
      <c r="J4889" t="s">
        <v>13</v>
      </c>
    </row>
    <row r="4890" spans="1:10" x14ac:dyDescent="0.75">
      <c r="A4890">
        <v>2016</v>
      </c>
      <c r="B4890" t="s">
        <v>296</v>
      </c>
      <c r="C4890" t="s">
        <v>297</v>
      </c>
      <c r="D4890" t="s">
        <v>43</v>
      </c>
      <c r="E4890">
        <v>637691</v>
      </c>
      <c r="F4890">
        <v>40.4</v>
      </c>
      <c r="G4890">
        <v>44146</v>
      </c>
      <c r="H4890">
        <v>21669</v>
      </c>
      <c r="I4890">
        <v>17.285017351663999</v>
      </c>
      <c r="J4890" t="s">
        <v>13</v>
      </c>
    </row>
    <row r="4891" spans="1:10" x14ac:dyDescent="0.75">
      <c r="A4891">
        <v>2016</v>
      </c>
      <c r="B4891" t="s">
        <v>296</v>
      </c>
      <c r="C4891" t="s">
        <v>297</v>
      </c>
      <c r="D4891" t="s">
        <v>350</v>
      </c>
      <c r="E4891">
        <v>13420</v>
      </c>
      <c r="F4891">
        <v>45.1</v>
      </c>
      <c r="G4891">
        <v>34143</v>
      </c>
      <c r="H4891">
        <v>17798</v>
      </c>
      <c r="I4891">
        <v>18.628912071535002</v>
      </c>
      <c r="J4891" t="s">
        <v>13</v>
      </c>
    </row>
    <row r="4892" spans="1:10" x14ac:dyDescent="0.75">
      <c r="A4892">
        <v>2016</v>
      </c>
      <c r="B4892" t="s">
        <v>296</v>
      </c>
      <c r="C4892" t="s">
        <v>297</v>
      </c>
      <c r="D4892" t="s">
        <v>108</v>
      </c>
      <c r="E4892">
        <v>48721</v>
      </c>
      <c r="F4892">
        <v>41.3</v>
      </c>
      <c r="G4892">
        <v>35470</v>
      </c>
      <c r="H4892">
        <v>17222</v>
      </c>
      <c r="I4892">
        <v>19.139590730896298</v>
      </c>
      <c r="J4892" t="s">
        <v>13</v>
      </c>
    </row>
    <row r="4893" spans="1:10" x14ac:dyDescent="0.75">
      <c r="A4893">
        <v>2016</v>
      </c>
      <c r="B4893" t="s">
        <v>296</v>
      </c>
      <c r="C4893" t="s">
        <v>297</v>
      </c>
      <c r="D4893" t="s">
        <v>351</v>
      </c>
      <c r="E4893">
        <v>442905</v>
      </c>
      <c r="F4893">
        <v>39.200000000000003</v>
      </c>
      <c r="G4893">
        <v>58538</v>
      </c>
      <c r="H4893">
        <v>30097</v>
      </c>
      <c r="I4893">
        <v>11.9720933383005</v>
      </c>
      <c r="J4893" t="s">
        <v>13</v>
      </c>
    </row>
    <row r="4894" spans="1:10" x14ac:dyDescent="0.75">
      <c r="A4894">
        <v>2016</v>
      </c>
      <c r="B4894" t="s">
        <v>296</v>
      </c>
      <c r="C4894" t="s">
        <v>297</v>
      </c>
      <c r="D4894" t="s">
        <v>352</v>
      </c>
      <c r="E4894">
        <v>178361</v>
      </c>
      <c r="F4894">
        <v>39.700000000000003</v>
      </c>
      <c r="G4894">
        <v>48577</v>
      </c>
      <c r="H4894">
        <v>25695</v>
      </c>
      <c r="I4894">
        <v>15.341358256569499</v>
      </c>
      <c r="J4894" t="s">
        <v>13</v>
      </c>
    </row>
    <row r="4895" spans="1:10" x14ac:dyDescent="0.75">
      <c r="A4895">
        <v>2016</v>
      </c>
      <c r="B4895" t="s">
        <v>296</v>
      </c>
      <c r="C4895" t="s">
        <v>297</v>
      </c>
      <c r="D4895" t="s">
        <v>353</v>
      </c>
      <c r="E4895">
        <v>15851</v>
      </c>
      <c r="F4895">
        <v>44.5</v>
      </c>
      <c r="G4895">
        <v>40822</v>
      </c>
      <c r="H4895">
        <v>20050</v>
      </c>
      <c r="I4895">
        <v>13.046495489243499</v>
      </c>
      <c r="J4895" t="s">
        <v>13</v>
      </c>
    </row>
    <row r="4896" spans="1:10" x14ac:dyDescent="0.75">
      <c r="A4896">
        <v>2016</v>
      </c>
      <c r="B4896" t="s">
        <v>296</v>
      </c>
      <c r="C4896" t="s">
        <v>297</v>
      </c>
      <c r="D4896" t="s">
        <v>354</v>
      </c>
      <c r="E4896">
        <v>311962</v>
      </c>
      <c r="F4896">
        <v>35.799999999999997</v>
      </c>
      <c r="G4896">
        <v>45536</v>
      </c>
      <c r="H4896">
        <v>19482</v>
      </c>
      <c r="I4896">
        <v>19.311005827632801</v>
      </c>
      <c r="J4896" t="s">
        <v>48</v>
      </c>
    </row>
    <row r="4897" spans="1:10" x14ac:dyDescent="0.75">
      <c r="A4897">
        <v>2016</v>
      </c>
      <c r="B4897" t="s">
        <v>296</v>
      </c>
      <c r="C4897" t="s">
        <v>297</v>
      </c>
      <c r="D4897" t="s">
        <v>355</v>
      </c>
      <c r="E4897">
        <v>61528</v>
      </c>
      <c r="F4897">
        <v>43.4</v>
      </c>
      <c r="G4897">
        <v>46910</v>
      </c>
      <c r="H4897">
        <v>28475</v>
      </c>
      <c r="I4897">
        <v>16.832986607723299</v>
      </c>
      <c r="J4897" t="s">
        <v>13</v>
      </c>
    </row>
    <row r="4898" spans="1:10" x14ac:dyDescent="0.75">
      <c r="A4898">
        <v>2016</v>
      </c>
      <c r="B4898" t="s">
        <v>296</v>
      </c>
      <c r="C4898" t="s">
        <v>297</v>
      </c>
      <c r="D4898" t="s">
        <v>62</v>
      </c>
      <c r="E4898">
        <v>14082</v>
      </c>
      <c r="F4898">
        <v>45.5</v>
      </c>
      <c r="G4898">
        <v>41696</v>
      </c>
      <c r="H4898">
        <v>21311</v>
      </c>
      <c r="I4898">
        <v>12.9598068456185</v>
      </c>
      <c r="J4898" t="s">
        <v>13</v>
      </c>
    </row>
    <row r="4899" spans="1:10" x14ac:dyDescent="0.75">
      <c r="A4899">
        <v>2016</v>
      </c>
      <c r="B4899" t="s">
        <v>296</v>
      </c>
      <c r="C4899" t="s">
        <v>297</v>
      </c>
      <c r="D4899" t="s">
        <v>356</v>
      </c>
      <c r="E4899">
        <v>27302</v>
      </c>
      <c r="F4899">
        <v>34.299999999999997</v>
      </c>
      <c r="G4899">
        <v>36222</v>
      </c>
      <c r="H4899">
        <v>17179</v>
      </c>
      <c r="I4899">
        <v>24.5989304812834</v>
      </c>
      <c r="J4899" t="s">
        <v>13</v>
      </c>
    </row>
    <row r="4900" spans="1:10" x14ac:dyDescent="0.75">
      <c r="A4900">
        <v>2016</v>
      </c>
      <c r="B4900" t="s">
        <v>296</v>
      </c>
      <c r="C4900" t="s">
        <v>297</v>
      </c>
      <c r="D4900" t="s">
        <v>326</v>
      </c>
      <c r="E4900">
        <v>1256055</v>
      </c>
      <c r="F4900">
        <v>34.5</v>
      </c>
      <c r="G4900">
        <v>49391</v>
      </c>
      <c r="H4900">
        <v>26210</v>
      </c>
      <c r="I4900">
        <v>16.886601303286799</v>
      </c>
      <c r="J4900" t="s">
        <v>48</v>
      </c>
    </row>
    <row r="4901" spans="1:10" x14ac:dyDescent="0.75">
      <c r="A4901">
        <v>2016</v>
      </c>
      <c r="B4901" t="s">
        <v>296</v>
      </c>
      <c r="C4901" t="s">
        <v>297</v>
      </c>
      <c r="D4901" t="s">
        <v>357</v>
      </c>
      <c r="E4901">
        <v>17033</v>
      </c>
      <c r="F4901">
        <v>42.3</v>
      </c>
      <c r="G4901">
        <v>40881</v>
      </c>
      <c r="H4901">
        <v>21620</v>
      </c>
      <c r="I4901">
        <v>21.898667292902001</v>
      </c>
      <c r="J4901" t="s">
        <v>13</v>
      </c>
    </row>
    <row r="4902" spans="1:10" x14ac:dyDescent="0.75">
      <c r="A4902">
        <v>2016</v>
      </c>
      <c r="B4902" t="s">
        <v>296</v>
      </c>
      <c r="C4902" t="s">
        <v>297</v>
      </c>
      <c r="D4902" t="s">
        <v>358</v>
      </c>
      <c r="E4902">
        <v>256581</v>
      </c>
      <c r="F4902">
        <v>31</v>
      </c>
      <c r="G4902">
        <v>44702</v>
      </c>
      <c r="H4902">
        <v>25758</v>
      </c>
      <c r="I4902">
        <v>22.755776928143501</v>
      </c>
      <c r="J4902" t="s">
        <v>48</v>
      </c>
    </row>
    <row r="4903" spans="1:10" x14ac:dyDescent="0.75">
      <c r="A4903">
        <v>2016</v>
      </c>
      <c r="B4903" t="s">
        <v>296</v>
      </c>
      <c r="C4903" t="s">
        <v>297</v>
      </c>
      <c r="D4903" t="s">
        <v>359</v>
      </c>
      <c r="E4903">
        <v>169642</v>
      </c>
      <c r="F4903">
        <v>57.7</v>
      </c>
      <c r="G4903">
        <v>44865</v>
      </c>
      <c r="H4903">
        <v>27860</v>
      </c>
      <c r="I4903">
        <v>12.0907558269768</v>
      </c>
      <c r="J4903" t="s">
        <v>13</v>
      </c>
    </row>
    <row r="4904" spans="1:10" x14ac:dyDescent="0.75">
      <c r="A4904">
        <v>2016</v>
      </c>
      <c r="B4904" t="s">
        <v>296</v>
      </c>
      <c r="C4904" t="s">
        <v>297</v>
      </c>
      <c r="D4904" t="s">
        <v>360</v>
      </c>
      <c r="E4904">
        <v>153592</v>
      </c>
      <c r="F4904">
        <v>51.1</v>
      </c>
      <c r="G4904">
        <v>52622</v>
      </c>
      <c r="H4904">
        <v>35892</v>
      </c>
      <c r="I4904">
        <v>11.561800093754799</v>
      </c>
      <c r="J4904" t="s">
        <v>13</v>
      </c>
    </row>
    <row r="4905" spans="1:10" x14ac:dyDescent="0.75">
      <c r="A4905">
        <v>2016</v>
      </c>
      <c r="B4905" t="s">
        <v>296</v>
      </c>
      <c r="C4905" t="s">
        <v>297</v>
      </c>
      <c r="D4905" t="s">
        <v>361</v>
      </c>
      <c r="E4905">
        <v>398011</v>
      </c>
      <c r="F4905">
        <v>54.5</v>
      </c>
      <c r="G4905">
        <v>52796</v>
      </c>
      <c r="H4905">
        <v>35210</v>
      </c>
      <c r="I4905">
        <v>10.8743225689742</v>
      </c>
      <c r="J4905" t="s">
        <v>13</v>
      </c>
    </row>
    <row r="4906" spans="1:10" x14ac:dyDescent="0.75">
      <c r="A4906">
        <v>2016</v>
      </c>
      <c r="B4906" t="s">
        <v>296</v>
      </c>
      <c r="C4906" t="s">
        <v>297</v>
      </c>
      <c r="D4906" t="s">
        <v>362</v>
      </c>
      <c r="E4906">
        <v>140453</v>
      </c>
      <c r="F4906">
        <v>55.7</v>
      </c>
      <c r="G4906">
        <v>39054</v>
      </c>
      <c r="H4906">
        <v>24188</v>
      </c>
      <c r="I4906">
        <v>17.3787672744619</v>
      </c>
      <c r="J4906" t="s">
        <v>13</v>
      </c>
    </row>
    <row r="4907" spans="1:10" x14ac:dyDescent="0.75">
      <c r="A4907">
        <v>2016</v>
      </c>
      <c r="B4907" t="s">
        <v>296</v>
      </c>
      <c r="C4907" t="s">
        <v>297</v>
      </c>
      <c r="D4907" t="s">
        <v>363</v>
      </c>
      <c r="E4907">
        <v>163903</v>
      </c>
      <c r="F4907">
        <v>39.5</v>
      </c>
      <c r="G4907">
        <v>60652</v>
      </c>
      <c r="H4907">
        <v>28219</v>
      </c>
      <c r="I4907">
        <v>11.7941709425696</v>
      </c>
      <c r="J4907" t="s">
        <v>13</v>
      </c>
    </row>
    <row r="4908" spans="1:10" x14ac:dyDescent="0.75">
      <c r="A4908">
        <v>2016</v>
      </c>
      <c r="B4908" t="s">
        <v>296</v>
      </c>
      <c r="C4908" t="s">
        <v>297</v>
      </c>
      <c r="D4908" t="s">
        <v>364</v>
      </c>
      <c r="E4908">
        <v>1863780</v>
      </c>
      <c r="F4908">
        <v>40</v>
      </c>
      <c r="G4908">
        <v>52954</v>
      </c>
      <c r="H4908">
        <v>28987</v>
      </c>
      <c r="I4908">
        <v>14.246370279754</v>
      </c>
      <c r="J4908" t="s">
        <v>48</v>
      </c>
    </row>
    <row r="4909" spans="1:10" x14ac:dyDescent="0.75">
      <c r="A4909">
        <v>2016</v>
      </c>
      <c r="B4909" t="s">
        <v>296</v>
      </c>
      <c r="C4909" t="s">
        <v>297</v>
      </c>
      <c r="D4909" t="s">
        <v>324</v>
      </c>
      <c r="E4909">
        <v>77150</v>
      </c>
      <c r="F4909">
        <v>46.7</v>
      </c>
      <c r="G4909">
        <v>60303</v>
      </c>
      <c r="H4909">
        <v>36771</v>
      </c>
      <c r="I4909">
        <v>12.7219701879455</v>
      </c>
      <c r="J4909" t="s">
        <v>13</v>
      </c>
    </row>
    <row r="4910" spans="1:10" x14ac:dyDescent="0.75">
      <c r="A4910">
        <v>2016</v>
      </c>
      <c r="B4910" t="s">
        <v>892</v>
      </c>
      <c r="C4910" t="s">
        <v>893</v>
      </c>
      <c r="D4910" t="s">
        <v>1631</v>
      </c>
      <c r="E4910">
        <v>4436</v>
      </c>
      <c r="F4910">
        <v>48</v>
      </c>
      <c r="G4910">
        <v>51484</v>
      </c>
      <c r="H4910">
        <v>29939</v>
      </c>
      <c r="I4910">
        <v>10.843101893597799</v>
      </c>
      <c r="J4910" t="s">
        <v>13</v>
      </c>
    </row>
    <row r="4911" spans="1:10" x14ac:dyDescent="0.75">
      <c r="A4911">
        <v>2016</v>
      </c>
      <c r="B4911" t="s">
        <v>892</v>
      </c>
      <c r="C4911" t="s">
        <v>893</v>
      </c>
      <c r="D4911" t="s">
        <v>1632</v>
      </c>
      <c r="E4911">
        <v>5480</v>
      </c>
      <c r="F4911">
        <v>36.1</v>
      </c>
      <c r="G4911">
        <v>41597</v>
      </c>
      <c r="H4911">
        <v>20233</v>
      </c>
      <c r="I4911">
        <v>22.062043795620401</v>
      </c>
      <c r="J4911" t="s">
        <v>13</v>
      </c>
    </row>
    <row r="4912" spans="1:10" x14ac:dyDescent="0.75">
      <c r="A4912">
        <v>2016</v>
      </c>
      <c r="B4912" t="s">
        <v>892</v>
      </c>
      <c r="C4912" t="s">
        <v>893</v>
      </c>
      <c r="D4912" t="s">
        <v>1634</v>
      </c>
      <c r="E4912">
        <v>10038</v>
      </c>
      <c r="F4912">
        <v>43</v>
      </c>
      <c r="G4912">
        <v>54717</v>
      </c>
      <c r="H4912">
        <v>27686</v>
      </c>
      <c r="I4912">
        <v>11.1077903964933</v>
      </c>
      <c r="J4912" t="s">
        <v>13</v>
      </c>
    </row>
    <row r="4913" spans="1:10" x14ac:dyDescent="0.75">
      <c r="A4913">
        <v>2016</v>
      </c>
      <c r="B4913" t="s">
        <v>892</v>
      </c>
      <c r="C4913" t="s">
        <v>893</v>
      </c>
      <c r="D4913" t="s">
        <v>1636</v>
      </c>
      <c r="E4913">
        <v>65524</v>
      </c>
      <c r="F4913">
        <v>30.5</v>
      </c>
      <c r="G4913">
        <v>52119</v>
      </c>
      <c r="H4913">
        <v>27324</v>
      </c>
      <c r="I4913">
        <v>17.280691044502699</v>
      </c>
      <c r="J4913" t="s">
        <v>13</v>
      </c>
    </row>
    <row r="4914" spans="1:10" x14ac:dyDescent="0.75">
      <c r="A4914">
        <v>2016</v>
      </c>
      <c r="B4914" t="s">
        <v>892</v>
      </c>
      <c r="C4914" t="s">
        <v>893</v>
      </c>
      <c r="D4914" t="s">
        <v>1638</v>
      </c>
      <c r="E4914">
        <v>3901</v>
      </c>
      <c r="F4914">
        <v>50.8</v>
      </c>
      <c r="G4914">
        <v>45732</v>
      </c>
      <c r="H4914">
        <v>23234</v>
      </c>
      <c r="I4914">
        <v>7.9979492437836397</v>
      </c>
      <c r="J4914" t="s">
        <v>13</v>
      </c>
    </row>
    <row r="4915" spans="1:10" x14ac:dyDescent="0.75">
      <c r="A4915">
        <v>2016</v>
      </c>
      <c r="B4915" t="s">
        <v>905</v>
      </c>
      <c r="C4915" t="s">
        <v>906</v>
      </c>
      <c r="D4915" t="s">
        <v>1821</v>
      </c>
      <c r="E4915">
        <v>10864</v>
      </c>
      <c r="F4915">
        <v>44.9</v>
      </c>
      <c r="G4915">
        <v>31910</v>
      </c>
      <c r="H4915">
        <v>18080</v>
      </c>
      <c r="I4915">
        <v>14.8195876288659</v>
      </c>
      <c r="J4915" t="s">
        <v>13</v>
      </c>
    </row>
    <row r="4916" spans="1:10" x14ac:dyDescent="0.75">
      <c r="A4916">
        <v>2016</v>
      </c>
      <c r="B4916" t="s">
        <v>905</v>
      </c>
      <c r="C4916" t="s">
        <v>906</v>
      </c>
      <c r="D4916" t="s">
        <v>1822</v>
      </c>
      <c r="E4916">
        <v>49607</v>
      </c>
      <c r="F4916">
        <v>36.9</v>
      </c>
      <c r="G4916">
        <v>44093</v>
      </c>
      <c r="H4916">
        <v>22834</v>
      </c>
      <c r="I4916">
        <v>19.950813393271101</v>
      </c>
      <c r="J4916" t="s">
        <v>13</v>
      </c>
    </row>
    <row r="4917" spans="1:10" x14ac:dyDescent="0.75">
      <c r="A4917">
        <v>2016</v>
      </c>
      <c r="B4917" t="s">
        <v>905</v>
      </c>
      <c r="C4917" t="s">
        <v>906</v>
      </c>
      <c r="D4917" t="s">
        <v>485</v>
      </c>
      <c r="E4917">
        <v>15159</v>
      </c>
      <c r="F4917">
        <v>39.700000000000003</v>
      </c>
      <c r="G4917">
        <v>33351</v>
      </c>
      <c r="H4917">
        <v>19296</v>
      </c>
      <c r="I4917">
        <v>25.4502275875717</v>
      </c>
      <c r="J4917" t="s">
        <v>48</v>
      </c>
    </row>
    <row r="4918" spans="1:10" x14ac:dyDescent="0.75">
      <c r="A4918">
        <v>2016</v>
      </c>
      <c r="B4918" t="s">
        <v>905</v>
      </c>
      <c r="C4918" t="s">
        <v>906</v>
      </c>
      <c r="D4918" t="s">
        <v>1823</v>
      </c>
      <c r="E4918">
        <v>103363</v>
      </c>
      <c r="F4918">
        <v>40.9</v>
      </c>
      <c r="G4918">
        <v>40478</v>
      </c>
      <c r="H4918">
        <v>21287</v>
      </c>
      <c r="I4918">
        <v>18.104157193579901</v>
      </c>
      <c r="J4918" t="s">
        <v>13</v>
      </c>
    </row>
    <row r="4919" spans="1:10" x14ac:dyDescent="0.75">
      <c r="A4919">
        <v>2016</v>
      </c>
      <c r="B4919" t="s">
        <v>905</v>
      </c>
      <c r="C4919" t="s">
        <v>906</v>
      </c>
      <c r="D4919" t="s">
        <v>32</v>
      </c>
      <c r="E4919">
        <v>70937</v>
      </c>
      <c r="F4919">
        <v>39.299999999999997</v>
      </c>
      <c r="G4919">
        <v>38248</v>
      </c>
      <c r="H4919">
        <v>18685</v>
      </c>
      <c r="I4919">
        <v>19.555380126027298</v>
      </c>
      <c r="J4919" t="s">
        <v>13</v>
      </c>
    </row>
    <row r="4920" spans="1:10" x14ac:dyDescent="0.75">
      <c r="A4920">
        <v>2016</v>
      </c>
      <c r="B4920" t="s">
        <v>905</v>
      </c>
      <c r="C4920" t="s">
        <v>906</v>
      </c>
      <c r="D4920" t="s">
        <v>716</v>
      </c>
      <c r="E4920">
        <v>37875</v>
      </c>
      <c r="F4920">
        <v>39.9</v>
      </c>
      <c r="G4920">
        <v>32334</v>
      </c>
      <c r="H4920">
        <v>17420</v>
      </c>
      <c r="I4920">
        <v>23.482508250824999</v>
      </c>
      <c r="J4920" t="s">
        <v>13</v>
      </c>
    </row>
    <row r="4921" spans="1:10" x14ac:dyDescent="0.75">
      <c r="A4921">
        <v>2016</v>
      </c>
      <c r="B4921" t="s">
        <v>905</v>
      </c>
      <c r="C4921" t="s">
        <v>906</v>
      </c>
      <c r="D4921" t="s">
        <v>796</v>
      </c>
      <c r="E4921">
        <v>14066</v>
      </c>
      <c r="F4921">
        <v>44.3</v>
      </c>
      <c r="G4921">
        <v>34298</v>
      </c>
      <c r="H4921">
        <v>20206</v>
      </c>
      <c r="I4921">
        <v>23.6172330442201</v>
      </c>
      <c r="J4921" t="s">
        <v>13</v>
      </c>
    </row>
    <row r="4922" spans="1:10" x14ac:dyDescent="0.75">
      <c r="A4922">
        <v>2016</v>
      </c>
      <c r="B4922" t="s">
        <v>905</v>
      </c>
      <c r="C4922" t="s">
        <v>906</v>
      </c>
      <c r="D4922" t="s">
        <v>584</v>
      </c>
      <c r="E4922">
        <v>22615</v>
      </c>
      <c r="F4922">
        <v>42.8</v>
      </c>
      <c r="G4922">
        <v>37496</v>
      </c>
      <c r="H4922">
        <v>19584</v>
      </c>
      <c r="I4922">
        <v>20.0840150342692</v>
      </c>
      <c r="J4922" t="s">
        <v>13</v>
      </c>
    </row>
    <row r="4923" spans="1:10" x14ac:dyDescent="0.75">
      <c r="A4923">
        <v>2016</v>
      </c>
      <c r="B4923" t="s">
        <v>905</v>
      </c>
      <c r="C4923" t="s">
        <v>906</v>
      </c>
      <c r="D4923" t="s">
        <v>22</v>
      </c>
      <c r="E4923">
        <v>20280</v>
      </c>
      <c r="F4923">
        <v>40.6</v>
      </c>
      <c r="G4923">
        <v>34315</v>
      </c>
      <c r="H4923">
        <v>19011</v>
      </c>
      <c r="I4923">
        <v>25.2761341222879</v>
      </c>
      <c r="J4923" t="s">
        <v>13</v>
      </c>
    </row>
    <row r="4924" spans="1:10" x14ac:dyDescent="0.75">
      <c r="A4924">
        <v>2016</v>
      </c>
      <c r="B4924" t="s">
        <v>905</v>
      </c>
      <c r="C4924" t="s">
        <v>906</v>
      </c>
      <c r="D4924" t="s">
        <v>1824</v>
      </c>
      <c r="E4924">
        <v>414291</v>
      </c>
      <c r="F4924">
        <v>37.200000000000003</v>
      </c>
      <c r="G4924">
        <v>44263</v>
      </c>
      <c r="H4924">
        <v>23318</v>
      </c>
      <c r="I4924">
        <v>18.980137149974201</v>
      </c>
      <c r="J4924" t="s">
        <v>13</v>
      </c>
    </row>
    <row r="4925" spans="1:10" x14ac:dyDescent="0.75">
      <c r="A4925">
        <v>2016</v>
      </c>
      <c r="B4925" t="s">
        <v>905</v>
      </c>
      <c r="C4925" t="s">
        <v>906</v>
      </c>
      <c r="D4925" t="s">
        <v>42</v>
      </c>
      <c r="E4925">
        <v>9856</v>
      </c>
      <c r="F4925">
        <v>37.1</v>
      </c>
      <c r="G4925">
        <v>24912</v>
      </c>
      <c r="H4925">
        <v>14033</v>
      </c>
      <c r="I4925">
        <v>36.576704545454497</v>
      </c>
      <c r="J4925" t="s">
        <v>48</v>
      </c>
    </row>
    <row r="4926" spans="1:10" x14ac:dyDescent="0.75">
      <c r="A4926">
        <v>2016</v>
      </c>
      <c r="B4926" t="s">
        <v>905</v>
      </c>
      <c r="C4926" t="s">
        <v>906</v>
      </c>
      <c r="D4926" t="s">
        <v>735</v>
      </c>
      <c r="E4926">
        <v>65593</v>
      </c>
      <c r="F4926">
        <v>42.3</v>
      </c>
      <c r="G4926">
        <v>37025</v>
      </c>
      <c r="H4926">
        <v>20410</v>
      </c>
      <c r="I4926">
        <v>21.609013156891699</v>
      </c>
      <c r="J4926" t="s">
        <v>13</v>
      </c>
    </row>
    <row r="4927" spans="1:10" x14ac:dyDescent="0.75">
      <c r="A4927">
        <v>2016</v>
      </c>
      <c r="B4927" t="s">
        <v>905</v>
      </c>
      <c r="C4927" t="s">
        <v>906</v>
      </c>
      <c r="D4927" t="s">
        <v>246</v>
      </c>
      <c r="E4927">
        <v>14991</v>
      </c>
      <c r="F4927">
        <v>41.5</v>
      </c>
      <c r="G4927">
        <v>36316</v>
      </c>
      <c r="H4927">
        <v>19791</v>
      </c>
      <c r="I4927">
        <v>19.271562937762599</v>
      </c>
      <c r="J4927" t="s">
        <v>13</v>
      </c>
    </row>
    <row r="4928" spans="1:10" x14ac:dyDescent="0.75">
      <c r="A4928">
        <v>2016</v>
      </c>
      <c r="B4928" t="s">
        <v>905</v>
      </c>
      <c r="C4928" t="s">
        <v>906</v>
      </c>
      <c r="D4928" t="s">
        <v>1825</v>
      </c>
      <c r="E4928">
        <v>12697</v>
      </c>
      <c r="F4928">
        <v>44</v>
      </c>
      <c r="G4928">
        <v>27609</v>
      </c>
      <c r="H4928">
        <v>16004</v>
      </c>
      <c r="I4928">
        <v>32.346223517366298</v>
      </c>
      <c r="J4928" t="s">
        <v>13</v>
      </c>
    </row>
    <row r="4929" spans="1:10" x14ac:dyDescent="0.75">
      <c r="A4929">
        <v>2016</v>
      </c>
      <c r="B4929" t="s">
        <v>905</v>
      </c>
      <c r="C4929" t="s">
        <v>906</v>
      </c>
      <c r="D4929" t="s">
        <v>385</v>
      </c>
      <c r="E4929">
        <v>8587</v>
      </c>
      <c r="F4929">
        <v>41.3</v>
      </c>
      <c r="G4929">
        <v>21339</v>
      </c>
      <c r="H4929">
        <v>13679</v>
      </c>
      <c r="I4929">
        <v>37.649935949691397</v>
      </c>
      <c r="J4929" t="s">
        <v>48</v>
      </c>
    </row>
    <row r="4930" spans="1:10" x14ac:dyDescent="0.75">
      <c r="A4930">
        <v>2016</v>
      </c>
      <c r="B4930" t="s">
        <v>905</v>
      </c>
      <c r="C4930" t="s">
        <v>906</v>
      </c>
      <c r="D4930" t="s">
        <v>1687</v>
      </c>
      <c r="E4930">
        <v>26614</v>
      </c>
      <c r="F4930">
        <v>38.700000000000003</v>
      </c>
      <c r="G4930">
        <v>33956</v>
      </c>
      <c r="H4930">
        <v>17249</v>
      </c>
      <c r="I4930">
        <v>23.427519350717599</v>
      </c>
      <c r="J4930" t="s">
        <v>13</v>
      </c>
    </row>
    <row r="4931" spans="1:10" x14ac:dyDescent="0.75">
      <c r="A4931">
        <v>2016</v>
      </c>
      <c r="B4931" t="s">
        <v>905</v>
      </c>
      <c r="C4931" t="s">
        <v>906</v>
      </c>
      <c r="D4931" t="s">
        <v>874</v>
      </c>
      <c r="E4931">
        <v>22572</v>
      </c>
      <c r="F4931">
        <v>40.200000000000003</v>
      </c>
      <c r="G4931">
        <v>39776</v>
      </c>
      <c r="H4931">
        <v>18988</v>
      </c>
      <c r="I4931">
        <v>15.018607123870201</v>
      </c>
      <c r="J4931" t="s">
        <v>13</v>
      </c>
    </row>
    <row r="4932" spans="1:10" x14ac:dyDescent="0.75">
      <c r="A4932">
        <v>2016</v>
      </c>
      <c r="B4932" t="s">
        <v>905</v>
      </c>
      <c r="C4932" t="s">
        <v>906</v>
      </c>
      <c r="D4932" t="s">
        <v>1826</v>
      </c>
      <c r="E4932">
        <v>10552</v>
      </c>
      <c r="F4932">
        <v>39.200000000000003</v>
      </c>
      <c r="G4932">
        <v>29335</v>
      </c>
      <c r="H4932">
        <v>17909</v>
      </c>
      <c r="I4932">
        <v>25.8529188779378</v>
      </c>
      <c r="J4932" t="s">
        <v>48</v>
      </c>
    </row>
    <row r="4933" spans="1:10" x14ac:dyDescent="0.75">
      <c r="A4933">
        <v>2016</v>
      </c>
      <c r="B4933" t="s">
        <v>905</v>
      </c>
      <c r="C4933" t="s">
        <v>906</v>
      </c>
      <c r="D4933" t="s">
        <v>220</v>
      </c>
      <c r="E4933">
        <v>115883</v>
      </c>
      <c r="F4933">
        <v>39.1</v>
      </c>
      <c r="G4933">
        <v>41954</v>
      </c>
      <c r="H4933">
        <v>22231</v>
      </c>
      <c r="I4933">
        <v>19.101162379296301</v>
      </c>
      <c r="J4933" t="s">
        <v>13</v>
      </c>
    </row>
    <row r="4934" spans="1:10" x14ac:dyDescent="0.75">
      <c r="A4934">
        <v>2016</v>
      </c>
      <c r="B4934" t="s">
        <v>905</v>
      </c>
      <c r="C4934" t="s">
        <v>906</v>
      </c>
      <c r="D4934" t="s">
        <v>507</v>
      </c>
      <c r="E4934">
        <v>34018</v>
      </c>
      <c r="F4934">
        <v>43.1</v>
      </c>
      <c r="G4934">
        <v>36027</v>
      </c>
      <c r="H4934">
        <v>21532</v>
      </c>
      <c r="I4934">
        <v>20.004115468281402</v>
      </c>
      <c r="J4934" t="s">
        <v>13</v>
      </c>
    </row>
    <row r="4935" spans="1:10" x14ac:dyDescent="0.75">
      <c r="A4935">
        <v>2016</v>
      </c>
      <c r="B4935" t="s">
        <v>905</v>
      </c>
      <c r="C4935" t="s">
        <v>906</v>
      </c>
      <c r="D4935" t="s">
        <v>671</v>
      </c>
      <c r="E4935">
        <v>16783</v>
      </c>
      <c r="F4935">
        <v>43.6</v>
      </c>
      <c r="G4935">
        <v>36205</v>
      </c>
      <c r="H4935">
        <v>20201</v>
      </c>
      <c r="I4935">
        <v>17.0589286778287</v>
      </c>
      <c r="J4935" t="s">
        <v>13</v>
      </c>
    </row>
    <row r="4936" spans="1:10" x14ac:dyDescent="0.75">
      <c r="A4936">
        <v>2016</v>
      </c>
      <c r="B4936" t="s">
        <v>905</v>
      </c>
      <c r="C4936" t="s">
        <v>906</v>
      </c>
      <c r="D4936" t="s">
        <v>592</v>
      </c>
      <c r="E4936">
        <v>94534</v>
      </c>
      <c r="F4936">
        <v>38.799999999999997</v>
      </c>
      <c r="G4936">
        <v>39831</v>
      </c>
      <c r="H4936">
        <v>21767</v>
      </c>
      <c r="I4936">
        <v>20.2445680919034</v>
      </c>
      <c r="J4936" t="s">
        <v>13</v>
      </c>
    </row>
    <row r="4937" spans="1:10" x14ac:dyDescent="0.75">
      <c r="A4937">
        <v>2016</v>
      </c>
      <c r="B4937" t="s">
        <v>905</v>
      </c>
      <c r="C4937" t="s">
        <v>906</v>
      </c>
      <c r="D4937" t="s">
        <v>1332</v>
      </c>
      <c r="E4937">
        <v>57704</v>
      </c>
      <c r="F4937">
        <v>40.799999999999997</v>
      </c>
      <c r="G4937">
        <v>46212</v>
      </c>
      <c r="H4937">
        <v>21033</v>
      </c>
      <c r="I4937">
        <v>16.3610841536115</v>
      </c>
      <c r="J4937" t="s">
        <v>13</v>
      </c>
    </row>
    <row r="4938" spans="1:10" x14ac:dyDescent="0.75">
      <c r="A4938">
        <v>2016</v>
      </c>
      <c r="B4938" t="s">
        <v>905</v>
      </c>
      <c r="C4938" t="s">
        <v>906</v>
      </c>
      <c r="D4938" t="s">
        <v>65</v>
      </c>
      <c r="E4938">
        <v>349973</v>
      </c>
      <c r="F4938">
        <v>38.1</v>
      </c>
      <c r="G4938">
        <v>60150</v>
      </c>
      <c r="H4938">
        <v>33264</v>
      </c>
      <c r="I4938">
        <v>12.940141096598801</v>
      </c>
      <c r="J4938" t="s">
        <v>13</v>
      </c>
    </row>
    <row r="4939" spans="1:10" x14ac:dyDescent="0.75">
      <c r="A4939">
        <v>2016</v>
      </c>
      <c r="B4939" t="s">
        <v>905</v>
      </c>
      <c r="C4939" t="s">
        <v>906</v>
      </c>
      <c r="D4939" t="s">
        <v>1827</v>
      </c>
      <c r="E4939">
        <v>55049</v>
      </c>
      <c r="F4939">
        <v>37.799999999999997</v>
      </c>
      <c r="G4939">
        <v>53099</v>
      </c>
      <c r="H4939">
        <v>26168</v>
      </c>
      <c r="I4939">
        <v>12.1655252593144</v>
      </c>
      <c r="J4939" t="s">
        <v>13</v>
      </c>
    </row>
    <row r="4940" spans="1:10" x14ac:dyDescent="0.75">
      <c r="A4940">
        <v>2016</v>
      </c>
      <c r="B4940" t="s">
        <v>905</v>
      </c>
      <c r="C4940" t="s">
        <v>906</v>
      </c>
      <c r="D4940" t="s">
        <v>1828</v>
      </c>
      <c r="E4940">
        <v>26765</v>
      </c>
      <c r="F4940">
        <v>42</v>
      </c>
      <c r="G4940">
        <v>36519</v>
      </c>
      <c r="H4940">
        <v>20189</v>
      </c>
      <c r="I4940">
        <v>22.458434522697502</v>
      </c>
      <c r="J4940" t="s">
        <v>13</v>
      </c>
    </row>
    <row r="4941" spans="1:10" x14ac:dyDescent="0.75">
      <c r="A4941">
        <v>2016</v>
      </c>
      <c r="B4941" t="s">
        <v>905</v>
      </c>
      <c r="C4941" t="s">
        <v>906</v>
      </c>
      <c r="D4941" t="s">
        <v>1051</v>
      </c>
      <c r="E4941">
        <v>11119</v>
      </c>
      <c r="F4941">
        <v>40.200000000000003</v>
      </c>
      <c r="G4941">
        <v>24442</v>
      </c>
      <c r="H4941">
        <v>14800</v>
      </c>
      <c r="I4941">
        <v>33.887939562910297</v>
      </c>
      <c r="J4941" t="s">
        <v>48</v>
      </c>
    </row>
    <row r="4942" spans="1:10" x14ac:dyDescent="0.75">
      <c r="A4942">
        <v>2016</v>
      </c>
      <c r="B4942" t="s">
        <v>1425</v>
      </c>
      <c r="C4942" t="s">
        <v>1569</v>
      </c>
      <c r="D4942" t="s">
        <v>12</v>
      </c>
      <c r="E4942">
        <v>119862</v>
      </c>
      <c r="F4942">
        <v>39.5</v>
      </c>
      <c r="G4942">
        <v>46782</v>
      </c>
      <c r="H4942">
        <v>22934</v>
      </c>
      <c r="I4942">
        <v>17.153893644357598</v>
      </c>
      <c r="J4942" t="s">
        <v>13</v>
      </c>
    </row>
    <row r="4943" spans="1:10" x14ac:dyDescent="0.75">
      <c r="A4943">
        <v>2016</v>
      </c>
      <c r="B4943" t="s">
        <v>1425</v>
      </c>
      <c r="C4943" t="s">
        <v>1569</v>
      </c>
      <c r="D4943" t="s">
        <v>1571</v>
      </c>
      <c r="E4943">
        <v>102217</v>
      </c>
      <c r="F4943">
        <v>38.1</v>
      </c>
      <c r="G4943">
        <v>54951</v>
      </c>
      <c r="H4943">
        <v>26523</v>
      </c>
      <c r="I4943">
        <v>14.9241319936996</v>
      </c>
      <c r="J4943" t="s">
        <v>13</v>
      </c>
    </row>
    <row r="4944" spans="1:10" x14ac:dyDescent="0.75">
      <c r="A4944">
        <v>2016</v>
      </c>
      <c r="B4944" t="s">
        <v>1425</v>
      </c>
      <c r="C4944" t="s">
        <v>1569</v>
      </c>
      <c r="D4944" t="s">
        <v>313</v>
      </c>
      <c r="E4944">
        <v>16030</v>
      </c>
      <c r="F4944">
        <v>48.2</v>
      </c>
      <c r="G4944">
        <v>41722</v>
      </c>
      <c r="H4944">
        <v>24776</v>
      </c>
      <c r="I4944">
        <v>14.5913911416094</v>
      </c>
      <c r="J4944" t="s">
        <v>13</v>
      </c>
    </row>
    <row r="4945" spans="1:10" x14ac:dyDescent="0.75">
      <c r="A4945">
        <v>2016</v>
      </c>
      <c r="B4945" t="s">
        <v>1425</v>
      </c>
      <c r="C4945" t="s">
        <v>1569</v>
      </c>
      <c r="D4945" t="s">
        <v>1572</v>
      </c>
      <c r="E4945">
        <v>65946</v>
      </c>
      <c r="F4945">
        <v>42.6</v>
      </c>
      <c r="G4945">
        <v>41951</v>
      </c>
      <c r="H4945">
        <v>23071</v>
      </c>
      <c r="I4945">
        <v>18.374124283504599</v>
      </c>
      <c r="J4945" t="s">
        <v>13</v>
      </c>
    </row>
    <row r="4946" spans="1:10" x14ac:dyDescent="0.75">
      <c r="A4946">
        <v>2016</v>
      </c>
      <c r="B4946" t="s">
        <v>1425</v>
      </c>
      <c r="C4946" t="s">
        <v>1569</v>
      </c>
      <c r="D4946" t="s">
        <v>50</v>
      </c>
      <c r="E4946">
        <v>46685</v>
      </c>
      <c r="F4946">
        <v>50.7</v>
      </c>
      <c r="G4946">
        <v>41303</v>
      </c>
      <c r="H4946">
        <v>24593</v>
      </c>
      <c r="I4946">
        <v>18.3699261004605</v>
      </c>
      <c r="J4946" t="s">
        <v>48</v>
      </c>
    </row>
    <row r="4947" spans="1:10" x14ac:dyDescent="0.75">
      <c r="A4947">
        <v>2016</v>
      </c>
      <c r="B4947" t="s">
        <v>1425</v>
      </c>
      <c r="C4947" t="s">
        <v>1569</v>
      </c>
      <c r="D4947" t="s">
        <v>127</v>
      </c>
      <c r="E4947">
        <v>87455</v>
      </c>
      <c r="F4947">
        <v>32.6</v>
      </c>
      <c r="G4947">
        <v>52015</v>
      </c>
      <c r="H4947">
        <v>28986</v>
      </c>
      <c r="I4947">
        <v>20.198959464867599</v>
      </c>
      <c r="J4947" t="s">
        <v>48</v>
      </c>
    </row>
    <row r="4948" spans="1:10" x14ac:dyDescent="0.75">
      <c r="A4948">
        <v>2016</v>
      </c>
      <c r="B4948" t="s">
        <v>1425</v>
      </c>
      <c r="C4948" t="s">
        <v>1569</v>
      </c>
      <c r="D4948" t="s">
        <v>1154</v>
      </c>
      <c r="E4948">
        <v>21334</v>
      </c>
      <c r="F4948">
        <v>48.3</v>
      </c>
      <c r="G4948">
        <v>39583</v>
      </c>
      <c r="H4948">
        <v>22346</v>
      </c>
      <c r="I4948">
        <v>17.6103871754007</v>
      </c>
      <c r="J4948" t="s">
        <v>13</v>
      </c>
    </row>
    <row r="4949" spans="1:10" x14ac:dyDescent="0.75">
      <c r="A4949">
        <v>2016</v>
      </c>
      <c r="B4949" t="s">
        <v>1425</v>
      </c>
      <c r="C4949" t="s">
        <v>1569</v>
      </c>
      <c r="D4949" t="s">
        <v>524</v>
      </c>
      <c r="E4949">
        <v>1705</v>
      </c>
      <c r="F4949">
        <v>50.1</v>
      </c>
      <c r="G4949">
        <v>41389</v>
      </c>
      <c r="H4949">
        <v>32223</v>
      </c>
      <c r="I4949">
        <v>17.653958944281499</v>
      </c>
      <c r="J4949" t="s">
        <v>13</v>
      </c>
    </row>
    <row r="4950" spans="1:10" x14ac:dyDescent="0.75">
      <c r="A4950">
        <v>2016</v>
      </c>
      <c r="B4950" t="s">
        <v>1425</v>
      </c>
      <c r="C4950" t="s">
        <v>1569</v>
      </c>
      <c r="D4950" t="s">
        <v>1573</v>
      </c>
      <c r="E4950">
        <v>7214</v>
      </c>
      <c r="F4950">
        <v>46.1</v>
      </c>
      <c r="G4950">
        <v>38431</v>
      </c>
      <c r="H4950">
        <v>22795</v>
      </c>
      <c r="I4950">
        <v>16.1630163570834</v>
      </c>
      <c r="J4950" t="s">
        <v>13</v>
      </c>
    </row>
    <row r="4951" spans="1:10" x14ac:dyDescent="0.75">
      <c r="A4951">
        <v>2016</v>
      </c>
      <c r="B4951" t="s">
        <v>1425</v>
      </c>
      <c r="C4951" t="s">
        <v>1569</v>
      </c>
      <c r="D4951" t="s">
        <v>1574</v>
      </c>
      <c r="E4951">
        <v>30474</v>
      </c>
      <c r="F4951">
        <v>36.4</v>
      </c>
      <c r="G4951">
        <v>34720</v>
      </c>
      <c r="H4951">
        <v>17150</v>
      </c>
      <c r="I4951">
        <v>21.825162433549899</v>
      </c>
      <c r="J4951" t="s">
        <v>13</v>
      </c>
    </row>
    <row r="4952" spans="1:10" x14ac:dyDescent="0.75">
      <c r="A4952">
        <v>2016</v>
      </c>
      <c r="B4952" t="s">
        <v>1425</v>
      </c>
      <c r="C4952" t="s">
        <v>1569</v>
      </c>
      <c r="D4952" t="s">
        <v>1575</v>
      </c>
      <c r="E4952">
        <v>6836</v>
      </c>
      <c r="F4952">
        <v>52.7</v>
      </c>
      <c r="G4952">
        <v>42349</v>
      </c>
      <c r="H4952">
        <v>24956</v>
      </c>
      <c r="I4952">
        <v>14.3358689291983</v>
      </c>
      <c r="J4952" t="s">
        <v>13</v>
      </c>
    </row>
    <row r="4953" spans="1:10" x14ac:dyDescent="0.75">
      <c r="A4953">
        <v>2016</v>
      </c>
      <c r="B4953" t="s">
        <v>1425</v>
      </c>
      <c r="C4953" t="s">
        <v>1569</v>
      </c>
      <c r="D4953" t="s">
        <v>514</v>
      </c>
      <c r="E4953">
        <v>1369</v>
      </c>
      <c r="F4953">
        <v>59.2</v>
      </c>
      <c r="G4953">
        <v>33400</v>
      </c>
      <c r="H4953">
        <v>22723</v>
      </c>
      <c r="I4953">
        <v>19.868517165814399</v>
      </c>
      <c r="J4953" t="s">
        <v>13</v>
      </c>
    </row>
    <row r="4954" spans="1:10" x14ac:dyDescent="0.75">
      <c r="A4954">
        <v>2016</v>
      </c>
      <c r="B4954" t="s">
        <v>1425</v>
      </c>
      <c r="C4954" t="s">
        <v>1569</v>
      </c>
      <c r="D4954" t="s">
        <v>1551</v>
      </c>
      <c r="E4954">
        <v>11207</v>
      </c>
      <c r="F4954">
        <v>37.4</v>
      </c>
      <c r="G4954">
        <v>54441</v>
      </c>
      <c r="H4954">
        <v>21279</v>
      </c>
      <c r="I4954">
        <v>15.1155527795128</v>
      </c>
      <c r="J4954" t="s">
        <v>13</v>
      </c>
    </row>
    <row r="4955" spans="1:10" x14ac:dyDescent="0.75">
      <c r="A4955">
        <v>2016</v>
      </c>
      <c r="B4955" t="s">
        <v>1425</v>
      </c>
      <c r="C4955" t="s">
        <v>1569</v>
      </c>
      <c r="D4955" t="s">
        <v>632</v>
      </c>
      <c r="E4955">
        <v>62944</v>
      </c>
      <c r="F4955">
        <v>48.2</v>
      </c>
      <c r="G4955">
        <v>39110</v>
      </c>
      <c r="H4955">
        <v>24261</v>
      </c>
      <c r="I4955">
        <v>17.814247585155002</v>
      </c>
      <c r="J4955" t="s">
        <v>13</v>
      </c>
    </row>
    <row r="4956" spans="1:10" x14ac:dyDescent="0.75">
      <c r="A4956">
        <v>2016</v>
      </c>
      <c r="B4956" t="s">
        <v>1681</v>
      </c>
      <c r="C4956" t="s">
        <v>1682</v>
      </c>
      <c r="D4956" t="s">
        <v>582</v>
      </c>
      <c r="E4956">
        <v>61476</v>
      </c>
      <c r="F4956">
        <v>42.4</v>
      </c>
      <c r="G4956">
        <v>37255</v>
      </c>
      <c r="H4956">
        <v>21190</v>
      </c>
      <c r="I4956">
        <v>20.677988157980302</v>
      </c>
      <c r="J4956" t="s">
        <v>13</v>
      </c>
    </row>
    <row r="4957" spans="1:10" x14ac:dyDescent="0.75">
      <c r="A4957">
        <v>2016</v>
      </c>
      <c r="B4957" t="s">
        <v>1681</v>
      </c>
      <c r="C4957" t="s">
        <v>1682</v>
      </c>
      <c r="D4957" t="s">
        <v>1727</v>
      </c>
      <c r="E4957">
        <v>24632</v>
      </c>
      <c r="F4957">
        <v>41.5</v>
      </c>
      <c r="G4957">
        <v>42240</v>
      </c>
      <c r="H4957">
        <v>21361</v>
      </c>
      <c r="I4957">
        <v>16.864241636894999</v>
      </c>
      <c r="J4957" t="s">
        <v>13</v>
      </c>
    </row>
    <row r="4958" spans="1:10" x14ac:dyDescent="0.75">
      <c r="A4958">
        <v>2016</v>
      </c>
      <c r="B4958" t="s">
        <v>1681</v>
      </c>
      <c r="C4958" t="s">
        <v>1682</v>
      </c>
      <c r="D4958" t="s">
        <v>955</v>
      </c>
      <c r="E4958">
        <v>8820</v>
      </c>
      <c r="F4958">
        <v>46.2</v>
      </c>
      <c r="G4958">
        <v>29982</v>
      </c>
      <c r="H4958">
        <v>18652</v>
      </c>
      <c r="I4958">
        <v>27.0181405895691</v>
      </c>
      <c r="J4958" t="s">
        <v>13</v>
      </c>
    </row>
    <row r="4959" spans="1:10" x14ac:dyDescent="0.75">
      <c r="A4959">
        <v>2016</v>
      </c>
      <c r="B4959" t="s">
        <v>1681</v>
      </c>
      <c r="C4959" t="s">
        <v>1682</v>
      </c>
      <c r="D4959" t="s">
        <v>1655</v>
      </c>
      <c r="E4959">
        <v>110173</v>
      </c>
      <c r="F4959">
        <v>38.4</v>
      </c>
      <c r="G4959">
        <v>57148</v>
      </c>
      <c r="H4959">
        <v>27015</v>
      </c>
      <c r="I4959">
        <v>13.1030288727728</v>
      </c>
      <c r="J4959" t="s">
        <v>13</v>
      </c>
    </row>
    <row r="4960" spans="1:10" x14ac:dyDescent="0.75">
      <c r="A4960">
        <v>2016</v>
      </c>
      <c r="B4960" t="s">
        <v>1681</v>
      </c>
      <c r="C4960" t="s">
        <v>1682</v>
      </c>
      <c r="D4960" t="s">
        <v>671</v>
      </c>
      <c r="E4960">
        <v>45192</v>
      </c>
      <c r="F4960">
        <v>43.4</v>
      </c>
      <c r="G4960">
        <v>37846</v>
      </c>
      <c r="H4960">
        <v>20286</v>
      </c>
      <c r="I4960">
        <v>18.379359178615601</v>
      </c>
      <c r="J4960" t="s">
        <v>13</v>
      </c>
    </row>
    <row r="4961" spans="1:10" x14ac:dyDescent="0.75">
      <c r="A4961">
        <v>2016</v>
      </c>
      <c r="B4961" t="s">
        <v>74</v>
      </c>
      <c r="C4961" t="s">
        <v>75</v>
      </c>
      <c r="D4961" t="s">
        <v>980</v>
      </c>
      <c r="E4961">
        <v>5850</v>
      </c>
      <c r="F4961">
        <v>53.2</v>
      </c>
      <c r="G4961">
        <v>41270</v>
      </c>
      <c r="H4961">
        <v>25536</v>
      </c>
      <c r="I4961">
        <v>12.4102564102564</v>
      </c>
      <c r="J4961" t="s">
        <v>13</v>
      </c>
    </row>
    <row r="4962" spans="1:10" x14ac:dyDescent="0.75">
      <c r="A4962">
        <v>2016</v>
      </c>
      <c r="B4962" t="s">
        <v>74</v>
      </c>
      <c r="C4962" t="s">
        <v>75</v>
      </c>
      <c r="D4962" t="s">
        <v>38</v>
      </c>
      <c r="E4962">
        <v>34486</v>
      </c>
      <c r="F4962">
        <v>37.299999999999997</v>
      </c>
      <c r="G4962">
        <v>46783</v>
      </c>
      <c r="H4962">
        <v>22560</v>
      </c>
      <c r="I4962">
        <v>14.6726207736472</v>
      </c>
      <c r="J4962" t="s">
        <v>13</v>
      </c>
    </row>
    <row r="4963" spans="1:10" x14ac:dyDescent="0.75">
      <c r="A4963">
        <v>2016</v>
      </c>
      <c r="B4963" t="s">
        <v>74</v>
      </c>
      <c r="C4963" t="s">
        <v>75</v>
      </c>
      <c r="D4963" t="s">
        <v>1787</v>
      </c>
      <c r="E4963">
        <v>86726</v>
      </c>
      <c r="F4963">
        <v>37.9</v>
      </c>
      <c r="G4963">
        <v>73743</v>
      </c>
      <c r="H4963">
        <v>34679</v>
      </c>
      <c r="I4963">
        <v>5.5934783110024604</v>
      </c>
      <c r="J4963" t="s">
        <v>13</v>
      </c>
    </row>
    <row r="4964" spans="1:10" x14ac:dyDescent="0.75">
      <c r="A4964">
        <v>2016</v>
      </c>
      <c r="B4964" t="s">
        <v>74</v>
      </c>
      <c r="C4964" t="s">
        <v>75</v>
      </c>
      <c r="D4964" t="s">
        <v>1788</v>
      </c>
      <c r="E4964">
        <v>37475</v>
      </c>
      <c r="F4964">
        <v>45.8</v>
      </c>
      <c r="G4964">
        <v>54018</v>
      </c>
      <c r="H4964">
        <v>27623</v>
      </c>
      <c r="I4964">
        <v>8.8965977318212097</v>
      </c>
      <c r="J4964" t="s">
        <v>13</v>
      </c>
    </row>
    <row r="4965" spans="1:10" x14ac:dyDescent="0.75">
      <c r="A4965">
        <v>2016</v>
      </c>
      <c r="B4965" t="s">
        <v>74</v>
      </c>
      <c r="C4965" t="s">
        <v>75</v>
      </c>
      <c r="D4965" t="s">
        <v>50</v>
      </c>
      <c r="E4965">
        <v>28171</v>
      </c>
      <c r="F4965">
        <v>46.6</v>
      </c>
      <c r="G4965">
        <v>52221</v>
      </c>
      <c r="H4965">
        <v>27322</v>
      </c>
      <c r="I4965">
        <v>9.2861453267544594</v>
      </c>
      <c r="J4965" t="s">
        <v>13</v>
      </c>
    </row>
    <row r="4966" spans="1:10" x14ac:dyDescent="0.75">
      <c r="A4966">
        <v>2016</v>
      </c>
      <c r="B4966" t="s">
        <v>74</v>
      </c>
      <c r="C4966" t="s">
        <v>75</v>
      </c>
      <c r="D4966" t="s">
        <v>1789</v>
      </c>
      <c r="E4966">
        <v>51974</v>
      </c>
      <c r="F4966">
        <v>44.8</v>
      </c>
      <c r="G4966">
        <v>52441</v>
      </c>
      <c r="H4966">
        <v>28145</v>
      </c>
      <c r="I4966">
        <v>10.249355446954199</v>
      </c>
      <c r="J4966" t="s">
        <v>13</v>
      </c>
    </row>
    <row r="4967" spans="1:10" x14ac:dyDescent="0.75">
      <c r="A4967">
        <v>2016</v>
      </c>
      <c r="B4967" t="s">
        <v>74</v>
      </c>
      <c r="C4967" t="s">
        <v>75</v>
      </c>
      <c r="D4967" t="s">
        <v>76</v>
      </c>
      <c r="E4967">
        <v>45548</v>
      </c>
      <c r="F4967">
        <v>44.1</v>
      </c>
      <c r="G4967">
        <v>46863</v>
      </c>
      <c r="H4967">
        <v>25426</v>
      </c>
      <c r="I4967">
        <v>12.0027224027399</v>
      </c>
      <c r="J4967" t="s">
        <v>13</v>
      </c>
    </row>
    <row r="4968" spans="1:10" x14ac:dyDescent="0.75">
      <c r="A4968">
        <v>2016</v>
      </c>
      <c r="B4968" t="s">
        <v>74</v>
      </c>
      <c r="C4968" t="s">
        <v>75</v>
      </c>
      <c r="D4968" t="s">
        <v>77</v>
      </c>
      <c r="E4968">
        <v>16438</v>
      </c>
      <c r="F4968">
        <v>49.5</v>
      </c>
      <c r="G4968">
        <v>41869</v>
      </c>
      <c r="H4968">
        <v>25680</v>
      </c>
      <c r="I4968">
        <v>15.9569290667964</v>
      </c>
      <c r="J4968" t="s">
        <v>13</v>
      </c>
    </row>
    <row r="4969" spans="1:10" x14ac:dyDescent="0.75">
      <c r="A4969">
        <v>2016</v>
      </c>
      <c r="B4969" t="s">
        <v>74</v>
      </c>
      <c r="C4969" t="s">
        <v>75</v>
      </c>
      <c r="D4969" t="s">
        <v>78</v>
      </c>
      <c r="E4969">
        <v>18881</v>
      </c>
      <c r="F4969">
        <v>45.4</v>
      </c>
      <c r="G4969">
        <v>47174</v>
      </c>
      <c r="H4969">
        <v>26115</v>
      </c>
      <c r="I4969">
        <v>10.9951803400243</v>
      </c>
      <c r="J4969" t="s">
        <v>13</v>
      </c>
    </row>
    <row r="4970" spans="1:10" x14ac:dyDescent="0.75">
      <c r="A4970">
        <v>2016</v>
      </c>
      <c r="B4970" t="s">
        <v>74</v>
      </c>
      <c r="C4970" t="s">
        <v>75</v>
      </c>
      <c r="D4970" t="s">
        <v>79</v>
      </c>
      <c r="E4970">
        <v>13707</v>
      </c>
      <c r="F4970">
        <v>51.3</v>
      </c>
      <c r="G4970">
        <v>43547</v>
      </c>
      <c r="H4970">
        <v>27987</v>
      </c>
      <c r="I4970">
        <v>12.577515138250501</v>
      </c>
      <c r="J4970" t="s">
        <v>13</v>
      </c>
    </row>
    <row r="4971" spans="1:10" x14ac:dyDescent="0.75">
      <c r="A4971">
        <v>2016</v>
      </c>
      <c r="B4971" t="s">
        <v>74</v>
      </c>
      <c r="C4971" t="s">
        <v>75</v>
      </c>
      <c r="D4971" t="s">
        <v>80</v>
      </c>
      <c r="E4971">
        <v>15082</v>
      </c>
      <c r="F4971">
        <v>49.1</v>
      </c>
      <c r="G4971">
        <v>48445</v>
      </c>
      <c r="H4971">
        <v>25268</v>
      </c>
      <c r="I4971">
        <v>11.4706272377668</v>
      </c>
      <c r="J4971" t="s">
        <v>13</v>
      </c>
    </row>
    <row r="4972" spans="1:10" x14ac:dyDescent="0.75">
      <c r="A4972">
        <v>2016</v>
      </c>
      <c r="B4972" t="s">
        <v>74</v>
      </c>
      <c r="C4972" t="s">
        <v>75</v>
      </c>
      <c r="D4972" t="s">
        <v>81</v>
      </c>
      <c r="E4972">
        <v>41090</v>
      </c>
      <c r="F4972">
        <v>47.5</v>
      </c>
      <c r="G4972">
        <v>43893</v>
      </c>
      <c r="H4972">
        <v>25231</v>
      </c>
      <c r="I4972">
        <v>12.786566074470599</v>
      </c>
      <c r="J4972" t="s">
        <v>13</v>
      </c>
    </row>
    <row r="4973" spans="1:10" x14ac:dyDescent="0.75">
      <c r="A4973">
        <v>2016</v>
      </c>
      <c r="B4973" t="s">
        <v>74</v>
      </c>
      <c r="C4973" t="s">
        <v>75</v>
      </c>
      <c r="D4973" t="s">
        <v>82</v>
      </c>
      <c r="E4973">
        <v>955306</v>
      </c>
      <c r="F4973">
        <v>34.299999999999997</v>
      </c>
      <c r="G4973">
        <v>45263</v>
      </c>
      <c r="H4973">
        <v>25881</v>
      </c>
      <c r="I4973">
        <v>20.750105201893401</v>
      </c>
      <c r="J4973" t="s">
        <v>48</v>
      </c>
    </row>
    <row r="4974" spans="1:10" x14ac:dyDescent="0.75">
      <c r="A4974">
        <v>2016</v>
      </c>
      <c r="B4974" t="s">
        <v>74</v>
      </c>
      <c r="C4974" t="s">
        <v>75</v>
      </c>
      <c r="D4974" t="s">
        <v>83</v>
      </c>
      <c r="E4974">
        <v>194873</v>
      </c>
      <c r="F4974">
        <v>39.9</v>
      </c>
      <c r="G4974">
        <v>56359</v>
      </c>
      <c r="H4974">
        <v>28436</v>
      </c>
      <c r="I4974">
        <v>12.1879377851215</v>
      </c>
      <c r="J4974" t="s">
        <v>13</v>
      </c>
    </row>
    <row r="4975" spans="1:10" x14ac:dyDescent="0.75">
      <c r="A4975">
        <v>2016</v>
      </c>
      <c r="B4975" t="s">
        <v>74</v>
      </c>
      <c r="C4975" t="s">
        <v>75</v>
      </c>
      <c r="D4975" t="s">
        <v>918</v>
      </c>
      <c r="E4975">
        <v>169487</v>
      </c>
      <c r="F4975">
        <v>37.9</v>
      </c>
      <c r="G4975">
        <v>53501</v>
      </c>
      <c r="H4975">
        <v>28446</v>
      </c>
      <c r="I4975">
        <v>11.548378341701699</v>
      </c>
      <c r="J4975" t="s">
        <v>13</v>
      </c>
    </row>
    <row r="4976" spans="1:10" x14ac:dyDescent="0.75">
      <c r="A4976">
        <v>2016</v>
      </c>
      <c r="B4976" t="s">
        <v>74</v>
      </c>
      <c r="C4976" t="s">
        <v>75</v>
      </c>
      <c r="D4976" t="s">
        <v>85</v>
      </c>
      <c r="E4976">
        <v>9108</v>
      </c>
      <c r="F4976">
        <v>46.2</v>
      </c>
      <c r="G4976">
        <v>41378</v>
      </c>
      <c r="H4976">
        <v>22559</v>
      </c>
      <c r="I4976">
        <v>16.688625384277501</v>
      </c>
      <c r="J4976" t="s">
        <v>13</v>
      </c>
    </row>
    <row r="4977" spans="1:10" x14ac:dyDescent="0.75">
      <c r="A4977">
        <v>2016</v>
      </c>
      <c r="B4977" t="s">
        <v>74</v>
      </c>
      <c r="C4977" t="s">
        <v>75</v>
      </c>
      <c r="D4977" t="s">
        <v>953</v>
      </c>
      <c r="E4977">
        <v>37050</v>
      </c>
      <c r="F4977">
        <v>42.6</v>
      </c>
      <c r="G4977">
        <v>57416</v>
      </c>
      <c r="H4977">
        <v>28867</v>
      </c>
      <c r="I4977">
        <v>8.7530364372469602</v>
      </c>
      <c r="J4977" t="s">
        <v>48</v>
      </c>
    </row>
    <row r="4978" spans="1:10" x14ac:dyDescent="0.75">
      <c r="A4978">
        <v>2016</v>
      </c>
      <c r="B4978" t="s">
        <v>74</v>
      </c>
      <c r="C4978" t="s">
        <v>75</v>
      </c>
      <c r="D4978" t="s">
        <v>87</v>
      </c>
      <c r="E4978">
        <v>14272</v>
      </c>
      <c r="F4978">
        <v>47.9</v>
      </c>
      <c r="G4978">
        <v>39904</v>
      </c>
      <c r="H4978">
        <v>22651</v>
      </c>
      <c r="I4978">
        <v>15.589966367713</v>
      </c>
      <c r="J4978" t="s">
        <v>13</v>
      </c>
    </row>
    <row r="4979" spans="1:10" x14ac:dyDescent="0.75">
      <c r="A4979">
        <v>2016</v>
      </c>
      <c r="B4979" t="s">
        <v>74</v>
      </c>
      <c r="C4979" t="s">
        <v>75</v>
      </c>
      <c r="D4979" t="s">
        <v>1688</v>
      </c>
      <c r="E4979">
        <v>41384</v>
      </c>
      <c r="F4979">
        <v>44.7</v>
      </c>
      <c r="G4979">
        <v>48773</v>
      </c>
      <c r="H4979">
        <v>25286</v>
      </c>
      <c r="I4979">
        <v>11.1009085636961</v>
      </c>
      <c r="J4979" t="s">
        <v>13</v>
      </c>
    </row>
    <row r="4980" spans="1:10" x14ac:dyDescent="0.75">
      <c r="A4980">
        <v>2016</v>
      </c>
      <c r="B4980" t="s">
        <v>74</v>
      </c>
      <c r="C4980" t="s">
        <v>75</v>
      </c>
      <c r="D4980" t="s">
        <v>1689</v>
      </c>
      <c r="E4980">
        <v>19414</v>
      </c>
      <c r="F4980">
        <v>47.7</v>
      </c>
      <c r="G4980">
        <v>43501</v>
      </c>
      <c r="H4980">
        <v>24772</v>
      </c>
      <c r="I4980">
        <v>15.586690017513099</v>
      </c>
      <c r="J4980" t="s">
        <v>13</v>
      </c>
    </row>
    <row r="4981" spans="1:10" x14ac:dyDescent="0.75">
      <c r="A4981">
        <v>2016</v>
      </c>
      <c r="B4981" t="s">
        <v>74</v>
      </c>
      <c r="C4981" t="s">
        <v>75</v>
      </c>
      <c r="D4981" t="s">
        <v>90</v>
      </c>
      <c r="E4981">
        <v>181799</v>
      </c>
      <c r="F4981">
        <v>37.9</v>
      </c>
      <c r="G4981">
        <v>59806</v>
      </c>
      <c r="H4981">
        <v>29663</v>
      </c>
      <c r="I4981">
        <v>8.8537340689442701</v>
      </c>
      <c r="J4981" t="s">
        <v>13</v>
      </c>
    </row>
    <row r="4982" spans="1:10" x14ac:dyDescent="0.75">
      <c r="A4982">
        <v>2016</v>
      </c>
      <c r="B4982" t="s">
        <v>74</v>
      </c>
      <c r="C4982" t="s">
        <v>75</v>
      </c>
      <c r="D4982" t="s">
        <v>1421</v>
      </c>
      <c r="E4982">
        <v>30442</v>
      </c>
      <c r="F4982">
        <v>42.4</v>
      </c>
      <c r="G4982">
        <v>49476</v>
      </c>
      <c r="H4982">
        <v>24414</v>
      </c>
      <c r="I4982">
        <v>16.037054070034799</v>
      </c>
      <c r="J4982" t="s">
        <v>13</v>
      </c>
    </row>
    <row r="4983" spans="1:10" x14ac:dyDescent="0.75">
      <c r="A4983">
        <v>2016</v>
      </c>
      <c r="B4983" t="s">
        <v>74</v>
      </c>
      <c r="C4983" t="s">
        <v>75</v>
      </c>
      <c r="D4983" t="s">
        <v>92</v>
      </c>
      <c r="E4983">
        <v>56650</v>
      </c>
      <c r="F4983">
        <v>42.2</v>
      </c>
      <c r="G4983">
        <v>61004</v>
      </c>
      <c r="H4983">
        <v>29936</v>
      </c>
      <c r="I4983">
        <v>8.3477493380406003</v>
      </c>
      <c r="J4983" t="s">
        <v>13</v>
      </c>
    </row>
    <row r="4984" spans="1:10" x14ac:dyDescent="0.75">
      <c r="A4984">
        <v>2016</v>
      </c>
      <c r="B4984" t="s">
        <v>74</v>
      </c>
      <c r="C4984" t="s">
        <v>75</v>
      </c>
      <c r="D4984" t="s">
        <v>1690</v>
      </c>
      <c r="E4984">
        <v>20459</v>
      </c>
      <c r="F4984">
        <v>43.8</v>
      </c>
      <c r="G4984">
        <v>58152</v>
      </c>
      <c r="H4984">
        <v>27539</v>
      </c>
      <c r="I4984">
        <v>8.8811769881225793</v>
      </c>
      <c r="J4984" t="s">
        <v>13</v>
      </c>
    </row>
    <row r="4985" spans="1:10" x14ac:dyDescent="0.75">
      <c r="A4985">
        <v>2016</v>
      </c>
      <c r="B4985" t="s">
        <v>74</v>
      </c>
      <c r="C4985" t="s">
        <v>75</v>
      </c>
      <c r="D4985" t="s">
        <v>94</v>
      </c>
      <c r="E4985">
        <v>256621</v>
      </c>
      <c r="F4985">
        <v>36.799999999999997</v>
      </c>
      <c r="G4985">
        <v>54172</v>
      </c>
      <c r="H4985">
        <v>28787</v>
      </c>
      <c r="I4985">
        <v>11.3416283156873</v>
      </c>
      <c r="J4985" t="s">
        <v>13</v>
      </c>
    </row>
    <row r="4986" spans="1:10" x14ac:dyDescent="0.75">
      <c r="A4986">
        <v>2016</v>
      </c>
      <c r="B4986" t="s">
        <v>74</v>
      </c>
      <c r="C4986" t="s">
        <v>75</v>
      </c>
      <c r="D4986" t="s">
        <v>1691</v>
      </c>
      <c r="E4986">
        <v>101907</v>
      </c>
      <c r="F4986">
        <v>34</v>
      </c>
      <c r="G4986">
        <v>50538</v>
      </c>
      <c r="H4986">
        <v>26795</v>
      </c>
      <c r="I4986">
        <v>13.9666558725112</v>
      </c>
      <c r="J4986" t="s">
        <v>48</v>
      </c>
    </row>
    <row r="4987" spans="1:10" x14ac:dyDescent="0.75">
      <c r="A4987">
        <v>2016</v>
      </c>
      <c r="B4987" t="s">
        <v>74</v>
      </c>
      <c r="C4987" t="s">
        <v>75</v>
      </c>
      <c r="D4987" t="s">
        <v>96</v>
      </c>
      <c r="E4987">
        <v>35604</v>
      </c>
      <c r="F4987">
        <v>50.3</v>
      </c>
      <c r="G4987">
        <v>49715</v>
      </c>
      <c r="H4987">
        <v>28084</v>
      </c>
      <c r="I4987">
        <v>9.2517694641051502</v>
      </c>
      <c r="J4987" t="s">
        <v>13</v>
      </c>
    </row>
    <row r="4988" spans="1:10" x14ac:dyDescent="0.75">
      <c r="A4988">
        <v>2016</v>
      </c>
      <c r="B4988" t="s">
        <v>74</v>
      </c>
      <c r="C4988" t="s">
        <v>75</v>
      </c>
      <c r="D4988" t="s">
        <v>43</v>
      </c>
      <c r="E4988">
        <v>43483</v>
      </c>
      <c r="F4988">
        <v>44.5</v>
      </c>
      <c r="G4988">
        <v>52039</v>
      </c>
      <c r="H4988">
        <v>27066</v>
      </c>
      <c r="I4988">
        <v>9.7739346411241108</v>
      </c>
      <c r="J4988" t="s">
        <v>13</v>
      </c>
    </row>
    <row r="4989" spans="1:10" x14ac:dyDescent="0.75">
      <c r="A4989">
        <v>2016</v>
      </c>
      <c r="B4989" t="s">
        <v>74</v>
      </c>
      <c r="C4989" t="s">
        <v>75</v>
      </c>
      <c r="D4989" t="s">
        <v>1692</v>
      </c>
      <c r="E4989">
        <v>15685</v>
      </c>
      <c r="F4989">
        <v>50</v>
      </c>
      <c r="G4989">
        <v>44437</v>
      </c>
      <c r="H4989">
        <v>26570</v>
      </c>
      <c r="I4989">
        <v>12.5980235894166</v>
      </c>
      <c r="J4989" t="s">
        <v>13</v>
      </c>
    </row>
    <row r="4990" spans="1:10" x14ac:dyDescent="0.75">
      <c r="A4990">
        <v>2016</v>
      </c>
      <c r="B4990" t="s">
        <v>74</v>
      </c>
      <c r="C4990" t="s">
        <v>75</v>
      </c>
      <c r="D4990" t="s">
        <v>98</v>
      </c>
      <c r="E4990">
        <v>395377</v>
      </c>
      <c r="F4990">
        <v>43</v>
      </c>
      <c r="G4990">
        <v>78268</v>
      </c>
      <c r="H4990">
        <v>40174</v>
      </c>
      <c r="I4990">
        <v>5.1007013559210499</v>
      </c>
      <c r="J4990" t="s">
        <v>13</v>
      </c>
    </row>
    <row r="4991" spans="1:10" x14ac:dyDescent="0.75">
      <c r="A4991">
        <v>2016</v>
      </c>
      <c r="B4991" t="s">
        <v>74</v>
      </c>
      <c r="C4991" t="s">
        <v>75</v>
      </c>
      <c r="D4991" t="s">
        <v>1287</v>
      </c>
      <c r="E4991">
        <v>103021</v>
      </c>
      <c r="F4991">
        <v>39</v>
      </c>
      <c r="G4991">
        <v>55575</v>
      </c>
      <c r="H4991">
        <v>28085</v>
      </c>
      <c r="I4991">
        <v>12.5071587346269</v>
      </c>
      <c r="J4991" t="s">
        <v>13</v>
      </c>
    </row>
    <row r="4992" spans="1:10" x14ac:dyDescent="0.75">
      <c r="A4992">
        <v>2016</v>
      </c>
      <c r="B4992" t="s">
        <v>74</v>
      </c>
      <c r="C4992" t="s">
        <v>75</v>
      </c>
      <c r="D4992" t="s">
        <v>101</v>
      </c>
      <c r="E4992">
        <v>16415</v>
      </c>
      <c r="F4992">
        <v>46.1</v>
      </c>
      <c r="G4992">
        <v>45780</v>
      </c>
      <c r="H4992">
        <v>23466</v>
      </c>
      <c r="I4992">
        <v>12.9332927200731</v>
      </c>
      <c r="J4992" t="s">
        <v>13</v>
      </c>
    </row>
    <row r="4993" spans="1:10" x14ac:dyDescent="0.75">
      <c r="A4993">
        <v>2016</v>
      </c>
      <c r="B4993" t="s">
        <v>74</v>
      </c>
      <c r="C4993" t="s">
        <v>75</v>
      </c>
      <c r="D4993" t="s">
        <v>1693</v>
      </c>
      <c r="E4993">
        <v>26399</v>
      </c>
      <c r="F4993">
        <v>44.8</v>
      </c>
      <c r="G4993">
        <v>47243</v>
      </c>
      <c r="H4993">
        <v>23519</v>
      </c>
      <c r="I4993">
        <v>12.2883442554642</v>
      </c>
      <c r="J4993" t="s">
        <v>13</v>
      </c>
    </row>
    <row r="4994" spans="1:10" x14ac:dyDescent="0.75">
      <c r="A4994">
        <v>2016</v>
      </c>
      <c r="B4994" t="s">
        <v>74</v>
      </c>
      <c r="C4994" t="s">
        <v>75</v>
      </c>
      <c r="D4994" t="s">
        <v>103</v>
      </c>
      <c r="E4994">
        <v>63317</v>
      </c>
      <c r="F4994">
        <v>41.4</v>
      </c>
      <c r="G4994">
        <v>53225</v>
      </c>
      <c r="H4994">
        <v>26736</v>
      </c>
      <c r="I4994">
        <v>10.949665966486</v>
      </c>
      <c r="J4994" t="s">
        <v>13</v>
      </c>
    </row>
    <row r="4995" spans="1:10" x14ac:dyDescent="0.75">
      <c r="A4995">
        <v>2016</v>
      </c>
      <c r="B4995" t="s">
        <v>74</v>
      </c>
      <c r="C4995" t="s">
        <v>75</v>
      </c>
      <c r="D4995" t="s">
        <v>30</v>
      </c>
      <c r="E4995">
        <v>133422</v>
      </c>
      <c r="F4995">
        <v>42.4</v>
      </c>
      <c r="G4995">
        <v>70325</v>
      </c>
      <c r="H4995">
        <v>34722</v>
      </c>
      <c r="I4995">
        <v>5.6107688387222501</v>
      </c>
      <c r="J4995" t="s">
        <v>13</v>
      </c>
    </row>
    <row r="4996" spans="1:10" x14ac:dyDescent="0.75">
      <c r="A4996">
        <v>2016</v>
      </c>
      <c r="B4996" t="s">
        <v>74</v>
      </c>
      <c r="C4996" t="s">
        <v>75</v>
      </c>
      <c r="D4996" t="s">
        <v>105</v>
      </c>
      <c r="E4996">
        <v>63355</v>
      </c>
      <c r="F4996">
        <v>41</v>
      </c>
      <c r="G4996">
        <v>52657</v>
      </c>
      <c r="H4996">
        <v>26299</v>
      </c>
      <c r="I4996">
        <v>10.6589850840501</v>
      </c>
      <c r="J4996" t="s">
        <v>13</v>
      </c>
    </row>
    <row r="4997" spans="1:10" x14ac:dyDescent="0.75">
      <c r="A4997">
        <v>2016</v>
      </c>
      <c r="B4997" t="s">
        <v>74</v>
      </c>
      <c r="C4997" t="s">
        <v>75</v>
      </c>
      <c r="D4997" t="s">
        <v>1694</v>
      </c>
      <c r="E4997">
        <v>516818</v>
      </c>
      <c r="F4997">
        <v>34.700000000000003</v>
      </c>
      <c r="G4997">
        <v>64773</v>
      </c>
      <c r="H4997">
        <v>35687</v>
      </c>
      <c r="I4997">
        <v>12.320197825927099</v>
      </c>
      <c r="J4997" t="s">
        <v>48</v>
      </c>
    </row>
    <row r="4998" spans="1:10" x14ac:dyDescent="0.75">
      <c r="A4998">
        <v>2016</v>
      </c>
      <c r="B4998" t="s">
        <v>74</v>
      </c>
      <c r="C4998" t="s">
        <v>75</v>
      </c>
      <c r="D4998" t="s">
        <v>270</v>
      </c>
      <c r="E4998">
        <v>43705</v>
      </c>
      <c r="F4998">
        <v>41</v>
      </c>
      <c r="G4998">
        <v>48190</v>
      </c>
      <c r="H4998">
        <v>26036</v>
      </c>
      <c r="I4998">
        <v>15.0486214391946</v>
      </c>
      <c r="J4998" t="s">
        <v>48</v>
      </c>
    </row>
    <row r="4999" spans="1:10" x14ac:dyDescent="0.75">
      <c r="A4999">
        <v>2016</v>
      </c>
      <c r="B4999" t="s">
        <v>74</v>
      </c>
      <c r="C4999" t="s">
        <v>75</v>
      </c>
      <c r="D4999" t="s">
        <v>108</v>
      </c>
      <c r="E4999">
        <v>20566</v>
      </c>
      <c r="F4999">
        <v>42</v>
      </c>
      <c r="G4999">
        <v>49608</v>
      </c>
      <c r="H4999">
        <v>24074</v>
      </c>
      <c r="I4999">
        <v>12.3310318000583</v>
      </c>
      <c r="J4999" t="s">
        <v>13</v>
      </c>
    </row>
    <row r="5000" spans="1:10" x14ac:dyDescent="0.75">
      <c r="A5000">
        <v>2016</v>
      </c>
      <c r="B5000" t="s">
        <v>74</v>
      </c>
      <c r="C5000" t="s">
        <v>75</v>
      </c>
      <c r="D5000" t="s">
        <v>386</v>
      </c>
      <c r="E5000">
        <v>23751</v>
      </c>
      <c r="F5000">
        <v>42.9</v>
      </c>
      <c r="G5000">
        <v>56641</v>
      </c>
      <c r="H5000">
        <v>29610</v>
      </c>
      <c r="I5000">
        <v>9.5869647593785494</v>
      </c>
      <c r="J5000" t="s">
        <v>48</v>
      </c>
    </row>
    <row r="5001" spans="1:10" x14ac:dyDescent="0.75">
      <c r="A5001">
        <v>2016</v>
      </c>
      <c r="B5001" t="s">
        <v>892</v>
      </c>
      <c r="C5001" t="s">
        <v>893</v>
      </c>
      <c r="D5001" t="s">
        <v>465</v>
      </c>
      <c r="E5001">
        <v>411402</v>
      </c>
      <c r="F5001">
        <v>37.6</v>
      </c>
      <c r="G5001">
        <v>77321</v>
      </c>
      <c r="H5001">
        <v>37266</v>
      </c>
      <c r="I5001">
        <v>7.1134802455991899</v>
      </c>
      <c r="J5001" t="s">
        <v>48</v>
      </c>
    </row>
    <row r="5002" spans="1:10" x14ac:dyDescent="0.75">
      <c r="A5002">
        <v>2016</v>
      </c>
      <c r="B5002" t="s">
        <v>892</v>
      </c>
      <c r="C5002" t="s">
        <v>893</v>
      </c>
      <c r="D5002" t="s">
        <v>592</v>
      </c>
      <c r="E5002">
        <v>9406</v>
      </c>
      <c r="F5002">
        <v>43.6</v>
      </c>
      <c r="G5002">
        <v>56340</v>
      </c>
      <c r="H5002">
        <v>28194</v>
      </c>
      <c r="I5002">
        <v>7.4207952370827099</v>
      </c>
      <c r="J5002" t="s">
        <v>13</v>
      </c>
    </row>
    <row r="5003" spans="1:10" x14ac:dyDescent="0.75">
      <c r="A5003">
        <v>2016</v>
      </c>
      <c r="B5003" t="s">
        <v>892</v>
      </c>
      <c r="C5003" t="s">
        <v>893</v>
      </c>
      <c r="D5003" t="s">
        <v>1452</v>
      </c>
      <c r="E5003">
        <v>14995</v>
      </c>
      <c r="F5003">
        <v>44.8</v>
      </c>
      <c r="G5003">
        <v>54824</v>
      </c>
      <c r="H5003">
        <v>30089</v>
      </c>
      <c r="I5003">
        <v>10.2234078026008</v>
      </c>
      <c r="J5003" t="s">
        <v>13</v>
      </c>
    </row>
    <row r="5004" spans="1:10" x14ac:dyDescent="0.75">
      <c r="A5004">
        <v>2016</v>
      </c>
      <c r="B5004" t="s">
        <v>892</v>
      </c>
      <c r="C5004" t="s">
        <v>893</v>
      </c>
      <c r="D5004" t="s">
        <v>1077</v>
      </c>
      <c r="E5004">
        <v>5215</v>
      </c>
      <c r="F5004">
        <v>51.8</v>
      </c>
      <c r="G5004">
        <v>51793</v>
      </c>
      <c r="H5004">
        <v>32774</v>
      </c>
      <c r="I5004">
        <v>11.831255992329799</v>
      </c>
      <c r="J5004" t="s">
        <v>48</v>
      </c>
    </row>
    <row r="5005" spans="1:10" x14ac:dyDescent="0.75">
      <c r="A5005">
        <v>2016</v>
      </c>
      <c r="B5005" t="s">
        <v>365</v>
      </c>
      <c r="C5005" t="s">
        <v>366</v>
      </c>
      <c r="D5005" t="s">
        <v>212</v>
      </c>
      <c r="E5005">
        <v>22033</v>
      </c>
      <c r="F5005">
        <v>53.6</v>
      </c>
      <c r="G5005">
        <v>41686</v>
      </c>
      <c r="H5005">
        <v>23603</v>
      </c>
      <c r="I5005">
        <v>12.808060636318199</v>
      </c>
      <c r="J5005" t="s">
        <v>13</v>
      </c>
    </row>
    <row r="5006" spans="1:10" x14ac:dyDescent="0.75">
      <c r="A5006">
        <v>2016</v>
      </c>
      <c r="B5006" t="s">
        <v>365</v>
      </c>
      <c r="C5006" t="s">
        <v>366</v>
      </c>
      <c r="D5006" t="s">
        <v>229</v>
      </c>
      <c r="E5006">
        <v>28140</v>
      </c>
      <c r="F5006">
        <v>44.5</v>
      </c>
      <c r="G5006">
        <v>42264</v>
      </c>
      <c r="H5006">
        <v>22055</v>
      </c>
      <c r="I5006">
        <v>18.994314143567799</v>
      </c>
      <c r="J5006" t="s">
        <v>13</v>
      </c>
    </row>
    <row r="5007" spans="1:10" x14ac:dyDescent="0.75">
      <c r="A5007">
        <v>2016</v>
      </c>
      <c r="B5007" t="s">
        <v>365</v>
      </c>
      <c r="C5007" t="s">
        <v>366</v>
      </c>
      <c r="D5007" t="s">
        <v>1054</v>
      </c>
      <c r="E5007">
        <v>149830</v>
      </c>
      <c r="F5007">
        <v>35.4</v>
      </c>
      <c r="G5007">
        <v>60971</v>
      </c>
      <c r="H5007">
        <v>25655</v>
      </c>
      <c r="I5007">
        <v>10.6614162717746</v>
      </c>
      <c r="J5007" t="s">
        <v>13</v>
      </c>
    </row>
    <row r="5008" spans="1:10" x14ac:dyDescent="0.75">
      <c r="A5008">
        <v>2016</v>
      </c>
      <c r="B5008" t="s">
        <v>365</v>
      </c>
      <c r="C5008" t="s">
        <v>366</v>
      </c>
      <c r="D5008" t="s">
        <v>1055</v>
      </c>
      <c r="E5008">
        <v>201418</v>
      </c>
      <c r="F5008">
        <v>33.5</v>
      </c>
      <c r="G5008">
        <v>38595</v>
      </c>
      <c r="H5008">
        <v>20956</v>
      </c>
      <c r="I5008">
        <v>24.076795519764801</v>
      </c>
      <c r="J5008" t="s">
        <v>48</v>
      </c>
    </row>
    <row r="5009" spans="1:10" x14ac:dyDescent="0.75">
      <c r="A5009">
        <v>2016</v>
      </c>
      <c r="B5009" t="s">
        <v>365</v>
      </c>
      <c r="C5009" t="s">
        <v>366</v>
      </c>
      <c r="D5009" t="s">
        <v>544</v>
      </c>
      <c r="E5009">
        <v>18986</v>
      </c>
      <c r="F5009">
        <v>39.200000000000003</v>
      </c>
      <c r="G5009">
        <v>35740</v>
      </c>
      <c r="H5009">
        <v>17007</v>
      </c>
      <c r="I5009">
        <v>25.339724007163099</v>
      </c>
      <c r="J5009" t="s">
        <v>13</v>
      </c>
    </row>
    <row r="5010" spans="1:10" x14ac:dyDescent="0.75">
      <c r="A5010">
        <v>2016</v>
      </c>
      <c r="B5010" t="s">
        <v>365</v>
      </c>
      <c r="C5010" t="s">
        <v>366</v>
      </c>
      <c r="D5010" t="s">
        <v>1056</v>
      </c>
      <c r="E5010">
        <v>73340</v>
      </c>
      <c r="F5010">
        <v>35</v>
      </c>
      <c r="G5010">
        <v>53133</v>
      </c>
      <c r="H5010">
        <v>21978</v>
      </c>
      <c r="I5010">
        <v>14.3823288791928</v>
      </c>
      <c r="J5010" t="s">
        <v>13</v>
      </c>
    </row>
    <row r="5011" spans="1:10" x14ac:dyDescent="0.75">
      <c r="A5011">
        <v>2016</v>
      </c>
      <c r="B5011" t="s">
        <v>365</v>
      </c>
      <c r="C5011" t="s">
        <v>366</v>
      </c>
      <c r="D5011" t="s">
        <v>1057</v>
      </c>
      <c r="E5011">
        <v>6814</v>
      </c>
      <c r="F5011">
        <v>37.200000000000003</v>
      </c>
      <c r="G5011">
        <v>24848</v>
      </c>
      <c r="H5011">
        <v>16912</v>
      </c>
      <c r="I5011">
        <v>34.7519812151452</v>
      </c>
      <c r="J5011" t="s">
        <v>13</v>
      </c>
    </row>
    <row r="5012" spans="1:10" x14ac:dyDescent="0.75">
      <c r="A5012">
        <v>2016</v>
      </c>
      <c r="B5012" t="s">
        <v>365</v>
      </c>
      <c r="C5012" t="s">
        <v>366</v>
      </c>
      <c r="D5012" t="s">
        <v>1058</v>
      </c>
      <c r="E5012">
        <v>25145</v>
      </c>
      <c r="F5012">
        <v>39.799999999999997</v>
      </c>
      <c r="G5012">
        <v>35518</v>
      </c>
      <c r="H5012">
        <v>17764</v>
      </c>
      <c r="I5012">
        <v>29.178763173593101</v>
      </c>
      <c r="J5012" t="s">
        <v>13</v>
      </c>
    </row>
    <row r="5013" spans="1:10" x14ac:dyDescent="0.75">
      <c r="A5013">
        <v>2016</v>
      </c>
      <c r="B5013" t="s">
        <v>365</v>
      </c>
      <c r="C5013" t="s">
        <v>366</v>
      </c>
      <c r="D5013" t="s">
        <v>1059</v>
      </c>
      <c r="E5013">
        <v>103653</v>
      </c>
      <c r="F5013">
        <v>35.1</v>
      </c>
      <c r="G5013">
        <v>41764</v>
      </c>
      <c r="H5013">
        <v>21158</v>
      </c>
      <c r="I5013">
        <v>19.416707668856599</v>
      </c>
      <c r="J5013" t="s">
        <v>13</v>
      </c>
    </row>
    <row r="5014" spans="1:10" x14ac:dyDescent="0.75">
      <c r="A5014">
        <v>2016</v>
      </c>
      <c r="B5014" t="s">
        <v>365</v>
      </c>
      <c r="C5014" t="s">
        <v>366</v>
      </c>
      <c r="D5014" t="s">
        <v>1060</v>
      </c>
      <c r="E5014">
        <v>13846</v>
      </c>
      <c r="F5014">
        <v>40.1</v>
      </c>
      <c r="G5014">
        <v>28285</v>
      </c>
      <c r="H5014">
        <v>14039</v>
      </c>
      <c r="I5014">
        <v>28.1453127256969</v>
      </c>
      <c r="J5014" t="s">
        <v>48</v>
      </c>
    </row>
    <row r="5015" spans="1:10" x14ac:dyDescent="0.75">
      <c r="A5015">
        <v>2016</v>
      </c>
      <c r="B5015" t="s">
        <v>365</v>
      </c>
      <c r="C5015" t="s">
        <v>366</v>
      </c>
      <c r="D5015" t="s">
        <v>675</v>
      </c>
      <c r="E5015">
        <v>32992</v>
      </c>
      <c r="F5015">
        <v>42.8</v>
      </c>
      <c r="G5015">
        <v>65336</v>
      </c>
      <c r="H5015">
        <v>30703</v>
      </c>
      <c r="I5015">
        <v>8.2504849660523707</v>
      </c>
      <c r="J5015" t="s">
        <v>13</v>
      </c>
    </row>
    <row r="5016" spans="1:10" x14ac:dyDescent="0.75">
      <c r="A5016">
        <v>2016</v>
      </c>
      <c r="B5016" t="s">
        <v>365</v>
      </c>
      <c r="C5016" t="s">
        <v>366</v>
      </c>
      <c r="D5016" t="s">
        <v>975</v>
      </c>
      <c r="E5016">
        <v>20988</v>
      </c>
      <c r="F5016">
        <v>41</v>
      </c>
      <c r="G5016">
        <v>38684</v>
      </c>
      <c r="H5016">
        <v>20068</v>
      </c>
      <c r="I5016">
        <v>18.281875357347001</v>
      </c>
      <c r="J5016" t="s">
        <v>13</v>
      </c>
    </row>
    <row r="5017" spans="1:10" x14ac:dyDescent="0.75">
      <c r="A5017">
        <v>2016</v>
      </c>
      <c r="B5017" t="s">
        <v>365</v>
      </c>
      <c r="C5017" t="s">
        <v>366</v>
      </c>
      <c r="D5017" t="s">
        <v>1061</v>
      </c>
      <c r="E5017">
        <v>14089</v>
      </c>
      <c r="F5017">
        <v>42.3</v>
      </c>
      <c r="G5017">
        <v>33319</v>
      </c>
      <c r="H5017">
        <v>16109</v>
      </c>
      <c r="I5017">
        <v>21.385478032507599</v>
      </c>
      <c r="J5017" t="s">
        <v>13</v>
      </c>
    </row>
    <row r="5018" spans="1:10" x14ac:dyDescent="0.75">
      <c r="A5018">
        <v>2016</v>
      </c>
      <c r="B5018" t="s">
        <v>365</v>
      </c>
      <c r="C5018" t="s">
        <v>366</v>
      </c>
      <c r="D5018" t="s">
        <v>955</v>
      </c>
      <c r="E5018">
        <v>2672</v>
      </c>
      <c r="F5018">
        <v>39.799999999999997</v>
      </c>
      <c r="G5018">
        <v>37072</v>
      </c>
      <c r="H5018">
        <v>20834</v>
      </c>
      <c r="I5018">
        <v>22.305389221556801</v>
      </c>
      <c r="J5018" t="s">
        <v>13</v>
      </c>
    </row>
    <row r="5019" spans="1:10" x14ac:dyDescent="0.75">
      <c r="A5019">
        <v>2016</v>
      </c>
      <c r="B5019" t="s">
        <v>365</v>
      </c>
      <c r="C5019" t="s">
        <v>366</v>
      </c>
      <c r="D5019" t="s">
        <v>1062</v>
      </c>
      <c r="E5019">
        <v>3053</v>
      </c>
      <c r="F5019">
        <v>40.6</v>
      </c>
      <c r="G5019">
        <v>43884</v>
      </c>
      <c r="H5019">
        <v>19037</v>
      </c>
      <c r="I5019">
        <v>14.739600393056</v>
      </c>
      <c r="J5019" t="s">
        <v>13</v>
      </c>
    </row>
    <row r="5020" spans="1:10" x14ac:dyDescent="0.75">
      <c r="A5020">
        <v>2016</v>
      </c>
      <c r="B5020" t="s">
        <v>365</v>
      </c>
      <c r="C5020" t="s">
        <v>366</v>
      </c>
      <c r="D5020" t="s">
        <v>1063</v>
      </c>
      <c r="E5020">
        <v>282613</v>
      </c>
      <c r="F5020">
        <v>34.6</v>
      </c>
      <c r="G5020">
        <v>49596</v>
      </c>
      <c r="H5020">
        <v>27204</v>
      </c>
      <c r="I5020">
        <v>17.178969120316399</v>
      </c>
      <c r="J5020" t="s">
        <v>48</v>
      </c>
    </row>
    <row r="5021" spans="1:10" x14ac:dyDescent="0.75">
      <c r="A5021">
        <v>2016</v>
      </c>
      <c r="B5021" t="s">
        <v>477</v>
      </c>
      <c r="C5021" t="s">
        <v>478</v>
      </c>
      <c r="D5021" t="s">
        <v>1733</v>
      </c>
      <c r="E5021">
        <v>8866</v>
      </c>
      <c r="F5021">
        <v>40</v>
      </c>
      <c r="G5021">
        <v>50390</v>
      </c>
      <c r="H5021">
        <v>24677</v>
      </c>
      <c r="I5021">
        <v>14.798105120685699</v>
      </c>
      <c r="J5021" t="s">
        <v>13</v>
      </c>
    </row>
    <row r="5022" spans="1:10" x14ac:dyDescent="0.75">
      <c r="A5022">
        <v>2016</v>
      </c>
      <c r="B5022" t="s">
        <v>477</v>
      </c>
      <c r="C5022" t="s">
        <v>478</v>
      </c>
      <c r="D5022" t="s">
        <v>1734</v>
      </c>
      <c r="E5022">
        <v>17953</v>
      </c>
      <c r="F5022">
        <v>46.3</v>
      </c>
      <c r="G5022">
        <v>45419</v>
      </c>
      <c r="H5022">
        <v>24815</v>
      </c>
      <c r="I5022">
        <v>14.4766891327354</v>
      </c>
      <c r="J5022" t="s">
        <v>13</v>
      </c>
    </row>
    <row r="5023" spans="1:10" x14ac:dyDescent="0.75">
      <c r="A5023">
        <v>2016</v>
      </c>
      <c r="B5023" t="s">
        <v>477</v>
      </c>
      <c r="C5023" t="s">
        <v>478</v>
      </c>
      <c r="D5023" t="s">
        <v>1735</v>
      </c>
      <c r="E5023">
        <v>1858699</v>
      </c>
      <c r="F5023">
        <v>33.200000000000003</v>
      </c>
      <c r="G5023">
        <v>52353</v>
      </c>
      <c r="H5023">
        <v>25317</v>
      </c>
      <c r="I5023">
        <v>16.861578986161799</v>
      </c>
      <c r="J5023" t="s">
        <v>48</v>
      </c>
    </row>
    <row r="5024" spans="1:10" x14ac:dyDescent="0.75">
      <c r="A5024">
        <v>2016</v>
      </c>
      <c r="B5024" t="s">
        <v>477</v>
      </c>
      <c r="C5024" t="s">
        <v>478</v>
      </c>
      <c r="D5024" t="s">
        <v>1736</v>
      </c>
      <c r="E5024">
        <v>3639</v>
      </c>
      <c r="F5024">
        <v>48.6</v>
      </c>
      <c r="G5024">
        <v>34382</v>
      </c>
      <c r="H5024">
        <v>30495</v>
      </c>
      <c r="I5024">
        <v>12.4209947787853</v>
      </c>
      <c r="J5024" t="s">
        <v>13</v>
      </c>
    </row>
    <row r="5025" spans="1:10" x14ac:dyDescent="0.75">
      <c r="A5025">
        <v>2016</v>
      </c>
      <c r="B5025" t="s">
        <v>477</v>
      </c>
      <c r="C5025" t="s">
        <v>478</v>
      </c>
      <c r="D5025" t="s">
        <v>1737</v>
      </c>
      <c r="E5025">
        <v>754650</v>
      </c>
      <c r="F5025">
        <v>34.5</v>
      </c>
      <c r="G5025">
        <v>76678</v>
      </c>
      <c r="H5025">
        <v>36238</v>
      </c>
      <c r="I5025">
        <v>8.5619823759358606</v>
      </c>
      <c r="J5025" t="s">
        <v>13</v>
      </c>
    </row>
    <row r="5026" spans="1:10" x14ac:dyDescent="0.75">
      <c r="A5026">
        <v>2016</v>
      </c>
      <c r="B5026" t="s">
        <v>477</v>
      </c>
      <c r="C5026" t="s">
        <v>478</v>
      </c>
      <c r="D5026" t="s">
        <v>1738</v>
      </c>
      <c r="E5026">
        <v>314485</v>
      </c>
      <c r="F5026">
        <v>37.5</v>
      </c>
      <c r="G5026">
        <v>63064</v>
      </c>
      <c r="H5026">
        <v>32756</v>
      </c>
      <c r="I5026">
        <v>13.338633003163901</v>
      </c>
      <c r="J5026" t="s">
        <v>13</v>
      </c>
    </row>
    <row r="5027" spans="1:10" x14ac:dyDescent="0.75">
      <c r="A5027">
        <v>2016</v>
      </c>
      <c r="B5027" t="s">
        <v>477</v>
      </c>
      <c r="C5027" t="s">
        <v>478</v>
      </c>
      <c r="D5027" t="s">
        <v>1494</v>
      </c>
      <c r="E5027">
        <v>939</v>
      </c>
      <c r="F5027">
        <v>35.6</v>
      </c>
      <c r="G5027">
        <v>72500</v>
      </c>
      <c r="H5027">
        <v>31655</v>
      </c>
      <c r="I5027">
        <v>1.81043663471778</v>
      </c>
      <c r="J5027" t="s">
        <v>13</v>
      </c>
    </row>
    <row r="5028" spans="1:10" x14ac:dyDescent="0.75">
      <c r="A5028">
        <v>2016</v>
      </c>
      <c r="B5028" t="s">
        <v>477</v>
      </c>
      <c r="C5028" t="s">
        <v>478</v>
      </c>
      <c r="D5028" t="s">
        <v>1739</v>
      </c>
      <c r="E5028">
        <v>27055</v>
      </c>
      <c r="F5028">
        <v>33.799999999999997</v>
      </c>
      <c r="G5028">
        <v>39011</v>
      </c>
      <c r="H5028">
        <v>18294</v>
      </c>
      <c r="I5028">
        <v>20.269820735538701</v>
      </c>
      <c r="J5028" t="s">
        <v>13</v>
      </c>
    </row>
    <row r="5029" spans="1:10" x14ac:dyDescent="0.75">
      <c r="A5029">
        <v>2016</v>
      </c>
      <c r="B5029" t="s">
        <v>477</v>
      </c>
      <c r="C5029" t="s">
        <v>478</v>
      </c>
      <c r="D5029" t="s">
        <v>1740</v>
      </c>
      <c r="E5029">
        <v>93483</v>
      </c>
      <c r="F5029">
        <v>37.799999999999997</v>
      </c>
      <c r="G5029">
        <v>42683</v>
      </c>
      <c r="H5029">
        <v>23705</v>
      </c>
      <c r="I5029">
        <v>18.362696960944699</v>
      </c>
      <c r="J5029" t="s">
        <v>13</v>
      </c>
    </row>
    <row r="5030" spans="1:10" x14ac:dyDescent="0.75">
      <c r="A5030">
        <v>2016</v>
      </c>
      <c r="B5030" t="s">
        <v>477</v>
      </c>
      <c r="C5030" t="s">
        <v>478</v>
      </c>
      <c r="D5030" t="s">
        <v>157</v>
      </c>
      <c r="E5030">
        <v>667</v>
      </c>
      <c r="F5030">
        <v>48.6</v>
      </c>
      <c r="G5030">
        <v>50625</v>
      </c>
      <c r="H5030">
        <v>27434</v>
      </c>
      <c r="I5030">
        <v>10.7946026986506</v>
      </c>
      <c r="J5030" t="s">
        <v>13</v>
      </c>
    </row>
    <row r="5031" spans="1:10" x14ac:dyDescent="0.75">
      <c r="A5031">
        <v>2016</v>
      </c>
      <c r="B5031" t="s">
        <v>477</v>
      </c>
      <c r="C5031" t="s">
        <v>478</v>
      </c>
      <c r="D5031" t="s">
        <v>1741</v>
      </c>
      <c r="E5031">
        <v>8673</v>
      </c>
      <c r="F5031">
        <v>40.700000000000003</v>
      </c>
      <c r="G5031">
        <v>50562</v>
      </c>
      <c r="H5031">
        <v>26547</v>
      </c>
      <c r="I5031">
        <v>17.122103078519501</v>
      </c>
      <c r="J5031" t="s">
        <v>13</v>
      </c>
    </row>
    <row r="5032" spans="1:10" x14ac:dyDescent="0.75">
      <c r="A5032">
        <v>2016</v>
      </c>
      <c r="B5032" t="s">
        <v>477</v>
      </c>
      <c r="C5032" t="s">
        <v>478</v>
      </c>
      <c r="D5032" t="s">
        <v>399</v>
      </c>
      <c r="E5032">
        <v>55624</v>
      </c>
      <c r="F5032">
        <v>39.1</v>
      </c>
      <c r="G5032">
        <v>54352</v>
      </c>
      <c r="H5032">
        <v>28321</v>
      </c>
      <c r="I5032">
        <v>11.6496476341147</v>
      </c>
      <c r="J5032" t="s">
        <v>13</v>
      </c>
    </row>
    <row r="5033" spans="1:10" x14ac:dyDescent="0.75">
      <c r="A5033">
        <v>2016</v>
      </c>
      <c r="B5033" t="s">
        <v>477</v>
      </c>
      <c r="C5033" t="s">
        <v>478</v>
      </c>
      <c r="D5033" t="s">
        <v>315</v>
      </c>
      <c r="E5033">
        <v>16923</v>
      </c>
      <c r="F5033">
        <v>44.8</v>
      </c>
      <c r="G5033">
        <v>47441</v>
      </c>
      <c r="H5033">
        <v>27271</v>
      </c>
      <c r="I5033">
        <v>15.919163268923899</v>
      </c>
      <c r="J5033" t="s">
        <v>13</v>
      </c>
    </row>
    <row r="5034" spans="1:10" x14ac:dyDescent="0.75">
      <c r="A5034">
        <v>2016</v>
      </c>
      <c r="B5034" t="s">
        <v>477</v>
      </c>
      <c r="C5034" t="s">
        <v>478</v>
      </c>
      <c r="D5034" t="s">
        <v>224</v>
      </c>
      <c r="E5034">
        <v>14138</v>
      </c>
      <c r="F5034">
        <v>40.700000000000003</v>
      </c>
      <c r="G5034">
        <v>36829</v>
      </c>
      <c r="H5034">
        <v>19293</v>
      </c>
      <c r="I5034">
        <v>16.0701655113877</v>
      </c>
      <c r="J5034" t="s">
        <v>13</v>
      </c>
    </row>
    <row r="5035" spans="1:10" x14ac:dyDescent="0.75">
      <c r="A5035">
        <v>2016</v>
      </c>
      <c r="B5035" t="s">
        <v>477</v>
      </c>
      <c r="C5035" t="s">
        <v>478</v>
      </c>
      <c r="D5035" t="s">
        <v>1742</v>
      </c>
      <c r="E5035">
        <v>14438</v>
      </c>
      <c r="F5035">
        <v>35.200000000000003</v>
      </c>
      <c r="G5035">
        <v>46464</v>
      </c>
      <c r="H5035">
        <v>18458</v>
      </c>
      <c r="I5035">
        <v>11.753705499376601</v>
      </c>
      <c r="J5035" t="s">
        <v>48</v>
      </c>
    </row>
    <row r="5036" spans="1:10" x14ac:dyDescent="0.75">
      <c r="A5036">
        <v>2016</v>
      </c>
      <c r="B5036" t="s">
        <v>477</v>
      </c>
      <c r="C5036" t="s">
        <v>478</v>
      </c>
      <c r="D5036" t="s">
        <v>1743</v>
      </c>
      <c r="E5036">
        <v>1148176</v>
      </c>
      <c r="F5036">
        <v>33.299999999999997</v>
      </c>
      <c r="G5036">
        <v>64422</v>
      </c>
      <c r="H5036">
        <v>36649</v>
      </c>
      <c r="I5036">
        <v>14.8951902844163</v>
      </c>
      <c r="J5036" t="s">
        <v>48</v>
      </c>
    </row>
    <row r="5037" spans="1:10" x14ac:dyDescent="0.75">
      <c r="A5037">
        <v>2016</v>
      </c>
      <c r="B5037" t="s">
        <v>477</v>
      </c>
      <c r="C5037" t="s">
        <v>478</v>
      </c>
      <c r="D5037" t="s">
        <v>1744</v>
      </c>
      <c r="E5037">
        <v>3032</v>
      </c>
      <c r="F5037">
        <v>36.9</v>
      </c>
      <c r="G5037">
        <v>40257</v>
      </c>
      <c r="H5037">
        <v>21116</v>
      </c>
      <c r="I5037">
        <v>19.195250659630599</v>
      </c>
      <c r="J5037" t="s">
        <v>13</v>
      </c>
    </row>
    <row r="5038" spans="1:10" x14ac:dyDescent="0.75">
      <c r="A5038">
        <v>2016</v>
      </c>
      <c r="B5038" t="s">
        <v>477</v>
      </c>
      <c r="C5038" t="s">
        <v>478</v>
      </c>
      <c r="D5038" t="s">
        <v>1745</v>
      </c>
      <c r="E5038">
        <v>40641</v>
      </c>
      <c r="F5038">
        <v>30.2</v>
      </c>
      <c r="G5038">
        <v>42492</v>
      </c>
      <c r="H5038">
        <v>22781</v>
      </c>
      <c r="I5038">
        <v>23.375409069658701</v>
      </c>
      <c r="J5038" t="s">
        <v>13</v>
      </c>
    </row>
    <row r="5039" spans="1:10" x14ac:dyDescent="0.75">
      <c r="A5039">
        <v>2016</v>
      </c>
      <c r="B5039" t="s">
        <v>477</v>
      </c>
      <c r="C5039" t="s">
        <v>478</v>
      </c>
      <c r="D5039" t="s">
        <v>1746</v>
      </c>
      <c r="E5039">
        <v>1022</v>
      </c>
      <c r="F5039">
        <v>48.9</v>
      </c>
      <c r="G5039">
        <v>35433</v>
      </c>
      <c r="H5039">
        <v>23131</v>
      </c>
      <c r="I5039">
        <v>15.4598825831702</v>
      </c>
      <c r="J5039" t="s">
        <v>13</v>
      </c>
    </row>
    <row r="5040" spans="1:10" x14ac:dyDescent="0.75">
      <c r="A5040">
        <v>2016</v>
      </c>
      <c r="B5040" t="s">
        <v>477</v>
      </c>
      <c r="C5040" t="s">
        <v>478</v>
      </c>
      <c r="D5040" t="s">
        <v>1747</v>
      </c>
      <c r="E5040">
        <v>8476</v>
      </c>
      <c r="F5040">
        <v>47.2</v>
      </c>
      <c r="G5040">
        <v>42049</v>
      </c>
      <c r="H5040">
        <v>25178</v>
      </c>
      <c r="I5040">
        <v>18.227937706465301</v>
      </c>
      <c r="J5040" t="s">
        <v>13</v>
      </c>
    </row>
    <row r="5041" spans="1:10" x14ac:dyDescent="0.75">
      <c r="A5041">
        <v>2016</v>
      </c>
      <c r="B5041" t="s">
        <v>477</v>
      </c>
      <c r="C5041" t="s">
        <v>478</v>
      </c>
      <c r="D5041" t="s">
        <v>1506</v>
      </c>
      <c r="E5041">
        <v>47920</v>
      </c>
      <c r="F5041">
        <v>38.6</v>
      </c>
      <c r="G5041">
        <v>58333</v>
      </c>
      <c r="H5041">
        <v>24731</v>
      </c>
      <c r="I5041">
        <v>13.2303839732888</v>
      </c>
      <c r="J5041" t="s">
        <v>13</v>
      </c>
    </row>
    <row r="5042" spans="1:10" x14ac:dyDescent="0.75">
      <c r="A5042">
        <v>2016</v>
      </c>
      <c r="B5042" t="s">
        <v>477</v>
      </c>
      <c r="C5042" t="s">
        <v>478</v>
      </c>
      <c r="D5042" t="s">
        <v>587</v>
      </c>
      <c r="E5042">
        <v>79213</v>
      </c>
      <c r="F5042">
        <v>43.7</v>
      </c>
      <c r="G5042">
        <v>43434</v>
      </c>
      <c r="H5042">
        <v>23605</v>
      </c>
      <c r="I5042">
        <v>18.422481158395701</v>
      </c>
      <c r="J5042" t="s">
        <v>13</v>
      </c>
    </row>
    <row r="5043" spans="1:10" x14ac:dyDescent="0.75">
      <c r="A5043">
        <v>2016</v>
      </c>
      <c r="B5043" t="s">
        <v>477</v>
      </c>
      <c r="C5043" t="s">
        <v>478</v>
      </c>
      <c r="D5043" t="s">
        <v>796</v>
      </c>
      <c r="E5043">
        <v>49626</v>
      </c>
      <c r="F5043">
        <v>40.6</v>
      </c>
      <c r="G5043">
        <v>40283</v>
      </c>
      <c r="H5043">
        <v>22438</v>
      </c>
      <c r="I5043">
        <v>19.528069963325599</v>
      </c>
      <c r="J5043" t="s">
        <v>13</v>
      </c>
    </row>
    <row r="5044" spans="1:10" x14ac:dyDescent="0.75">
      <c r="A5044">
        <v>2016</v>
      </c>
      <c r="B5044" t="s">
        <v>477</v>
      </c>
      <c r="C5044" t="s">
        <v>478</v>
      </c>
      <c r="D5044" t="s">
        <v>1748</v>
      </c>
      <c r="E5044">
        <v>4453</v>
      </c>
      <c r="F5044">
        <v>54.5</v>
      </c>
      <c r="G5044">
        <v>41263</v>
      </c>
      <c r="H5044">
        <v>26969</v>
      </c>
      <c r="I5044">
        <v>18.661576465304201</v>
      </c>
      <c r="J5044" t="s">
        <v>13</v>
      </c>
    </row>
    <row r="5045" spans="1:10" x14ac:dyDescent="0.75">
      <c r="A5045">
        <v>2016</v>
      </c>
      <c r="B5045" t="s">
        <v>477</v>
      </c>
      <c r="C5045" t="s">
        <v>478</v>
      </c>
      <c r="D5045" t="s">
        <v>30</v>
      </c>
      <c r="E5045">
        <v>34544</v>
      </c>
      <c r="F5045">
        <v>42</v>
      </c>
      <c r="G5045">
        <v>52718</v>
      </c>
      <c r="H5045">
        <v>25976</v>
      </c>
      <c r="I5045">
        <v>13.4466188050023</v>
      </c>
      <c r="J5045" t="s">
        <v>13</v>
      </c>
    </row>
    <row r="5046" spans="1:10" x14ac:dyDescent="0.75">
      <c r="A5046">
        <v>2016</v>
      </c>
      <c r="B5046" t="s">
        <v>477</v>
      </c>
      <c r="C5046" t="s">
        <v>478</v>
      </c>
      <c r="D5046" t="s">
        <v>729</v>
      </c>
      <c r="E5046">
        <v>9787</v>
      </c>
      <c r="F5046">
        <v>38.5</v>
      </c>
      <c r="G5046">
        <v>45217</v>
      </c>
      <c r="H5046">
        <v>22307</v>
      </c>
      <c r="I5046">
        <v>20.5578829058955</v>
      </c>
      <c r="J5046" t="s">
        <v>13</v>
      </c>
    </row>
    <row r="5047" spans="1:10" x14ac:dyDescent="0.75">
      <c r="A5047">
        <v>2016</v>
      </c>
      <c r="B5047" t="s">
        <v>477</v>
      </c>
      <c r="C5047" t="s">
        <v>478</v>
      </c>
      <c r="D5047" t="s">
        <v>1749</v>
      </c>
      <c r="E5047">
        <v>17215</v>
      </c>
      <c r="F5047">
        <v>31.2</v>
      </c>
      <c r="G5047">
        <v>70121</v>
      </c>
      <c r="H5047">
        <v>29240</v>
      </c>
      <c r="I5047">
        <v>10.5779843160034</v>
      </c>
      <c r="J5047" t="s">
        <v>13</v>
      </c>
    </row>
    <row r="5048" spans="1:10" x14ac:dyDescent="0.75">
      <c r="A5048">
        <v>2016</v>
      </c>
      <c r="B5048" t="s">
        <v>477</v>
      </c>
      <c r="C5048" t="s">
        <v>478</v>
      </c>
      <c r="D5048" t="s">
        <v>1750</v>
      </c>
      <c r="E5048">
        <v>20370</v>
      </c>
      <c r="F5048">
        <v>37.299999999999997</v>
      </c>
      <c r="G5048">
        <v>46630</v>
      </c>
      <c r="H5048">
        <v>22631</v>
      </c>
      <c r="I5048">
        <v>16.902307314678399</v>
      </c>
      <c r="J5048" t="s">
        <v>13</v>
      </c>
    </row>
    <row r="5049" spans="1:10" x14ac:dyDescent="0.75">
      <c r="A5049">
        <v>2016</v>
      </c>
      <c r="B5049" t="s">
        <v>477</v>
      </c>
      <c r="C5049" t="s">
        <v>478</v>
      </c>
      <c r="D5049" t="s">
        <v>1751</v>
      </c>
      <c r="E5049">
        <v>5723</v>
      </c>
      <c r="F5049">
        <v>37.200000000000003</v>
      </c>
      <c r="G5049">
        <v>40722</v>
      </c>
      <c r="H5049">
        <v>24299</v>
      </c>
      <c r="I5049">
        <v>19.709942337934599</v>
      </c>
      <c r="J5049" t="s">
        <v>13</v>
      </c>
    </row>
    <row r="5050" spans="1:10" x14ac:dyDescent="0.75">
      <c r="A5050">
        <v>2016</v>
      </c>
      <c r="B5050" t="s">
        <v>477</v>
      </c>
      <c r="C5050" t="s">
        <v>478</v>
      </c>
      <c r="D5050" t="s">
        <v>1752</v>
      </c>
      <c r="E5050">
        <v>14335</v>
      </c>
      <c r="F5050">
        <v>29.3</v>
      </c>
      <c r="G5050">
        <v>36976</v>
      </c>
      <c r="H5050">
        <v>16007</v>
      </c>
      <c r="I5050">
        <v>33.882106731775302</v>
      </c>
      <c r="J5050" t="s">
        <v>48</v>
      </c>
    </row>
    <row r="5051" spans="1:10" x14ac:dyDescent="0.75">
      <c r="A5051">
        <v>2016</v>
      </c>
      <c r="B5051" t="s">
        <v>477</v>
      </c>
      <c r="C5051" t="s">
        <v>478</v>
      </c>
      <c r="D5051" t="s">
        <v>1753</v>
      </c>
      <c r="E5051">
        <v>54217</v>
      </c>
      <c r="F5051">
        <v>46.8</v>
      </c>
      <c r="G5051">
        <v>58315</v>
      </c>
      <c r="H5051">
        <v>31508</v>
      </c>
      <c r="I5051">
        <v>11.876348746703</v>
      </c>
      <c r="J5051" t="s">
        <v>13</v>
      </c>
    </row>
    <row r="5052" spans="1:10" x14ac:dyDescent="0.75">
      <c r="A5052">
        <v>2016</v>
      </c>
      <c r="B5052" t="s">
        <v>477</v>
      </c>
      <c r="C5052" t="s">
        <v>478</v>
      </c>
      <c r="D5052" t="s">
        <v>1721</v>
      </c>
      <c r="E5052">
        <v>274</v>
      </c>
      <c r="F5052">
        <v>39.799999999999997</v>
      </c>
      <c r="G5052">
        <v>57083</v>
      </c>
      <c r="H5052">
        <v>30016</v>
      </c>
      <c r="I5052">
        <v>3.2846715328467102</v>
      </c>
      <c r="J5052" t="s">
        <v>13</v>
      </c>
    </row>
    <row r="5053" spans="1:10" x14ac:dyDescent="0.75">
      <c r="A5053">
        <v>2016</v>
      </c>
      <c r="B5053" t="s">
        <v>477</v>
      </c>
      <c r="C5053" t="s">
        <v>478</v>
      </c>
      <c r="D5053" t="s">
        <v>410</v>
      </c>
      <c r="E5053">
        <v>51257</v>
      </c>
      <c r="F5053">
        <v>37.700000000000003</v>
      </c>
      <c r="G5053">
        <v>40769</v>
      </c>
      <c r="H5053">
        <v>19871</v>
      </c>
      <c r="I5053">
        <v>20.621573638722499</v>
      </c>
      <c r="J5053" t="s">
        <v>13</v>
      </c>
    </row>
    <row r="5054" spans="1:10" x14ac:dyDescent="0.75">
      <c r="A5054">
        <v>2016</v>
      </c>
      <c r="B5054" t="s">
        <v>477</v>
      </c>
      <c r="C5054" t="s">
        <v>478</v>
      </c>
      <c r="D5054" t="s">
        <v>345</v>
      </c>
      <c r="E5054">
        <v>5226</v>
      </c>
      <c r="F5054">
        <v>43.8</v>
      </c>
      <c r="G5054">
        <v>40529</v>
      </c>
      <c r="H5054">
        <v>20822</v>
      </c>
      <c r="I5054">
        <v>21.2399540757749</v>
      </c>
      <c r="J5054" t="s">
        <v>13</v>
      </c>
    </row>
    <row r="5055" spans="1:10" x14ac:dyDescent="0.75">
      <c r="A5055">
        <v>2016</v>
      </c>
      <c r="B5055" t="s">
        <v>477</v>
      </c>
      <c r="C5055" t="s">
        <v>478</v>
      </c>
      <c r="D5055" t="s">
        <v>557</v>
      </c>
      <c r="E5055">
        <v>19944</v>
      </c>
      <c r="F5055">
        <v>39</v>
      </c>
      <c r="G5055">
        <v>47007</v>
      </c>
      <c r="H5055">
        <v>17279</v>
      </c>
      <c r="I5055">
        <v>10.785198555956599</v>
      </c>
      <c r="J5055" t="s">
        <v>13</v>
      </c>
    </row>
    <row r="5056" spans="1:10" x14ac:dyDescent="0.75">
      <c r="A5056">
        <v>2016</v>
      </c>
      <c r="B5056" t="s">
        <v>477</v>
      </c>
      <c r="C5056" t="s">
        <v>478</v>
      </c>
      <c r="D5056" t="s">
        <v>1754</v>
      </c>
      <c r="E5056">
        <v>41486</v>
      </c>
      <c r="F5056">
        <v>34.200000000000003</v>
      </c>
      <c r="G5056">
        <v>43321</v>
      </c>
      <c r="H5056">
        <v>21556</v>
      </c>
      <c r="I5056">
        <v>20.418936508701702</v>
      </c>
      <c r="J5056" t="s">
        <v>48</v>
      </c>
    </row>
    <row r="5057" spans="1:10" x14ac:dyDescent="0.75">
      <c r="A5057">
        <v>2016</v>
      </c>
      <c r="B5057" t="s">
        <v>477</v>
      </c>
      <c r="C5057" t="s">
        <v>478</v>
      </c>
      <c r="D5057" t="s">
        <v>1755</v>
      </c>
      <c r="E5057">
        <v>7052</v>
      </c>
      <c r="F5057">
        <v>31</v>
      </c>
      <c r="G5057">
        <v>43897</v>
      </c>
      <c r="H5057">
        <v>19908</v>
      </c>
      <c r="I5057">
        <v>16.009642654566001</v>
      </c>
      <c r="J5057" t="s">
        <v>13</v>
      </c>
    </row>
    <row r="5058" spans="1:10" x14ac:dyDescent="0.75">
      <c r="A5058">
        <v>2016</v>
      </c>
      <c r="B5058" t="s">
        <v>477</v>
      </c>
      <c r="C5058" t="s">
        <v>478</v>
      </c>
      <c r="D5058" t="s">
        <v>1756</v>
      </c>
      <c r="E5058">
        <v>683756</v>
      </c>
      <c r="F5058">
        <v>35.700000000000003</v>
      </c>
      <c r="G5058">
        <v>91152</v>
      </c>
      <c r="H5058">
        <v>37134</v>
      </c>
      <c r="I5058">
        <v>8.1202943740164599</v>
      </c>
      <c r="J5058" t="s">
        <v>48</v>
      </c>
    </row>
    <row r="5059" spans="1:10" x14ac:dyDescent="0.75">
      <c r="A5059">
        <v>2016</v>
      </c>
      <c r="B5059" t="s">
        <v>477</v>
      </c>
      <c r="C5059" t="s">
        <v>478</v>
      </c>
      <c r="D5059" t="s">
        <v>1757</v>
      </c>
      <c r="E5059">
        <v>1631</v>
      </c>
      <c r="F5059">
        <v>42.5</v>
      </c>
      <c r="G5059">
        <v>64100</v>
      </c>
      <c r="H5059">
        <v>31096</v>
      </c>
      <c r="I5059">
        <v>11.710606989576901</v>
      </c>
      <c r="J5059" t="s">
        <v>13</v>
      </c>
    </row>
    <row r="5060" spans="1:10" x14ac:dyDescent="0.75">
      <c r="A5060">
        <v>2016</v>
      </c>
      <c r="B5060" t="s">
        <v>477</v>
      </c>
      <c r="C5060" t="s">
        <v>478</v>
      </c>
      <c r="D5060" t="s">
        <v>1758</v>
      </c>
      <c r="E5060">
        <v>21944</v>
      </c>
      <c r="F5060">
        <v>33.6</v>
      </c>
      <c r="G5060">
        <v>28817</v>
      </c>
      <c r="H5060">
        <v>12564</v>
      </c>
      <c r="I5060">
        <v>33.590047393364898</v>
      </c>
      <c r="J5060" t="s">
        <v>48</v>
      </c>
    </row>
    <row r="5061" spans="1:10" x14ac:dyDescent="0.75">
      <c r="A5061">
        <v>2016</v>
      </c>
      <c r="B5061" t="s">
        <v>477</v>
      </c>
      <c r="C5061" t="s">
        <v>478</v>
      </c>
      <c r="D5061" t="s">
        <v>613</v>
      </c>
      <c r="E5061">
        <v>13317</v>
      </c>
      <c r="F5061">
        <v>33.1</v>
      </c>
      <c r="G5061">
        <v>42354</v>
      </c>
      <c r="H5061">
        <v>21193</v>
      </c>
      <c r="I5061">
        <v>14.0121649020049</v>
      </c>
      <c r="J5061" t="s">
        <v>13</v>
      </c>
    </row>
    <row r="5062" spans="1:10" x14ac:dyDescent="0.75">
      <c r="A5062">
        <v>2016</v>
      </c>
      <c r="B5062" t="s">
        <v>367</v>
      </c>
      <c r="C5062" t="s">
        <v>368</v>
      </c>
      <c r="D5062" t="s">
        <v>954</v>
      </c>
      <c r="E5062">
        <v>6003</v>
      </c>
      <c r="F5062">
        <v>46.2</v>
      </c>
      <c r="G5062">
        <v>54653</v>
      </c>
      <c r="H5062">
        <v>25278</v>
      </c>
      <c r="I5062">
        <v>6.6133599866733297</v>
      </c>
      <c r="J5062" t="s">
        <v>13</v>
      </c>
    </row>
    <row r="5063" spans="1:10" x14ac:dyDescent="0.75">
      <c r="A5063">
        <v>2016</v>
      </c>
      <c r="B5063" t="s">
        <v>367</v>
      </c>
      <c r="C5063" t="s">
        <v>368</v>
      </c>
      <c r="D5063" t="s">
        <v>1103</v>
      </c>
      <c r="E5063">
        <v>21038</v>
      </c>
      <c r="F5063">
        <v>44.3</v>
      </c>
      <c r="G5063">
        <v>45388</v>
      </c>
      <c r="H5063">
        <v>22675</v>
      </c>
      <c r="I5063">
        <v>14.611655100294699</v>
      </c>
      <c r="J5063" t="s">
        <v>13</v>
      </c>
    </row>
    <row r="5064" spans="1:10" x14ac:dyDescent="0.75">
      <c r="A5064">
        <v>2016</v>
      </c>
      <c r="B5064" t="s">
        <v>367</v>
      </c>
      <c r="C5064" t="s">
        <v>368</v>
      </c>
      <c r="D5064" t="s">
        <v>1254</v>
      </c>
      <c r="E5064">
        <v>17033</v>
      </c>
      <c r="F5064">
        <v>41.6</v>
      </c>
      <c r="G5064">
        <v>42664</v>
      </c>
      <c r="H5064">
        <v>22247</v>
      </c>
      <c r="I5064">
        <v>13.5736511477719</v>
      </c>
      <c r="J5064" t="s">
        <v>13</v>
      </c>
    </row>
    <row r="5065" spans="1:10" x14ac:dyDescent="0.75">
      <c r="A5065">
        <v>2016</v>
      </c>
      <c r="B5065" t="s">
        <v>367</v>
      </c>
      <c r="C5065" t="s">
        <v>368</v>
      </c>
      <c r="D5065" t="s">
        <v>584</v>
      </c>
      <c r="E5065">
        <v>25403</v>
      </c>
      <c r="F5065">
        <v>42</v>
      </c>
      <c r="G5065">
        <v>42418</v>
      </c>
      <c r="H5065">
        <v>22817</v>
      </c>
      <c r="I5065">
        <v>17.001928906034699</v>
      </c>
      <c r="J5065" t="s">
        <v>13</v>
      </c>
    </row>
    <row r="5066" spans="1:10" x14ac:dyDescent="0.75">
      <c r="A5066">
        <v>2016</v>
      </c>
      <c r="B5066" t="s">
        <v>367</v>
      </c>
      <c r="C5066" t="s">
        <v>368</v>
      </c>
      <c r="D5066" t="s">
        <v>1116</v>
      </c>
      <c r="E5066">
        <v>33354</v>
      </c>
      <c r="F5066">
        <v>41.3</v>
      </c>
      <c r="G5066">
        <v>54837</v>
      </c>
      <c r="H5066">
        <v>27062</v>
      </c>
      <c r="I5066">
        <v>8.6226539545481806</v>
      </c>
      <c r="J5066" t="s">
        <v>13</v>
      </c>
    </row>
    <row r="5067" spans="1:10" x14ac:dyDescent="0.75">
      <c r="A5067">
        <v>2016</v>
      </c>
      <c r="B5067" t="s">
        <v>367</v>
      </c>
      <c r="C5067" t="s">
        <v>368</v>
      </c>
      <c r="D5067" t="s">
        <v>127</v>
      </c>
      <c r="E5067">
        <v>8709</v>
      </c>
      <c r="F5067">
        <v>40.5</v>
      </c>
      <c r="G5067">
        <v>48069</v>
      </c>
      <c r="H5067">
        <v>23181</v>
      </c>
      <c r="I5067">
        <v>12.5846825123435</v>
      </c>
      <c r="J5067" t="s">
        <v>13</v>
      </c>
    </row>
    <row r="5068" spans="1:10" x14ac:dyDescent="0.75">
      <c r="A5068">
        <v>2016</v>
      </c>
      <c r="B5068" t="s">
        <v>367</v>
      </c>
      <c r="C5068" t="s">
        <v>368</v>
      </c>
      <c r="D5068" t="s">
        <v>94</v>
      </c>
      <c r="E5068">
        <v>14965</v>
      </c>
      <c r="F5068">
        <v>48.3</v>
      </c>
      <c r="G5068">
        <v>56323</v>
      </c>
      <c r="H5068">
        <v>30279</v>
      </c>
      <c r="I5068">
        <v>12.5760106916137</v>
      </c>
      <c r="J5068" t="s">
        <v>13</v>
      </c>
    </row>
    <row r="5069" spans="1:10" x14ac:dyDescent="0.75">
      <c r="A5069">
        <v>2016</v>
      </c>
      <c r="B5069" t="s">
        <v>367</v>
      </c>
      <c r="C5069" t="s">
        <v>368</v>
      </c>
      <c r="D5069" t="s">
        <v>547</v>
      </c>
      <c r="E5069">
        <v>32692</v>
      </c>
      <c r="F5069">
        <v>38.6</v>
      </c>
      <c r="G5069">
        <v>50096</v>
      </c>
      <c r="H5069">
        <v>23260</v>
      </c>
      <c r="I5069">
        <v>12.3944695950079</v>
      </c>
      <c r="J5069" t="s">
        <v>13</v>
      </c>
    </row>
    <row r="5070" spans="1:10" x14ac:dyDescent="0.75">
      <c r="A5070">
        <v>2016</v>
      </c>
      <c r="B5070" t="s">
        <v>367</v>
      </c>
      <c r="C5070" t="s">
        <v>368</v>
      </c>
      <c r="D5070" t="s">
        <v>310</v>
      </c>
      <c r="E5070">
        <v>37626</v>
      </c>
      <c r="F5070">
        <v>37.799999999999997</v>
      </c>
      <c r="G5070">
        <v>52465</v>
      </c>
      <c r="H5070">
        <v>23040</v>
      </c>
      <c r="I5070">
        <v>8.7652155424440501</v>
      </c>
      <c r="J5070" t="s">
        <v>13</v>
      </c>
    </row>
    <row r="5071" spans="1:10" x14ac:dyDescent="0.75">
      <c r="A5071">
        <v>2016</v>
      </c>
      <c r="B5071" t="s">
        <v>367</v>
      </c>
      <c r="C5071" t="s">
        <v>368</v>
      </c>
      <c r="D5071" t="s">
        <v>212</v>
      </c>
      <c r="E5071">
        <v>7251</v>
      </c>
      <c r="F5071">
        <v>43.1</v>
      </c>
      <c r="G5071">
        <v>45104</v>
      </c>
      <c r="H5071">
        <v>22918</v>
      </c>
      <c r="I5071">
        <v>9.3918080264791008</v>
      </c>
      <c r="J5071" t="s">
        <v>13</v>
      </c>
    </row>
    <row r="5072" spans="1:10" x14ac:dyDescent="0.75">
      <c r="A5072">
        <v>2016</v>
      </c>
      <c r="B5072" t="s">
        <v>367</v>
      </c>
      <c r="C5072" t="s">
        <v>368</v>
      </c>
      <c r="D5072" t="s">
        <v>30</v>
      </c>
      <c r="E5072">
        <v>27792</v>
      </c>
      <c r="F5072">
        <v>41</v>
      </c>
      <c r="G5072">
        <v>44883</v>
      </c>
      <c r="H5072">
        <v>22096</v>
      </c>
      <c r="I5072">
        <v>14.752446747265401</v>
      </c>
      <c r="J5072" t="s">
        <v>13</v>
      </c>
    </row>
    <row r="5073" spans="1:10" x14ac:dyDescent="0.75">
      <c r="A5073">
        <v>2016</v>
      </c>
      <c r="B5073" t="s">
        <v>367</v>
      </c>
      <c r="C5073" t="s">
        <v>368</v>
      </c>
      <c r="D5073" t="s">
        <v>24</v>
      </c>
      <c r="E5073">
        <v>32583</v>
      </c>
      <c r="F5073">
        <v>34.6</v>
      </c>
      <c r="G5073">
        <v>47939</v>
      </c>
      <c r="H5073">
        <v>21472</v>
      </c>
      <c r="I5073">
        <v>13.286069422704999</v>
      </c>
      <c r="J5073" t="s">
        <v>13</v>
      </c>
    </row>
    <row r="5074" spans="1:10" x14ac:dyDescent="0.75">
      <c r="A5074">
        <v>2016</v>
      </c>
      <c r="B5074" t="s">
        <v>367</v>
      </c>
      <c r="C5074" t="s">
        <v>368</v>
      </c>
      <c r="D5074" t="s">
        <v>369</v>
      </c>
      <c r="E5074">
        <v>49552</v>
      </c>
      <c r="F5074">
        <v>42.3</v>
      </c>
      <c r="G5074">
        <v>60834</v>
      </c>
      <c r="H5074">
        <v>28471</v>
      </c>
      <c r="I5074">
        <v>9.1560381013884395</v>
      </c>
      <c r="J5074" t="s">
        <v>13</v>
      </c>
    </row>
    <row r="5075" spans="1:10" x14ac:dyDescent="0.75">
      <c r="A5075">
        <v>2016</v>
      </c>
      <c r="B5075" t="s">
        <v>367</v>
      </c>
      <c r="C5075" t="s">
        <v>368</v>
      </c>
      <c r="D5075" t="s">
        <v>370</v>
      </c>
      <c r="E5075">
        <v>48953</v>
      </c>
      <c r="F5075">
        <v>42.5</v>
      </c>
      <c r="G5075">
        <v>44509</v>
      </c>
      <c r="H5075">
        <v>22182</v>
      </c>
      <c r="I5075">
        <v>15.012358793128101</v>
      </c>
      <c r="J5075" t="s">
        <v>13</v>
      </c>
    </row>
    <row r="5076" spans="1:10" x14ac:dyDescent="0.75">
      <c r="A5076">
        <v>2016</v>
      </c>
      <c r="B5076" t="s">
        <v>367</v>
      </c>
      <c r="C5076" t="s">
        <v>368</v>
      </c>
      <c r="D5076" t="s">
        <v>140</v>
      </c>
      <c r="E5076">
        <v>37956</v>
      </c>
      <c r="F5076">
        <v>38.1</v>
      </c>
      <c r="G5076">
        <v>44624</v>
      </c>
      <c r="H5076">
        <v>22976</v>
      </c>
      <c r="I5076">
        <v>13.1204552639898</v>
      </c>
      <c r="J5076" t="s">
        <v>13</v>
      </c>
    </row>
    <row r="5077" spans="1:10" x14ac:dyDescent="0.75">
      <c r="A5077">
        <v>2016</v>
      </c>
      <c r="B5077" t="s">
        <v>367</v>
      </c>
      <c r="C5077" t="s">
        <v>368</v>
      </c>
      <c r="D5077" t="s">
        <v>222</v>
      </c>
      <c r="E5077">
        <v>45696</v>
      </c>
      <c r="F5077">
        <v>42.4</v>
      </c>
      <c r="G5077">
        <v>46044</v>
      </c>
      <c r="H5077">
        <v>23743</v>
      </c>
      <c r="I5077">
        <v>12.6291141456582</v>
      </c>
      <c r="J5077" t="s">
        <v>13</v>
      </c>
    </row>
    <row r="5078" spans="1:10" x14ac:dyDescent="0.75">
      <c r="A5078">
        <v>2016</v>
      </c>
      <c r="B5078" t="s">
        <v>367</v>
      </c>
      <c r="C5078" t="s">
        <v>368</v>
      </c>
      <c r="D5078" t="s">
        <v>65</v>
      </c>
      <c r="E5078">
        <v>129862</v>
      </c>
      <c r="F5078">
        <v>40</v>
      </c>
      <c r="G5078">
        <v>44795</v>
      </c>
      <c r="H5078">
        <v>22997</v>
      </c>
      <c r="I5078">
        <v>15.8768538910535</v>
      </c>
      <c r="J5078" t="s">
        <v>13</v>
      </c>
    </row>
    <row r="5079" spans="1:10" x14ac:dyDescent="0.75">
      <c r="A5079">
        <v>2016</v>
      </c>
      <c r="B5079" t="s">
        <v>367</v>
      </c>
      <c r="C5079" t="s">
        <v>368</v>
      </c>
      <c r="D5079" t="s">
        <v>42</v>
      </c>
      <c r="E5079">
        <v>19301</v>
      </c>
      <c r="F5079">
        <v>41.1</v>
      </c>
      <c r="G5079">
        <v>47396</v>
      </c>
      <c r="H5079">
        <v>21634</v>
      </c>
      <c r="I5079">
        <v>13.268742552199299</v>
      </c>
      <c r="J5079" t="s">
        <v>13</v>
      </c>
    </row>
    <row r="5080" spans="1:10" x14ac:dyDescent="0.75">
      <c r="A5080">
        <v>2016</v>
      </c>
      <c r="B5080" t="s">
        <v>367</v>
      </c>
      <c r="C5080" t="s">
        <v>368</v>
      </c>
      <c r="D5080" t="s">
        <v>202</v>
      </c>
      <c r="E5080">
        <v>12554</v>
      </c>
      <c r="F5080">
        <v>43.4</v>
      </c>
      <c r="G5080">
        <v>48076</v>
      </c>
      <c r="H5080">
        <v>24367</v>
      </c>
      <c r="I5080">
        <v>9.9091922893101803</v>
      </c>
      <c r="J5080" t="s">
        <v>13</v>
      </c>
    </row>
    <row r="5081" spans="1:10" x14ac:dyDescent="0.75">
      <c r="A5081">
        <v>2016</v>
      </c>
      <c r="B5081" t="s">
        <v>367</v>
      </c>
      <c r="C5081" t="s">
        <v>368</v>
      </c>
      <c r="D5081" t="s">
        <v>371</v>
      </c>
      <c r="E5081">
        <v>12910</v>
      </c>
      <c r="F5081">
        <v>41.6</v>
      </c>
      <c r="G5081">
        <v>44884</v>
      </c>
      <c r="H5081">
        <v>23958</v>
      </c>
      <c r="I5081">
        <v>13.2455460883036</v>
      </c>
      <c r="J5081" t="s">
        <v>13</v>
      </c>
    </row>
    <row r="5082" spans="1:10" x14ac:dyDescent="0.75">
      <c r="A5082">
        <v>2016</v>
      </c>
      <c r="B5082" t="s">
        <v>367</v>
      </c>
      <c r="C5082" t="s">
        <v>368</v>
      </c>
      <c r="D5082" t="s">
        <v>372</v>
      </c>
      <c r="E5082">
        <v>34279</v>
      </c>
      <c r="F5082">
        <v>42.1</v>
      </c>
      <c r="G5082">
        <v>50418</v>
      </c>
      <c r="H5082">
        <v>25497</v>
      </c>
      <c r="I5082">
        <v>9.9390297266548</v>
      </c>
      <c r="J5082" t="s">
        <v>13</v>
      </c>
    </row>
    <row r="5083" spans="1:10" x14ac:dyDescent="0.75">
      <c r="A5083">
        <v>2016</v>
      </c>
      <c r="B5083" t="s">
        <v>367</v>
      </c>
      <c r="C5083" t="s">
        <v>368</v>
      </c>
      <c r="D5083" t="s">
        <v>29</v>
      </c>
      <c r="E5083">
        <v>8309</v>
      </c>
      <c r="F5083">
        <v>44.5</v>
      </c>
      <c r="G5083">
        <v>58623</v>
      </c>
      <c r="H5083">
        <v>28690</v>
      </c>
      <c r="I5083">
        <v>7.6904561319051599</v>
      </c>
      <c r="J5083" t="s">
        <v>13</v>
      </c>
    </row>
    <row r="5084" spans="1:10" x14ac:dyDescent="0.75">
      <c r="A5084">
        <v>2016</v>
      </c>
      <c r="B5084" t="s">
        <v>367</v>
      </c>
      <c r="C5084" t="s">
        <v>368</v>
      </c>
      <c r="D5084" t="s">
        <v>373</v>
      </c>
      <c r="E5084">
        <v>27836</v>
      </c>
      <c r="F5084">
        <v>40.700000000000003</v>
      </c>
      <c r="G5084">
        <v>51568</v>
      </c>
      <c r="H5084">
        <v>24544</v>
      </c>
      <c r="I5084">
        <v>12.2898404943238</v>
      </c>
      <c r="J5084" t="s">
        <v>13</v>
      </c>
    </row>
    <row r="5085" spans="1:10" x14ac:dyDescent="0.75">
      <c r="A5085">
        <v>2016</v>
      </c>
      <c r="B5085" t="s">
        <v>367</v>
      </c>
      <c r="C5085" t="s">
        <v>368</v>
      </c>
      <c r="D5085" t="s">
        <v>374</v>
      </c>
      <c r="E5085">
        <v>26340</v>
      </c>
      <c r="F5085">
        <v>39.1</v>
      </c>
      <c r="G5085">
        <v>51185</v>
      </c>
      <c r="H5085">
        <v>24175</v>
      </c>
      <c r="I5085">
        <v>12.813211845102501</v>
      </c>
      <c r="J5085" t="s">
        <v>13</v>
      </c>
    </row>
    <row r="5086" spans="1:10" x14ac:dyDescent="0.75">
      <c r="A5086">
        <v>2016</v>
      </c>
      <c r="B5086" t="s">
        <v>367</v>
      </c>
      <c r="C5086" t="s">
        <v>368</v>
      </c>
      <c r="D5086" t="s">
        <v>375</v>
      </c>
      <c r="E5086">
        <v>116463</v>
      </c>
      <c r="F5086">
        <v>35.1</v>
      </c>
      <c r="G5086">
        <v>39537</v>
      </c>
      <c r="H5086">
        <v>21566</v>
      </c>
      <c r="I5086">
        <v>20.603110000600999</v>
      </c>
      <c r="J5086" t="s">
        <v>13</v>
      </c>
    </row>
    <row r="5087" spans="1:10" x14ac:dyDescent="0.75">
      <c r="A5087">
        <v>2016</v>
      </c>
      <c r="B5087" t="s">
        <v>367</v>
      </c>
      <c r="C5087" t="s">
        <v>368</v>
      </c>
      <c r="D5087" t="s">
        <v>62</v>
      </c>
      <c r="E5087">
        <v>32482</v>
      </c>
      <c r="F5087">
        <v>40.5</v>
      </c>
      <c r="G5087">
        <v>47065</v>
      </c>
      <c r="H5087">
        <v>23006</v>
      </c>
      <c r="I5087">
        <v>13.3735607413336</v>
      </c>
      <c r="J5087" t="s">
        <v>13</v>
      </c>
    </row>
    <row r="5088" spans="1:10" x14ac:dyDescent="0.75">
      <c r="A5088">
        <v>2016</v>
      </c>
      <c r="B5088" t="s">
        <v>367</v>
      </c>
      <c r="C5088" t="s">
        <v>368</v>
      </c>
      <c r="D5088" t="s">
        <v>376</v>
      </c>
      <c r="E5088">
        <v>28023</v>
      </c>
      <c r="F5088">
        <v>39.6</v>
      </c>
      <c r="G5088">
        <v>47236</v>
      </c>
      <c r="H5088">
        <v>22374</v>
      </c>
      <c r="I5088">
        <v>15.048353138493299</v>
      </c>
      <c r="J5088" t="s">
        <v>13</v>
      </c>
    </row>
    <row r="5089" spans="1:10" x14ac:dyDescent="0.75">
      <c r="A5089">
        <v>2016</v>
      </c>
      <c r="B5089" t="s">
        <v>367</v>
      </c>
      <c r="C5089" t="s">
        <v>368</v>
      </c>
      <c r="D5089" t="s">
        <v>377</v>
      </c>
      <c r="E5089">
        <v>36093</v>
      </c>
      <c r="F5089">
        <v>39.799999999999997</v>
      </c>
      <c r="G5089">
        <v>45646</v>
      </c>
      <c r="H5089">
        <v>21940</v>
      </c>
      <c r="I5089">
        <v>15.0056797717008</v>
      </c>
      <c r="J5089" t="s">
        <v>13</v>
      </c>
    </row>
    <row r="5090" spans="1:10" x14ac:dyDescent="0.75">
      <c r="A5090">
        <v>2016</v>
      </c>
      <c r="B5090" t="s">
        <v>367</v>
      </c>
      <c r="C5090" t="s">
        <v>368</v>
      </c>
      <c r="D5090" t="s">
        <v>378</v>
      </c>
      <c r="E5090">
        <v>69504</v>
      </c>
      <c r="F5090">
        <v>41.2</v>
      </c>
      <c r="G5090">
        <v>57521</v>
      </c>
      <c r="H5090">
        <v>26556</v>
      </c>
      <c r="I5090">
        <v>12.297133977900501</v>
      </c>
      <c r="J5090" t="s">
        <v>13</v>
      </c>
    </row>
    <row r="5091" spans="1:10" x14ac:dyDescent="0.75">
      <c r="A5091">
        <v>2016</v>
      </c>
      <c r="B5091" t="s">
        <v>367</v>
      </c>
      <c r="C5091" t="s">
        <v>368</v>
      </c>
      <c r="D5091" t="s">
        <v>224</v>
      </c>
      <c r="E5091">
        <v>14022</v>
      </c>
      <c r="F5091">
        <v>42.9</v>
      </c>
      <c r="G5091">
        <v>50058</v>
      </c>
      <c r="H5091">
        <v>24061</v>
      </c>
      <c r="I5091">
        <v>13.072314933675599</v>
      </c>
      <c r="J5091" t="s">
        <v>13</v>
      </c>
    </row>
    <row r="5092" spans="1:10" x14ac:dyDescent="0.75">
      <c r="A5092">
        <v>2016</v>
      </c>
      <c r="B5092" t="s">
        <v>367</v>
      </c>
      <c r="C5092" t="s">
        <v>368</v>
      </c>
      <c r="D5092" t="s">
        <v>379</v>
      </c>
      <c r="E5092">
        <v>267696</v>
      </c>
      <c r="F5092">
        <v>36.4</v>
      </c>
      <c r="G5092">
        <v>46174</v>
      </c>
      <c r="H5092">
        <v>24748</v>
      </c>
      <c r="I5092">
        <v>16.408911601219199</v>
      </c>
      <c r="J5092" t="s">
        <v>48</v>
      </c>
    </row>
    <row r="5093" spans="1:10" x14ac:dyDescent="0.75">
      <c r="A5093">
        <v>2016</v>
      </c>
      <c r="B5093" t="s">
        <v>367</v>
      </c>
      <c r="C5093" t="s">
        <v>368</v>
      </c>
      <c r="D5093" t="s">
        <v>380</v>
      </c>
      <c r="E5093">
        <v>78461</v>
      </c>
      <c r="F5093">
        <v>37.799999999999997</v>
      </c>
      <c r="G5093">
        <v>54482</v>
      </c>
      <c r="H5093">
        <v>26854</v>
      </c>
      <c r="I5093">
        <v>10.735269751851201</v>
      </c>
      <c r="J5093" t="s">
        <v>13</v>
      </c>
    </row>
    <row r="5094" spans="1:10" x14ac:dyDescent="0.75">
      <c r="A5094">
        <v>2016</v>
      </c>
      <c r="B5094" t="s">
        <v>367</v>
      </c>
      <c r="C5094" t="s">
        <v>368</v>
      </c>
      <c r="D5094" t="s">
        <v>381</v>
      </c>
      <c r="E5094">
        <v>10484</v>
      </c>
      <c r="F5094">
        <v>40.1</v>
      </c>
      <c r="G5094">
        <v>43456</v>
      </c>
      <c r="H5094">
        <v>20698</v>
      </c>
      <c r="I5094">
        <v>21.184662342617301</v>
      </c>
      <c r="J5094" t="s">
        <v>13</v>
      </c>
    </row>
    <row r="5095" spans="1:10" x14ac:dyDescent="0.75">
      <c r="A5095">
        <v>2016</v>
      </c>
      <c r="B5095" t="s">
        <v>367</v>
      </c>
      <c r="C5095" t="s">
        <v>368</v>
      </c>
      <c r="D5095" t="s">
        <v>382</v>
      </c>
      <c r="E5095">
        <v>181692</v>
      </c>
      <c r="F5095">
        <v>37.700000000000003</v>
      </c>
      <c r="G5095">
        <v>43311</v>
      </c>
      <c r="H5095">
        <v>25666</v>
      </c>
      <c r="I5095">
        <v>16.351848182638701</v>
      </c>
      <c r="J5095" t="s">
        <v>13</v>
      </c>
    </row>
    <row r="5096" spans="1:10" x14ac:dyDescent="0.75">
      <c r="A5096">
        <v>2016</v>
      </c>
      <c r="B5096" t="s">
        <v>367</v>
      </c>
      <c r="C5096" t="s">
        <v>368</v>
      </c>
      <c r="D5096" t="s">
        <v>23</v>
      </c>
      <c r="E5096">
        <v>20007</v>
      </c>
      <c r="F5096">
        <v>42.3</v>
      </c>
      <c r="G5096">
        <v>54140</v>
      </c>
      <c r="H5096">
        <v>25647</v>
      </c>
      <c r="I5096">
        <v>10.6912580596791</v>
      </c>
      <c r="J5096" t="s">
        <v>13</v>
      </c>
    </row>
    <row r="5097" spans="1:10" x14ac:dyDescent="0.75">
      <c r="A5097">
        <v>2016</v>
      </c>
      <c r="B5097" t="s">
        <v>367</v>
      </c>
      <c r="C5097" t="s">
        <v>368</v>
      </c>
      <c r="D5097" t="s">
        <v>324</v>
      </c>
      <c r="E5097">
        <v>143292</v>
      </c>
      <c r="F5097">
        <v>28.6</v>
      </c>
      <c r="G5097">
        <v>43389</v>
      </c>
      <c r="H5097">
        <v>25488</v>
      </c>
      <c r="I5097">
        <v>22.362727856405101</v>
      </c>
      <c r="J5097" t="s">
        <v>48</v>
      </c>
    </row>
    <row r="5098" spans="1:10" x14ac:dyDescent="0.75">
      <c r="A5098">
        <v>2016</v>
      </c>
      <c r="B5098" t="s">
        <v>367</v>
      </c>
      <c r="C5098" t="s">
        <v>368</v>
      </c>
      <c r="D5098" t="s">
        <v>383</v>
      </c>
      <c r="E5098">
        <v>16741</v>
      </c>
      <c r="F5098">
        <v>42.5</v>
      </c>
      <c r="G5098">
        <v>45924</v>
      </c>
      <c r="H5098">
        <v>25086</v>
      </c>
      <c r="I5098">
        <v>12.4305597037214</v>
      </c>
      <c r="J5098" t="s">
        <v>13</v>
      </c>
    </row>
    <row r="5099" spans="1:10" x14ac:dyDescent="0.75">
      <c r="A5099">
        <v>2016</v>
      </c>
      <c r="B5099" t="s">
        <v>367</v>
      </c>
      <c r="C5099" t="s">
        <v>368</v>
      </c>
      <c r="D5099" t="s">
        <v>384</v>
      </c>
      <c r="E5099">
        <v>23069</v>
      </c>
      <c r="F5099">
        <v>41.9</v>
      </c>
      <c r="G5099">
        <v>43401</v>
      </c>
      <c r="H5099">
        <v>21343</v>
      </c>
      <c r="I5099">
        <v>15.5880185530365</v>
      </c>
      <c r="J5099" t="s">
        <v>13</v>
      </c>
    </row>
    <row r="5100" spans="1:10" x14ac:dyDescent="0.75">
      <c r="A5100">
        <v>2016</v>
      </c>
      <c r="B5100" t="s">
        <v>367</v>
      </c>
      <c r="C5100" t="s">
        <v>368</v>
      </c>
      <c r="D5100" t="s">
        <v>101</v>
      </c>
      <c r="E5100">
        <v>10582</v>
      </c>
      <c r="F5100">
        <v>43.3</v>
      </c>
      <c r="G5100">
        <v>41173</v>
      </c>
      <c r="H5100">
        <v>19756</v>
      </c>
      <c r="I5100">
        <v>19.221319221319199</v>
      </c>
      <c r="J5100" t="s">
        <v>13</v>
      </c>
    </row>
    <row r="5101" spans="1:10" x14ac:dyDescent="0.75">
      <c r="A5101">
        <v>2016</v>
      </c>
      <c r="B5101" t="s">
        <v>367</v>
      </c>
      <c r="C5101" t="s">
        <v>368</v>
      </c>
      <c r="D5101" t="s">
        <v>385</v>
      </c>
      <c r="E5101">
        <v>32633</v>
      </c>
      <c r="F5101">
        <v>42.6</v>
      </c>
      <c r="G5101">
        <v>45153</v>
      </c>
      <c r="H5101">
        <v>23189</v>
      </c>
      <c r="I5101">
        <v>14.7396806913247</v>
      </c>
      <c r="J5101" t="s">
        <v>13</v>
      </c>
    </row>
    <row r="5102" spans="1:10" x14ac:dyDescent="0.75">
      <c r="A5102">
        <v>2016</v>
      </c>
      <c r="B5102" t="s">
        <v>367</v>
      </c>
      <c r="C5102" t="s">
        <v>368</v>
      </c>
      <c r="D5102" t="s">
        <v>26</v>
      </c>
      <c r="E5102">
        <v>932142</v>
      </c>
      <c r="F5102">
        <v>34.1</v>
      </c>
      <c r="G5102">
        <v>43369</v>
      </c>
      <c r="H5102">
        <v>25208</v>
      </c>
      <c r="I5102">
        <v>20.124187087375098</v>
      </c>
      <c r="J5102" t="s">
        <v>48</v>
      </c>
    </row>
    <row r="5103" spans="1:10" x14ac:dyDescent="0.75">
      <c r="A5103">
        <v>2016</v>
      </c>
      <c r="B5103" t="s">
        <v>386</v>
      </c>
      <c r="C5103" t="s">
        <v>387</v>
      </c>
      <c r="D5103" t="s">
        <v>127</v>
      </c>
      <c r="E5103">
        <v>25720</v>
      </c>
      <c r="F5103">
        <v>41.8</v>
      </c>
      <c r="G5103">
        <v>61222</v>
      </c>
      <c r="H5103">
        <v>30888</v>
      </c>
      <c r="I5103">
        <v>9.0357698289269006</v>
      </c>
      <c r="J5103" t="s">
        <v>13</v>
      </c>
    </row>
    <row r="5104" spans="1:10" x14ac:dyDescent="0.75">
      <c r="A5104">
        <v>2016</v>
      </c>
      <c r="B5104" t="s">
        <v>386</v>
      </c>
      <c r="C5104" t="s">
        <v>387</v>
      </c>
      <c r="D5104" t="s">
        <v>388</v>
      </c>
      <c r="E5104">
        <v>96359</v>
      </c>
      <c r="F5104">
        <v>38.5</v>
      </c>
      <c r="G5104">
        <v>56154</v>
      </c>
      <c r="H5104">
        <v>28526</v>
      </c>
      <c r="I5104">
        <v>12.054919623491299</v>
      </c>
      <c r="J5104" t="s">
        <v>13</v>
      </c>
    </row>
    <row r="5105" spans="1:10" x14ac:dyDescent="0.75">
      <c r="A5105">
        <v>2016</v>
      </c>
      <c r="B5105" t="s">
        <v>386</v>
      </c>
      <c r="C5105" t="s">
        <v>387</v>
      </c>
      <c r="D5105" t="s">
        <v>285</v>
      </c>
      <c r="E5105">
        <v>7019</v>
      </c>
      <c r="F5105">
        <v>46.3</v>
      </c>
      <c r="G5105">
        <v>52922</v>
      </c>
      <c r="H5105">
        <v>29553</v>
      </c>
      <c r="I5105">
        <v>10.1581421854965</v>
      </c>
      <c r="J5105" t="s">
        <v>13</v>
      </c>
    </row>
    <row r="5106" spans="1:10" x14ac:dyDescent="0.75">
      <c r="A5106">
        <v>2016</v>
      </c>
      <c r="B5106" t="s">
        <v>386</v>
      </c>
      <c r="C5106" t="s">
        <v>387</v>
      </c>
      <c r="D5106" t="s">
        <v>389</v>
      </c>
      <c r="E5106">
        <v>7061</v>
      </c>
      <c r="F5106">
        <v>47.3</v>
      </c>
      <c r="G5106">
        <v>46250</v>
      </c>
      <c r="H5106">
        <v>27599</v>
      </c>
      <c r="I5106">
        <v>12.533635462398999</v>
      </c>
      <c r="J5106" t="s">
        <v>13</v>
      </c>
    </row>
    <row r="5107" spans="1:10" x14ac:dyDescent="0.75">
      <c r="A5107">
        <v>2016</v>
      </c>
      <c r="B5107" t="s">
        <v>386</v>
      </c>
      <c r="C5107" t="s">
        <v>387</v>
      </c>
      <c r="D5107" t="s">
        <v>390</v>
      </c>
      <c r="E5107">
        <v>6209</v>
      </c>
      <c r="F5107">
        <v>43.4</v>
      </c>
      <c r="G5107">
        <v>46510</v>
      </c>
      <c r="H5107">
        <v>26188</v>
      </c>
      <c r="I5107">
        <v>12.916733773554499</v>
      </c>
      <c r="J5107" t="s">
        <v>13</v>
      </c>
    </row>
    <row r="5108" spans="1:10" x14ac:dyDescent="0.75">
      <c r="A5108">
        <v>2016</v>
      </c>
      <c r="B5108" t="s">
        <v>386</v>
      </c>
      <c r="C5108" t="s">
        <v>387</v>
      </c>
      <c r="D5108" t="s">
        <v>187</v>
      </c>
      <c r="E5108">
        <v>7380</v>
      </c>
      <c r="F5108">
        <v>44.8</v>
      </c>
      <c r="G5108">
        <v>46769</v>
      </c>
      <c r="H5108">
        <v>23765</v>
      </c>
      <c r="I5108">
        <v>14.3631436314363</v>
      </c>
      <c r="J5108" t="s">
        <v>13</v>
      </c>
    </row>
    <row r="5109" spans="1:10" x14ac:dyDescent="0.75">
      <c r="A5109">
        <v>2016</v>
      </c>
      <c r="B5109" t="s">
        <v>386</v>
      </c>
      <c r="C5109" t="s">
        <v>387</v>
      </c>
      <c r="D5109" t="s">
        <v>391</v>
      </c>
      <c r="E5109">
        <v>5054</v>
      </c>
      <c r="F5109">
        <v>46</v>
      </c>
      <c r="G5109">
        <v>46927</v>
      </c>
      <c r="H5109">
        <v>26175</v>
      </c>
      <c r="I5109">
        <v>10.5461020973486</v>
      </c>
      <c r="J5109" t="s">
        <v>13</v>
      </c>
    </row>
    <row r="5110" spans="1:10" x14ac:dyDescent="0.75">
      <c r="A5110">
        <v>2016</v>
      </c>
      <c r="B5110" t="s">
        <v>386</v>
      </c>
      <c r="C5110" t="s">
        <v>387</v>
      </c>
      <c r="D5110" t="s">
        <v>336</v>
      </c>
      <c r="E5110">
        <v>3822</v>
      </c>
      <c r="F5110">
        <v>47.2</v>
      </c>
      <c r="G5110">
        <v>48598</v>
      </c>
      <c r="H5110">
        <v>26991</v>
      </c>
      <c r="I5110">
        <v>9.6284667713239092</v>
      </c>
      <c r="J5110" t="s">
        <v>13</v>
      </c>
    </row>
    <row r="5111" spans="1:10" x14ac:dyDescent="0.75">
      <c r="A5111">
        <v>2016</v>
      </c>
      <c r="B5111" t="s">
        <v>386</v>
      </c>
      <c r="C5111" t="s">
        <v>387</v>
      </c>
      <c r="D5111" t="s">
        <v>392</v>
      </c>
      <c r="E5111">
        <v>5793</v>
      </c>
      <c r="F5111">
        <v>48.3</v>
      </c>
      <c r="G5111">
        <v>47048</v>
      </c>
      <c r="H5111">
        <v>30085</v>
      </c>
      <c r="I5111">
        <v>11.2377006732263</v>
      </c>
      <c r="J5111" t="s">
        <v>13</v>
      </c>
    </row>
    <row r="5112" spans="1:10" x14ac:dyDescent="0.75">
      <c r="A5112">
        <v>2016</v>
      </c>
      <c r="B5112" t="s">
        <v>386</v>
      </c>
      <c r="C5112" t="s">
        <v>387</v>
      </c>
      <c r="D5112" t="s">
        <v>393</v>
      </c>
      <c r="E5112">
        <v>9273</v>
      </c>
      <c r="F5112">
        <v>39.700000000000003</v>
      </c>
      <c r="G5112">
        <v>46510</v>
      </c>
      <c r="H5112">
        <v>23742</v>
      </c>
      <c r="I5112">
        <v>15.679930982422</v>
      </c>
      <c r="J5112" t="s">
        <v>13</v>
      </c>
    </row>
    <row r="5113" spans="1:10" x14ac:dyDescent="0.75">
      <c r="A5113">
        <v>2016</v>
      </c>
      <c r="B5113" t="s">
        <v>386</v>
      </c>
      <c r="C5113" t="s">
        <v>387</v>
      </c>
      <c r="D5113" t="s">
        <v>394</v>
      </c>
      <c r="E5113">
        <v>8768</v>
      </c>
      <c r="F5113">
        <v>37.6</v>
      </c>
      <c r="G5113">
        <v>49696</v>
      </c>
      <c r="H5113">
        <v>24405</v>
      </c>
      <c r="I5113">
        <v>18.442062043795602</v>
      </c>
      <c r="J5113" t="s">
        <v>13</v>
      </c>
    </row>
    <row r="5114" spans="1:10" x14ac:dyDescent="0.75">
      <c r="A5114">
        <v>2016</v>
      </c>
      <c r="B5114" t="s">
        <v>386</v>
      </c>
      <c r="C5114" t="s">
        <v>387</v>
      </c>
      <c r="D5114" t="s">
        <v>395</v>
      </c>
      <c r="E5114">
        <v>7041</v>
      </c>
      <c r="F5114">
        <v>44.7</v>
      </c>
      <c r="G5114">
        <v>49957</v>
      </c>
      <c r="H5114">
        <v>29750</v>
      </c>
      <c r="I5114">
        <v>10.793921317994601</v>
      </c>
      <c r="J5114" t="s">
        <v>13</v>
      </c>
    </row>
    <row r="5115" spans="1:10" x14ac:dyDescent="0.75">
      <c r="A5115">
        <v>2016</v>
      </c>
      <c r="B5115" t="s">
        <v>386</v>
      </c>
      <c r="C5115" t="s">
        <v>387</v>
      </c>
      <c r="D5115" t="s">
        <v>15</v>
      </c>
      <c r="E5115">
        <v>142006</v>
      </c>
      <c r="F5115">
        <v>29.9</v>
      </c>
      <c r="G5115">
        <v>56808</v>
      </c>
      <c r="H5115">
        <v>31981</v>
      </c>
      <c r="I5115">
        <v>16.838020928693101</v>
      </c>
      <c r="J5115" t="s">
        <v>48</v>
      </c>
    </row>
    <row r="5116" spans="1:10" x14ac:dyDescent="0.75">
      <c r="A5116">
        <v>2016</v>
      </c>
      <c r="B5116" t="s">
        <v>386</v>
      </c>
      <c r="C5116" t="s">
        <v>387</v>
      </c>
      <c r="D5116" t="s">
        <v>324</v>
      </c>
      <c r="E5116">
        <v>7964</v>
      </c>
      <c r="F5116">
        <v>43.2</v>
      </c>
      <c r="G5116">
        <v>47515</v>
      </c>
      <c r="H5116">
        <v>25233</v>
      </c>
      <c r="I5116">
        <v>12.9583124058262</v>
      </c>
      <c r="J5116" t="s">
        <v>13</v>
      </c>
    </row>
    <row r="5117" spans="1:10" x14ac:dyDescent="0.75">
      <c r="A5117">
        <v>2016</v>
      </c>
      <c r="B5117" t="s">
        <v>386</v>
      </c>
      <c r="C5117" t="s">
        <v>387</v>
      </c>
      <c r="D5117" t="s">
        <v>396</v>
      </c>
      <c r="E5117">
        <v>35242</v>
      </c>
      <c r="F5117">
        <v>39.5</v>
      </c>
      <c r="G5117">
        <v>42494</v>
      </c>
      <c r="H5117">
        <v>23116</v>
      </c>
      <c r="I5117">
        <v>17.1187787299245</v>
      </c>
      <c r="J5117" t="s">
        <v>13</v>
      </c>
    </row>
    <row r="5118" spans="1:10" x14ac:dyDescent="0.75">
      <c r="A5118">
        <v>2016</v>
      </c>
      <c r="B5118" t="s">
        <v>386</v>
      </c>
      <c r="C5118" t="s">
        <v>387</v>
      </c>
      <c r="D5118" t="s">
        <v>397</v>
      </c>
      <c r="E5118">
        <v>34621</v>
      </c>
      <c r="F5118">
        <v>33.299999999999997</v>
      </c>
      <c r="G5118">
        <v>63466</v>
      </c>
      <c r="H5118">
        <v>27037</v>
      </c>
      <c r="I5118">
        <v>7.0592992692296503</v>
      </c>
      <c r="J5118" t="s">
        <v>13</v>
      </c>
    </row>
    <row r="5119" spans="1:10" x14ac:dyDescent="0.75">
      <c r="A5119">
        <v>2016</v>
      </c>
      <c r="B5119" t="s">
        <v>386</v>
      </c>
      <c r="C5119" t="s">
        <v>387</v>
      </c>
      <c r="D5119" t="s">
        <v>220</v>
      </c>
      <c r="E5119">
        <v>9876</v>
      </c>
      <c r="F5119">
        <v>45.4</v>
      </c>
      <c r="G5119">
        <v>44635</v>
      </c>
      <c r="H5119">
        <v>26210</v>
      </c>
      <c r="I5119">
        <v>13.811259619278999</v>
      </c>
      <c r="J5119" t="s">
        <v>13</v>
      </c>
    </row>
    <row r="5120" spans="1:10" x14ac:dyDescent="0.75">
      <c r="A5120">
        <v>2016</v>
      </c>
      <c r="B5120" t="s">
        <v>386</v>
      </c>
      <c r="C5120" t="s">
        <v>387</v>
      </c>
      <c r="D5120" t="s">
        <v>23</v>
      </c>
      <c r="E5120">
        <v>20555</v>
      </c>
      <c r="F5120">
        <v>42</v>
      </c>
      <c r="G5120">
        <v>53785</v>
      </c>
      <c r="H5120">
        <v>28307</v>
      </c>
      <c r="I5120">
        <v>9.2386280710289395</v>
      </c>
      <c r="J5120" t="s">
        <v>13</v>
      </c>
    </row>
    <row r="5121" spans="1:10" x14ac:dyDescent="0.75">
      <c r="A5121">
        <v>2016</v>
      </c>
      <c r="B5121" t="s">
        <v>169</v>
      </c>
      <c r="C5121" t="s">
        <v>170</v>
      </c>
      <c r="D5121" t="s">
        <v>172</v>
      </c>
      <c r="E5121">
        <v>4088549</v>
      </c>
      <c r="F5121">
        <v>35.799999999999997</v>
      </c>
      <c r="G5121">
        <v>55676</v>
      </c>
      <c r="H5121">
        <v>28791</v>
      </c>
      <c r="I5121">
        <v>16.3019447730723</v>
      </c>
      <c r="J5121" t="s">
        <v>13</v>
      </c>
    </row>
    <row r="5122" spans="1:10" x14ac:dyDescent="0.75">
      <c r="A5122">
        <v>2016</v>
      </c>
      <c r="B5122" t="s">
        <v>169</v>
      </c>
      <c r="C5122" t="s">
        <v>170</v>
      </c>
      <c r="D5122" t="s">
        <v>752</v>
      </c>
      <c r="E5122">
        <v>53179</v>
      </c>
      <c r="F5122">
        <v>48.9</v>
      </c>
      <c r="G5122">
        <v>40593</v>
      </c>
      <c r="H5122">
        <v>21470</v>
      </c>
      <c r="I5122">
        <v>20.867259632561701</v>
      </c>
      <c r="J5122" t="s">
        <v>13</v>
      </c>
    </row>
    <row r="5123" spans="1:10" x14ac:dyDescent="0.75">
      <c r="A5123">
        <v>2016</v>
      </c>
      <c r="B5123" t="s">
        <v>169</v>
      </c>
      <c r="C5123" t="s">
        <v>170</v>
      </c>
      <c r="D5123" t="s">
        <v>174</v>
      </c>
      <c r="E5123">
        <v>46547</v>
      </c>
      <c r="F5123">
        <v>36.4</v>
      </c>
      <c r="G5123">
        <v>38941</v>
      </c>
      <c r="H5123">
        <v>18860</v>
      </c>
      <c r="I5123">
        <v>21.661976067200801</v>
      </c>
      <c r="J5123" t="s">
        <v>48</v>
      </c>
    </row>
    <row r="5124" spans="1:10" x14ac:dyDescent="0.75">
      <c r="A5124">
        <v>2016</v>
      </c>
      <c r="B5124" t="s">
        <v>169</v>
      </c>
      <c r="C5124" t="s">
        <v>170</v>
      </c>
      <c r="D5124" t="s">
        <v>175</v>
      </c>
      <c r="E5124">
        <v>20304</v>
      </c>
      <c r="F5124">
        <v>55.1</v>
      </c>
      <c r="G5124">
        <v>36321</v>
      </c>
      <c r="H5124">
        <v>21447</v>
      </c>
      <c r="I5124">
        <v>20.897360126083498</v>
      </c>
      <c r="J5124" t="s">
        <v>13</v>
      </c>
    </row>
    <row r="5125" spans="1:10" x14ac:dyDescent="0.75">
      <c r="A5125">
        <v>2016</v>
      </c>
      <c r="B5125" t="s">
        <v>169</v>
      </c>
      <c r="C5125" t="s">
        <v>170</v>
      </c>
      <c r="D5125" t="s">
        <v>176</v>
      </c>
      <c r="E5125">
        <v>203629</v>
      </c>
      <c r="F5125">
        <v>49.7</v>
      </c>
      <c r="G5125">
        <v>39856</v>
      </c>
      <c r="H5125">
        <v>22026</v>
      </c>
      <c r="I5125">
        <v>18.604422749215399</v>
      </c>
      <c r="J5125" t="s">
        <v>13</v>
      </c>
    </row>
    <row r="5126" spans="1:10" x14ac:dyDescent="0.75">
      <c r="A5126">
        <v>2016</v>
      </c>
      <c r="B5126" t="s">
        <v>169</v>
      </c>
      <c r="C5126" t="s">
        <v>170</v>
      </c>
      <c r="D5126" t="s">
        <v>177</v>
      </c>
      <c r="E5126">
        <v>138064</v>
      </c>
      <c r="F5126">
        <v>30.7</v>
      </c>
      <c r="G5126">
        <v>51106</v>
      </c>
      <c r="H5126">
        <v>24711</v>
      </c>
      <c r="I5126">
        <v>20.420239888747201</v>
      </c>
      <c r="J5126" t="s">
        <v>48</v>
      </c>
    </row>
    <row r="5127" spans="1:10" x14ac:dyDescent="0.75">
      <c r="A5127">
        <v>2016</v>
      </c>
      <c r="B5127" t="s">
        <v>169</v>
      </c>
      <c r="C5127" t="s">
        <v>170</v>
      </c>
      <c r="D5127" t="s">
        <v>178</v>
      </c>
      <c r="E5127">
        <v>218586</v>
      </c>
      <c r="F5127">
        <v>51.9</v>
      </c>
      <c r="G5127">
        <v>46638</v>
      </c>
      <c r="H5127">
        <v>26584</v>
      </c>
      <c r="I5127">
        <v>14.4162938157064</v>
      </c>
      <c r="J5127" t="s">
        <v>13</v>
      </c>
    </row>
    <row r="5128" spans="1:10" x14ac:dyDescent="0.75">
      <c r="A5128">
        <v>2016</v>
      </c>
      <c r="B5128" t="s">
        <v>169</v>
      </c>
      <c r="C5128" t="s">
        <v>170</v>
      </c>
      <c r="D5128" t="s">
        <v>179</v>
      </c>
      <c r="E5128">
        <v>9224</v>
      </c>
      <c r="F5128">
        <v>33.299999999999997</v>
      </c>
      <c r="G5128">
        <v>51813</v>
      </c>
      <c r="H5128">
        <v>23778</v>
      </c>
      <c r="I5128">
        <v>13.183000867302599</v>
      </c>
      <c r="J5128" t="s">
        <v>13</v>
      </c>
    </row>
    <row r="5129" spans="1:10" x14ac:dyDescent="0.75">
      <c r="A5129">
        <v>2016</v>
      </c>
      <c r="B5129" t="s">
        <v>169</v>
      </c>
      <c r="C5129" t="s">
        <v>170</v>
      </c>
      <c r="D5129" t="s">
        <v>180</v>
      </c>
      <c r="E5129">
        <v>397604</v>
      </c>
      <c r="F5129">
        <v>38.299999999999997</v>
      </c>
      <c r="G5129">
        <v>51190</v>
      </c>
      <c r="H5129">
        <v>21982</v>
      </c>
      <c r="I5129">
        <v>15.4500457741873</v>
      </c>
      <c r="J5129" t="s">
        <v>13</v>
      </c>
    </row>
    <row r="5130" spans="1:10" x14ac:dyDescent="0.75">
      <c r="A5130">
        <v>2016</v>
      </c>
      <c r="B5130" t="s">
        <v>181</v>
      </c>
      <c r="C5130" t="s">
        <v>182</v>
      </c>
      <c r="D5130" t="s">
        <v>183</v>
      </c>
      <c r="E5130">
        <v>8668</v>
      </c>
      <c r="F5130">
        <v>44</v>
      </c>
      <c r="G5130">
        <v>30750</v>
      </c>
      <c r="H5130">
        <v>17595</v>
      </c>
      <c r="I5130">
        <v>30.168435625288399</v>
      </c>
      <c r="J5130" t="s">
        <v>13</v>
      </c>
    </row>
    <row r="5131" spans="1:10" x14ac:dyDescent="0.75">
      <c r="A5131">
        <v>2016</v>
      </c>
      <c r="B5131" t="s">
        <v>181</v>
      </c>
      <c r="C5131" t="s">
        <v>182</v>
      </c>
      <c r="D5131" t="s">
        <v>184</v>
      </c>
      <c r="E5131">
        <v>17329</v>
      </c>
      <c r="F5131">
        <v>40.299999999999997</v>
      </c>
      <c r="G5131">
        <v>39306</v>
      </c>
      <c r="H5131">
        <v>20692</v>
      </c>
      <c r="I5131">
        <v>19.412545444053301</v>
      </c>
      <c r="J5131" t="s">
        <v>13</v>
      </c>
    </row>
    <row r="5132" spans="1:10" x14ac:dyDescent="0.75">
      <c r="A5132">
        <v>2016</v>
      </c>
      <c r="B5132" t="s">
        <v>181</v>
      </c>
      <c r="C5132" t="s">
        <v>182</v>
      </c>
      <c r="D5132" t="s">
        <v>185</v>
      </c>
      <c r="E5132">
        <v>7738</v>
      </c>
      <c r="F5132">
        <v>43.4</v>
      </c>
      <c r="G5132">
        <v>35745</v>
      </c>
      <c r="H5132">
        <v>17803</v>
      </c>
      <c r="I5132">
        <v>13.6210907211165</v>
      </c>
      <c r="J5132" t="s">
        <v>13</v>
      </c>
    </row>
    <row r="5133" spans="1:10" x14ac:dyDescent="0.75">
      <c r="A5133">
        <v>2016</v>
      </c>
      <c r="B5133" t="s">
        <v>181</v>
      </c>
      <c r="C5133" t="s">
        <v>182</v>
      </c>
      <c r="D5133" t="s">
        <v>92</v>
      </c>
      <c r="E5133">
        <v>24168</v>
      </c>
      <c r="F5133">
        <v>36</v>
      </c>
      <c r="G5133">
        <v>36507</v>
      </c>
      <c r="H5133">
        <v>19922</v>
      </c>
      <c r="I5133">
        <v>23.092519033432598</v>
      </c>
      <c r="J5133" t="s">
        <v>13</v>
      </c>
    </row>
    <row r="5134" spans="1:10" x14ac:dyDescent="0.75">
      <c r="A5134">
        <v>2016</v>
      </c>
      <c r="B5134" t="s">
        <v>181</v>
      </c>
      <c r="C5134" t="s">
        <v>182</v>
      </c>
      <c r="D5134" t="s">
        <v>186</v>
      </c>
      <c r="E5134">
        <v>115577</v>
      </c>
      <c r="F5134">
        <v>39.200000000000003</v>
      </c>
      <c r="G5134">
        <v>57632</v>
      </c>
      <c r="H5134">
        <v>26963</v>
      </c>
      <c r="I5134">
        <v>8.3978646270451698</v>
      </c>
      <c r="J5134" t="s">
        <v>13</v>
      </c>
    </row>
    <row r="5135" spans="1:10" x14ac:dyDescent="0.75">
      <c r="A5135">
        <v>2016</v>
      </c>
      <c r="B5135" t="s">
        <v>181</v>
      </c>
      <c r="C5135" t="s">
        <v>182</v>
      </c>
      <c r="D5135" t="s">
        <v>187</v>
      </c>
      <c r="E5135">
        <v>16892</v>
      </c>
      <c r="F5135">
        <v>47.2</v>
      </c>
      <c r="G5135">
        <v>34576</v>
      </c>
      <c r="H5135">
        <v>19883</v>
      </c>
      <c r="I5135">
        <v>18.257163154155801</v>
      </c>
      <c r="J5135" t="s">
        <v>13</v>
      </c>
    </row>
    <row r="5136" spans="1:10" x14ac:dyDescent="0.75">
      <c r="A5136">
        <v>2016</v>
      </c>
      <c r="B5136" t="s">
        <v>181</v>
      </c>
      <c r="C5136" t="s">
        <v>182</v>
      </c>
      <c r="D5136" t="s">
        <v>188</v>
      </c>
      <c r="E5136">
        <v>13461</v>
      </c>
      <c r="F5136">
        <v>48.1</v>
      </c>
      <c r="G5136">
        <v>35188</v>
      </c>
      <c r="H5136">
        <v>18964</v>
      </c>
      <c r="I5136">
        <v>20.615110318698399</v>
      </c>
      <c r="J5136" t="s">
        <v>13</v>
      </c>
    </row>
    <row r="5137" spans="1:10" x14ac:dyDescent="0.75">
      <c r="A5137">
        <v>2016</v>
      </c>
      <c r="B5137" t="s">
        <v>195</v>
      </c>
      <c r="C5137" t="s">
        <v>196</v>
      </c>
      <c r="D5137" t="s">
        <v>805</v>
      </c>
      <c r="E5137">
        <v>21867</v>
      </c>
      <c r="F5137">
        <v>40.6</v>
      </c>
      <c r="G5137">
        <v>53513</v>
      </c>
      <c r="H5137">
        <v>24891</v>
      </c>
      <c r="I5137">
        <v>11.2178168015731</v>
      </c>
      <c r="J5137" t="s">
        <v>13</v>
      </c>
    </row>
    <row r="5138" spans="1:10" x14ac:dyDescent="0.75">
      <c r="A5138">
        <v>2016</v>
      </c>
      <c r="B5138" t="s">
        <v>195</v>
      </c>
      <c r="C5138" t="s">
        <v>196</v>
      </c>
      <c r="D5138" t="s">
        <v>1313</v>
      </c>
      <c r="E5138">
        <v>20000</v>
      </c>
      <c r="F5138">
        <v>43.2</v>
      </c>
      <c r="G5138">
        <v>43390</v>
      </c>
      <c r="H5138">
        <v>19984</v>
      </c>
      <c r="I5138">
        <v>16.75</v>
      </c>
      <c r="J5138" t="s">
        <v>13</v>
      </c>
    </row>
    <row r="5139" spans="1:10" x14ac:dyDescent="0.75">
      <c r="A5139">
        <v>2016</v>
      </c>
      <c r="B5139" t="s">
        <v>195</v>
      </c>
      <c r="C5139" t="s">
        <v>196</v>
      </c>
      <c r="D5139" t="s">
        <v>505</v>
      </c>
      <c r="E5139">
        <v>38144</v>
      </c>
      <c r="F5139">
        <v>41</v>
      </c>
      <c r="G5139">
        <v>30540</v>
      </c>
      <c r="H5139">
        <v>18345</v>
      </c>
      <c r="I5139">
        <v>30.232802013422798</v>
      </c>
      <c r="J5139" t="s">
        <v>13</v>
      </c>
    </row>
    <row r="5140" spans="1:10" x14ac:dyDescent="0.75">
      <c r="A5140">
        <v>2016</v>
      </c>
      <c r="B5140" t="s">
        <v>195</v>
      </c>
      <c r="C5140" t="s">
        <v>196</v>
      </c>
      <c r="D5140" t="s">
        <v>144</v>
      </c>
      <c r="E5140">
        <v>49982</v>
      </c>
      <c r="F5140">
        <v>40.799999999999997</v>
      </c>
      <c r="G5140">
        <v>50999</v>
      </c>
      <c r="H5140">
        <v>27252</v>
      </c>
      <c r="I5140">
        <v>14.1130807090552</v>
      </c>
      <c r="J5140" t="s">
        <v>13</v>
      </c>
    </row>
    <row r="5141" spans="1:10" x14ac:dyDescent="0.75">
      <c r="A5141">
        <v>2016</v>
      </c>
      <c r="B5141" t="s">
        <v>195</v>
      </c>
      <c r="C5141" t="s">
        <v>196</v>
      </c>
      <c r="D5141" t="s">
        <v>1314</v>
      </c>
      <c r="E5141">
        <v>163393</v>
      </c>
      <c r="F5141">
        <v>36.700000000000003</v>
      </c>
      <c r="G5141">
        <v>56568</v>
      </c>
      <c r="H5141">
        <v>28785</v>
      </c>
      <c r="I5141">
        <v>13.345124944153</v>
      </c>
      <c r="J5141" t="s">
        <v>13</v>
      </c>
    </row>
    <row r="5142" spans="1:10" x14ac:dyDescent="0.75">
      <c r="A5142">
        <v>2016</v>
      </c>
      <c r="B5142" t="s">
        <v>195</v>
      </c>
      <c r="C5142" t="s">
        <v>196</v>
      </c>
      <c r="D5142" t="s">
        <v>1315</v>
      </c>
      <c r="E5142">
        <v>17850</v>
      </c>
      <c r="F5142">
        <v>38.9</v>
      </c>
      <c r="G5142">
        <v>18972</v>
      </c>
      <c r="H5142">
        <v>11114</v>
      </c>
      <c r="I5142">
        <v>38.689075630252098</v>
      </c>
      <c r="J5142" t="s">
        <v>13</v>
      </c>
    </row>
    <row r="5143" spans="1:10" x14ac:dyDescent="0.75">
      <c r="A5143">
        <v>2016</v>
      </c>
      <c r="B5143" t="s">
        <v>195</v>
      </c>
      <c r="C5143" t="s">
        <v>196</v>
      </c>
      <c r="D5143" t="s">
        <v>65</v>
      </c>
      <c r="E5143">
        <v>87324</v>
      </c>
      <c r="F5143">
        <v>33.9</v>
      </c>
      <c r="G5143">
        <v>43707</v>
      </c>
      <c r="H5143">
        <v>22271</v>
      </c>
      <c r="I5143">
        <v>19.721955018093499</v>
      </c>
      <c r="J5143" t="s">
        <v>13</v>
      </c>
    </row>
    <row r="5144" spans="1:10" x14ac:dyDescent="0.75">
      <c r="A5144">
        <v>2016</v>
      </c>
      <c r="B5144" t="s">
        <v>195</v>
      </c>
      <c r="C5144" t="s">
        <v>196</v>
      </c>
      <c r="D5144" t="s">
        <v>1316</v>
      </c>
      <c r="E5144">
        <v>12887</v>
      </c>
      <c r="F5144">
        <v>41.2</v>
      </c>
      <c r="G5144">
        <v>29463</v>
      </c>
      <c r="H5144">
        <v>15710</v>
      </c>
      <c r="I5144">
        <v>29.1068518662217</v>
      </c>
      <c r="J5144" t="s">
        <v>13</v>
      </c>
    </row>
    <row r="5145" spans="1:10" x14ac:dyDescent="0.75">
      <c r="A5145">
        <v>2016</v>
      </c>
      <c r="B5145" t="s">
        <v>195</v>
      </c>
      <c r="C5145" t="s">
        <v>196</v>
      </c>
      <c r="D5145" t="s">
        <v>1317</v>
      </c>
      <c r="E5145">
        <v>9983</v>
      </c>
      <c r="F5145">
        <v>43.5</v>
      </c>
      <c r="G5145">
        <v>33788</v>
      </c>
      <c r="H5145">
        <v>18141</v>
      </c>
      <c r="I5145">
        <v>22.538315135730699</v>
      </c>
      <c r="J5145" t="s">
        <v>13</v>
      </c>
    </row>
    <row r="5146" spans="1:10" x14ac:dyDescent="0.75">
      <c r="A5146">
        <v>2016</v>
      </c>
      <c r="B5146" t="s">
        <v>195</v>
      </c>
      <c r="C5146" t="s">
        <v>196</v>
      </c>
      <c r="D5146" t="s">
        <v>1318</v>
      </c>
      <c r="E5146">
        <v>4552</v>
      </c>
      <c r="F5146">
        <v>41.7</v>
      </c>
      <c r="G5146">
        <v>22106</v>
      </c>
      <c r="H5146">
        <v>16533</v>
      </c>
      <c r="I5146">
        <v>36.291739894551803</v>
      </c>
      <c r="J5146" t="s">
        <v>13</v>
      </c>
    </row>
    <row r="5147" spans="1:10" x14ac:dyDescent="0.75">
      <c r="A5147">
        <v>2016</v>
      </c>
      <c r="B5147" t="s">
        <v>195</v>
      </c>
      <c r="C5147" t="s">
        <v>196</v>
      </c>
      <c r="D5147" t="s">
        <v>1240</v>
      </c>
      <c r="E5147">
        <v>24302</v>
      </c>
      <c r="F5147">
        <v>31</v>
      </c>
      <c r="G5147">
        <v>36216</v>
      </c>
      <c r="H5147">
        <v>18743</v>
      </c>
      <c r="I5147">
        <v>22.6730310262529</v>
      </c>
      <c r="J5147" t="s">
        <v>13</v>
      </c>
    </row>
    <row r="5148" spans="1:10" x14ac:dyDescent="0.75">
      <c r="A5148">
        <v>2016</v>
      </c>
      <c r="B5148" t="s">
        <v>195</v>
      </c>
      <c r="C5148" t="s">
        <v>196</v>
      </c>
      <c r="D5148" t="s">
        <v>793</v>
      </c>
      <c r="E5148">
        <v>17856</v>
      </c>
      <c r="F5148">
        <v>40.1</v>
      </c>
      <c r="G5148">
        <v>42288</v>
      </c>
      <c r="H5148">
        <v>21122</v>
      </c>
      <c r="I5148">
        <v>18.5763888888888</v>
      </c>
      <c r="J5148" t="s">
        <v>13</v>
      </c>
    </row>
    <row r="5149" spans="1:10" x14ac:dyDescent="0.75">
      <c r="A5149">
        <v>2016</v>
      </c>
      <c r="B5149" t="s">
        <v>195</v>
      </c>
      <c r="C5149" t="s">
        <v>196</v>
      </c>
      <c r="D5149" t="s">
        <v>390</v>
      </c>
      <c r="E5149">
        <v>25315</v>
      </c>
      <c r="F5149">
        <v>38.6</v>
      </c>
      <c r="G5149">
        <v>32977</v>
      </c>
      <c r="H5149">
        <v>18613</v>
      </c>
      <c r="I5149">
        <v>24.056883270787999</v>
      </c>
      <c r="J5149" t="s">
        <v>13</v>
      </c>
    </row>
    <row r="5150" spans="1:10" x14ac:dyDescent="0.75">
      <c r="A5150">
        <v>2016</v>
      </c>
      <c r="B5150" t="s">
        <v>195</v>
      </c>
      <c r="C5150" t="s">
        <v>196</v>
      </c>
      <c r="D5150" t="s">
        <v>38</v>
      </c>
      <c r="E5150">
        <v>35706</v>
      </c>
      <c r="F5150">
        <v>42</v>
      </c>
      <c r="G5150">
        <v>49069</v>
      </c>
      <c r="H5150">
        <v>25674</v>
      </c>
      <c r="I5150">
        <v>14.8434436789335</v>
      </c>
      <c r="J5150" t="s">
        <v>13</v>
      </c>
    </row>
    <row r="5151" spans="1:10" x14ac:dyDescent="0.75">
      <c r="A5151">
        <v>2016</v>
      </c>
      <c r="B5151" t="s">
        <v>195</v>
      </c>
      <c r="C5151" t="s">
        <v>196</v>
      </c>
      <c r="D5151" t="s">
        <v>1046</v>
      </c>
      <c r="E5151">
        <v>12465</v>
      </c>
      <c r="F5151">
        <v>37.200000000000003</v>
      </c>
      <c r="G5151">
        <v>41306</v>
      </c>
      <c r="H5151">
        <v>19165</v>
      </c>
      <c r="I5151">
        <v>16.903329322101801</v>
      </c>
      <c r="J5151" t="s">
        <v>13</v>
      </c>
    </row>
    <row r="5152" spans="1:10" x14ac:dyDescent="0.75">
      <c r="A5152">
        <v>2016</v>
      </c>
      <c r="B5152" t="s">
        <v>195</v>
      </c>
      <c r="C5152" t="s">
        <v>196</v>
      </c>
      <c r="D5152" t="s">
        <v>1319</v>
      </c>
      <c r="E5152">
        <v>4954</v>
      </c>
      <c r="F5152">
        <v>42.4</v>
      </c>
      <c r="G5152">
        <v>40913</v>
      </c>
      <c r="H5152">
        <v>23456</v>
      </c>
      <c r="I5152">
        <v>16.108195397658399</v>
      </c>
      <c r="J5152" t="s">
        <v>13</v>
      </c>
    </row>
    <row r="5153" spans="1:10" x14ac:dyDescent="0.75">
      <c r="A5153">
        <v>2016</v>
      </c>
      <c r="B5153" t="s">
        <v>195</v>
      </c>
      <c r="C5153" t="s">
        <v>196</v>
      </c>
      <c r="D5153" t="s">
        <v>23</v>
      </c>
      <c r="E5153">
        <v>10776</v>
      </c>
      <c r="F5153">
        <v>38</v>
      </c>
      <c r="G5153">
        <v>42882</v>
      </c>
      <c r="H5153">
        <v>21639</v>
      </c>
      <c r="I5153">
        <v>25.03711952487</v>
      </c>
      <c r="J5153" t="s">
        <v>13</v>
      </c>
    </row>
    <row r="5154" spans="1:10" x14ac:dyDescent="0.75">
      <c r="A5154">
        <v>2016</v>
      </c>
      <c r="B5154" t="s">
        <v>195</v>
      </c>
      <c r="C5154" t="s">
        <v>196</v>
      </c>
      <c r="D5154" t="s">
        <v>547</v>
      </c>
      <c r="E5154">
        <v>10172</v>
      </c>
      <c r="F5154">
        <v>40.9</v>
      </c>
      <c r="G5154">
        <v>29872</v>
      </c>
      <c r="H5154">
        <v>18444</v>
      </c>
      <c r="I5154">
        <v>22.070389303971599</v>
      </c>
      <c r="J5154" t="s">
        <v>13</v>
      </c>
    </row>
    <row r="5155" spans="1:10" x14ac:dyDescent="0.75">
      <c r="A5155">
        <v>2016</v>
      </c>
      <c r="B5155" t="s">
        <v>195</v>
      </c>
      <c r="C5155" t="s">
        <v>196</v>
      </c>
      <c r="D5155" t="s">
        <v>1384</v>
      </c>
      <c r="E5155">
        <v>14406</v>
      </c>
      <c r="F5155">
        <v>42.7</v>
      </c>
      <c r="G5155">
        <v>29694</v>
      </c>
      <c r="H5155">
        <v>16763</v>
      </c>
      <c r="I5155">
        <v>30.029154518950399</v>
      </c>
      <c r="J5155" t="s">
        <v>13</v>
      </c>
    </row>
    <row r="5156" spans="1:10" x14ac:dyDescent="0.75">
      <c r="A5156">
        <v>2016</v>
      </c>
      <c r="B5156" t="s">
        <v>74</v>
      </c>
      <c r="C5156" t="s">
        <v>75</v>
      </c>
      <c r="D5156" t="s">
        <v>110</v>
      </c>
      <c r="E5156">
        <v>87625</v>
      </c>
      <c r="F5156">
        <v>43.9</v>
      </c>
      <c r="G5156">
        <v>78415</v>
      </c>
      <c r="H5156">
        <v>44369</v>
      </c>
      <c r="I5156">
        <v>5.4619115549215396</v>
      </c>
      <c r="J5156" t="s">
        <v>13</v>
      </c>
    </row>
    <row r="5157" spans="1:10" x14ac:dyDescent="0.75">
      <c r="A5157">
        <v>2016</v>
      </c>
      <c r="B5157" t="s">
        <v>74</v>
      </c>
      <c r="C5157" t="s">
        <v>75</v>
      </c>
      <c r="D5157" t="s">
        <v>1468</v>
      </c>
      <c r="E5157">
        <v>70551</v>
      </c>
      <c r="F5157">
        <v>36.299999999999997</v>
      </c>
      <c r="G5157">
        <v>52411</v>
      </c>
      <c r="H5157">
        <v>26832</v>
      </c>
      <c r="I5157">
        <v>13.400235290782501</v>
      </c>
      <c r="J5157" t="s">
        <v>48</v>
      </c>
    </row>
    <row r="5158" spans="1:10" x14ac:dyDescent="0.75">
      <c r="A5158">
        <v>2016</v>
      </c>
      <c r="B5158" t="s">
        <v>74</v>
      </c>
      <c r="C5158" t="s">
        <v>75</v>
      </c>
      <c r="D5158" t="s">
        <v>112</v>
      </c>
      <c r="E5158">
        <v>160986</v>
      </c>
      <c r="F5158">
        <v>39.1</v>
      </c>
      <c r="G5158">
        <v>50968</v>
      </c>
      <c r="H5158">
        <v>25884</v>
      </c>
      <c r="I5158">
        <v>14.420508615656001</v>
      </c>
      <c r="J5158" t="s">
        <v>48</v>
      </c>
    </row>
    <row r="5159" spans="1:10" x14ac:dyDescent="0.75">
      <c r="A5159">
        <v>2016</v>
      </c>
      <c r="B5159" t="s">
        <v>74</v>
      </c>
      <c r="C5159" t="s">
        <v>75</v>
      </c>
      <c r="D5159" t="s">
        <v>390</v>
      </c>
      <c r="E5159">
        <v>20521</v>
      </c>
      <c r="F5159">
        <v>43.4</v>
      </c>
      <c r="G5159">
        <v>47306</v>
      </c>
      <c r="H5159">
        <v>24907</v>
      </c>
      <c r="I5159">
        <v>12.236245796988401</v>
      </c>
      <c r="J5159" t="s">
        <v>13</v>
      </c>
    </row>
    <row r="5160" spans="1:10" x14ac:dyDescent="0.75">
      <c r="A5160">
        <v>2016</v>
      </c>
      <c r="B5160" t="s">
        <v>74</v>
      </c>
      <c r="C5160" t="s">
        <v>75</v>
      </c>
      <c r="D5160" t="s">
        <v>336</v>
      </c>
      <c r="E5160">
        <v>20294</v>
      </c>
      <c r="F5160">
        <v>52.2</v>
      </c>
      <c r="G5160">
        <v>43554</v>
      </c>
      <c r="H5160">
        <v>23668</v>
      </c>
      <c r="I5160">
        <v>11.9247068098945</v>
      </c>
      <c r="J5160" t="s">
        <v>13</v>
      </c>
    </row>
    <row r="5161" spans="1:10" x14ac:dyDescent="0.75">
      <c r="A5161">
        <v>2016</v>
      </c>
      <c r="B5161" t="s">
        <v>74</v>
      </c>
      <c r="C5161" t="s">
        <v>75</v>
      </c>
      <c r="D5161" t="s">
        <v>114</v>
      </c>
      <c r="E5161">
        <v>14987</v>
      </c>
      <c r="F5161">
        <v>51.2</v>
      </c>
      <c r="G5161">
        <v>48132</v>
      </c>
      <c r="H5161">
        <v>27321</v>
      </c>
      <c r="I5161">
        <v>11.296456929338699</v>
      </c>
      <c r="J5161" t="s">
        <v>48</v>
      </c>
    </row>
    <row r="5162" spans="1:10" x14ac:dyDescent="0.75">
      <c r="A5162">
        <v>2016</v>
      </c>
      <c r="B5162" t="s">
        <v>74</v>
      </c>
      <c r="C5162" t="s">
        <v>75</v>
      </c>
      <c r="D5162" t="s">
        <v>324</v>
      </c>
      <c r="E5162">
        <v>45365</v>
      </c>
      <c r="F5162">
        <v>39.200000000000003</v>
      </c>
      <c r="G5162">
        <v>53394</v>
      </c>
      <c r="H5162">
        <v>24971</v>
      </c>
      <c r="I5162">
        <v>13.649289099525999</v>
      </c>
      <c r="J5162" t="s">
        <v>13</v>
      </c>
    </row>
    <row r="5163" spans="1:10" x14ac:dyDescent="0.75">
      <c r="A5163">
        <v>2016</v>
      </c>
      <c r="B5163" t="s">
        <v>74</v>
      </c>
      <c r="C5163" t="s">
        <v>75</v>
      </c>
      <c r="D5163" t="s">
        <v>116</v>
      </c>
      <c r="E5163">
        <v>73621</v>
      </c>
      <c r="F5163">
        <v>43.7</v>
      </c>
      <c r="G5163">
        <v>49926</v>
      </c>
      <c r="H5163">
        <v>27687</v>
      </c>
      <c r="I5163">
        <v>10.479346925469599</v>
      </c>
      <c r="J5163" t="s">
        <v>13</v>
      </c>
    </row>
    <row r="5164" spans="1:10" x14ac:dyDescent="0.75">
      <c r="A5164">
        <v>2016</v>
      </c>
      <c r="B5164" t="s">
        <v>74</v>
      </c>
      <c r="C5164" t="s">
        <v>75</v>
      </c>
      <c r="D5164" t="s">
        <v>1513</v>
      </c>
      <c r="E5164">
        <v>15936</v>
      </c>
      <c r="F5164">
        <v>41.6</v>
      </c>
      <c r="G5164">
        <v>40297</v>
      </c>
      <c r="H5164">
        <v>22270</v>
      </c>
      <c r="I5164">
        <v>14.7276606425702</v>
      </c>
      <c r="J5164" t="s">
        <v>48</v>
      </c>
    </row>
    <row r="5165" spans="1:10" x14ac:dyDescent="0.75">
      <c r="A5165">
        <v>2016</v>
      </c>
      <c r="B5165" t="s">
        <v>74</v>
      </c>
      <c r="C5165" t="s">
        <v>75</v>
      </c>
      <c r="D5165" t="s">
        <v>118</v>
      </c>
      <c r="E5165">
        <v>4474</v>
      </c>
      <c r="F5165">
        <v>52.1</v>
      </c>
      <c r="G5165">
        <v>46595</v>
      </c>
      <c r="H5165">
        <v>28358</v>
      </c>
      <c r="I5165">
        <v>7.8900312919087998</v>
      </c>
      <c r="J5165" t="s">
        <v>13</v>
      </c>
    </row>
    <row r="5166" spans="1:10" x14ac:dyDescent="0.75">
      <c r="A5166">
        <v>2016</v>
      </c>
      <c r="B5166" t="s">
        <v>74</v>
      </c>
      <c r="C5166" t="s">
        <v>75</v>
      </c>
      <c r="D5166" t="s">
        <v>62</v>
      </c>
      <c r="E5166">
        <v>84538</v>
      </c>
      <c r="F5166">
        <v>39.5</v>
      </c>
      <c r="G5166">
        <v>57290</v>
      </c>
      <c r="H5166">
        <v>27272</v>
      </c>
      <c r="I5166">
        <v>9.8772149802455704</v>
      </c>
      <c r="J5166" t="s">
        <v>13</v>
      </c>
    </row>
    <row r="5167" spans="1:10" x14ac:dyDescent="0.75">
      <c r="A5167">
        <v>2016</v>
      </c>
      <c r="B5167" t="s">
        <v>120</v>
      </c>
      <c r="C5167" t="s">
        <v>121</v>
      </c>
      <c r="D5167" t="s">
        <v>129</v>
      </c>
      <c r="E5167">
        <v>48473</v>
      </c>
      <c r="F5167">
        <v>32.799999999999997</v>
      </c>
      <c r="G5167">
        <v>80822</v>
      </c>
      <c r="H5167">
        <v>33317</v>
      </c>
      <c r="I5167">
        <v>8.0415901635962292</v>
      </c>
      <c r="J5167" t="s">
        <v>13</v>
      </c>
    </row>
    <row r="5168" spans="1:10" x14ac:dyDescent="0.75">
      <c r="A5168">
        <v>2016</v>
      </c>
      <c r="B5168" t="s">
        <v>120</v>
      </c>
      <c r="C5168" t="s">
        <v>121</v>
      </c>
      <c r="D5168" t="s">
        <v>50</v>
      </c>
      <c r="E5168">
        <v>18543</v>
      </c>
      <c r="F5168">
        <v>38.5</v>
      </c>
      <c r="G5168">
        <v>64579</v>
      </c>
      <c r="H5168">
        <v>29748</v>
      </c>
      <c r="I5168">
        <v>8.7148789300544607</v>
      </c>
      <c r="J5168" t="s">
        <v>13</v>
      </c>
    </row>
    <row r="5169" spans="1:10" x14ac:dyDescent="0.75">
      <c r="A5169">
        <v>2016</v>
      </c>
      <c r="B5169" t="s">
        <v>120</v>
      </c>
      <c r="C5169" t="s">
        <v>121</v>
      </c>
      <c r="D5169" t="s">
        <v>1724</v>
      </c>
      <c r="E5169">
        <v>80871</v>
      </c>
      <c r="F5169">
        <v>35.9</v>
      </c>
      <c r="G5169">
        <v>56983</v>
      </c>
      <c r="H5169">
        <v>30902</v>
      </c>
      <c r="I5169">
        <v>10.3040644977804</v>
      </c>
      <c r="J5169" t="s">
        <v>13</v>
      </c>
    </row>
    <row r="5170" spans="1:10" x14ac:dyDescent="0.75">
      <c r="A5170">
        <v>2016</v>
      </c>
      <c r="B5170" t="s">
        <v>120</v>
      </c>
      <c r="C5170" t="s">
        <v>121</v>
      </c>
      <c r="D5170" t="s">
        <v>123</v>
      </c>
      <c r="E5170">
        <v>14223</v>
      </c>
      <c r="F5170">
        <v>40.4</v>
      </c>
      <c r="G5170">
        <v>66737</v>
      </c>
      <c r="H5170">
        <v>31470</v>
      </c>
      <c r="I5170">
        <v>8.2823595584616392</v>
      </c>
      <c r="J5170" t="s">
        <v>13</v>
      </c>
    </row>
    <row r="5171" spans="1:10" x14ac:dyDescent="0.75">
      <c r="A5171">
        <v>2016</v>
      </c>
      <c r="B5171" t="s">
        <v>120</v>
      </c>
      <c r="C5171" t="s">
        <v>121</v>
      </c>
      <c r="D5171" t="s">
        <v>1725</v>
      </c>
      <c r="E5171">
        <v>2498</v>
      </c>
      <c r="F5171">
        <v>39.200000000000003</v>
      </c>
      <c r="G5171">
        <v>40640</v>
      </c>
      <c r="H5171">
        <v>23356</v>
      </c>
      <c r="I5171">
        <v>11.8494795836669</v>
      </c>
      <c r="J5171" t="s">
        <v>13</v>
      </c>
    </row>
    <row r="5172" spans="1:10" x14ac:dyDescent="0.75">
      <c r="A5172">
        <v>2016</v>
      </c>
      <c r="B5172" t="s">
        <v>120</v>
      </c>
      <c r="C5172" t="s">
        <v>121</v>
      </c>
      <c r="D5172" t="s">
        <v>1153</v>
      </c>
      <c r="E5172">
        <v>44812</v>
      </c>
      <c r="F5172">
        <v>33.799999999999997</v>
      </c>
      <c r="G5172">
        <v>68233</v>
      </c>
      <c r="H5172">
        <v>30945</v>
      </c>
      <c r="I5172">
        <v>10.8631616531286</v>
      </c>
      <c r="J5172" t="s">
        <v>13</v>
      </c>
    </row>
    <row r="5173" spans="1:10" x14ac:dyDescent="0.75">
      <c r="A5173">
        <v>2016</v>
      </c>
      <c r="B5173" t="s">
        <v>124</v>
      </c>
      <c r="C5173" t="s">
        <v>125</v>
      </c>
      <c r="D5173" t="s">
        <v>29</v>
      </c>
      <c r="E5173">
        <v>40099</v>
      </c>
      <c r="F5173">
        <v>39.9</v>
      </c>
      <c r="G5173">
        <v>36245</v>
      </c>
      <c r="H5173">
        <v>20749</v>
      </c>
      <c r="I5173">
        <v>20.344646998678201</v>
      </c>
      <c r="J5173" t="s">
        <v>13</v>
      </c>
    </row>
    <row r="5174" spans="1:10" x14ac:dyDescent="0.75">
      <c r="A5174">
        <v>2016</v>
      </c>
      <c r="B5174" t="s">
        <v>124</v>
      </c>
      <c r="C5174" t="s">
        <v>125</v>
      </c>
      <c r="D5174" t="s">
        <v>30</v>
      </c>
      <c r="E5174">
        <v>126044</v>
      </c>
      <c r="F5174">
        <v>39.700000000000003</v>
      </c>
      <c r="G5174">
        <v>44444</v>
      </c>
      <c r="H5174">
        <v>26662</v>
      </c>
      <c r="I5174">
        <v>16.510107581479399</v>
      </c>
      <c r="J5174" t="s">
        <v>13</v>
      </c>
    </row>
    <row r="5175" spans="1:10" x14ac:dyDescent="0.75">
      <c r="A5175">
        <v>2016</v>
      </c>
      <c r="B5175" t="s">
        <v>124</v>
      </c>
      <c r="C5175" t="s">
        <v>125</v>
      </c>
      <c r="D5175" t="s">
        <v>126</v>
      </c>
      <c r="E5175">
        <v>34024</v>
      </c>
      <c r="F5175">
        <v>37.5</v>
      </c>
      <c r="G5175">
        <v>38040</v>
      </c>
      <c r="H5175">
        <v>19847</v>
      </c>
      <c r="I5175">
        <v>17.522924994121698</v>
      </c>
      <c r="J5175" t="s">
        <v>13</v>
      </c>
    </row>
    <row r="5176" spans="1:10" x14ac:dyDescent="0.75">
      <c r="A5176">
        <v>2016</v>
      </c>
      <c r="B5176" t="s">
        <v>124</v>
      </c>
      <c r="C5176" t="s">
        <v>125</v>
      </c>
      <c r="D5176" t="s">
        <v>127</v>
      </c>
      <c r="E5176">
        <v>16173</v>
      </c>
      <c r="F5176">
        <v>46.6</v>
      </c>
      <c r="G5176">
        <v>33611</v>
      </c>
      <c r="H5176">
        <v>20504</v>
      </c>
      <c r="I5176">
        <v>22.3458851171705</v>
      </c>
      <c r="J5176" t="s">
        <v>13</v>
      </c>
    </row>
    <row r="5177" spans="1:10" x14ac:dyDescent="0.75">
      <c r="A5177">
        <v>2016</v>
      </c>
      <c r="B5177" t="s">
        <v>124</v>
      </c>
      <c r="C5177" t="s">
        <v>125</v>
      </c>
      <c r="D5177" t="s">
        <v>128</v>
      </c>
      <c r="E5177">
        <v>14073</v>
      </c>
      <c r="F5177">
        <v>43</v>
      </c>
      <c r="G5177">
        <v>38535</v>
      </c>
      <c r="H5177">
        <v>18962</v>
      </c>
      <c r="I5177">
        <v>21.6727066012932</v>
      </c>
      <c r="J5177" t="s">
        <v>13</v>
      </c>
    </row>
    <row r="5178" spans="1:10" x14ac:dyDescent="0.75">
      <c r="A5178">
        <v>2016</v>
      </c>
      <c r="B5178" t="s">
        <v>124</v>
      </c>
      <c r="C5178" t="s">
        <v>125</v>
      </c>
      <c r="D5178" t="s">
        <v>129</v>
      </c>
      <c r="E5178">
        <v>40008</v>
      </c>
      <c r="F5178">
        <v>43.5</v>
      </c>
      <c r="G5178">
        <v>33628</v>
      </c>
      <c r="H5178">
        <v>19948</v>
      </c>
      <c r="I5178">
        <v>22.0480903819236</v>
      </c>
      <c r="J5178" t="s">
        <v>13</v>
      </c>
    </row>
    <row r="5179" spans="1:10" x14ac:dyDescent="0.75">
      <c r="A5179">
        <v>2016</v>
      </c>
      <c r="B5179" t="s">
        <v>124</v>
      </c>
      <c r="C5179" t="s">
        <v>125</v>
      </c>
      <c r="D5179" t="s">
        <v>130</v>
      </c>
      <c r="E5179">
        <v>13855</v>
      </c>
      <c r="F5179">
        <v>42.1</v>
      </c>
      <c r="G5179">
        <v>43654</v>
      </c>
      <c r="H5179">
        <v>22571</v>
      </c>
      <c r="I5179">
        <v>15.9364850234572</v>
      </c>
      <c r="J5179" t="s">
        <v>13</v>
      </c>
    </row>
    <row r="5180" spans="1:10" x14ac:dyDescent="0.75">
      <c r="A5180">
        <v>2016</v>
      </c>
      <c r="B5180" t="s">
        <v>124</v>
      </c>
      <c r="C5180" t="s">
        <v>125</v>
      </c>
      <c r="D5180" t="s">
        <v>131</v>
      </c>
      <c r="E5180">
        <v>8234</v>
      </c>
      <c r="F5180">
        <v>43.5</v>
      </c>
      <c r="G5180">
        <v>40680</v>
      </c>
      <c r="H5180">
        <v>18256</v>
      </c>
      <c r="I5180">
        <v>20.306048093271801</v>
      </c>
      <c r="J5180" t="s">
        <v>13</v>
      </c>
    </row>
    <row r="5181" spans="1:10" x14ac:dyDescent="0.75">
      <c r="A5181">
        <v>2016</v>
      </c>
      <c r="B5181" t="s">
        <v>124</v>
      </c>
      <c r="C5181" t="s">
        <v>125</v>
      </c>
      <c r="D5181" t="s">
        <v>476</v>
      </c>
      <c r="E5181">
        <v>85767</v>
      </c>
      <c r="F5181">
        <v>39.1</v>
      </c>
      <c r="G5181">
        <v>49597</v>
      </c>
      <c r="H5181">
        <v>24986</v>
      </c>
      <c r="I5181">
        <v>14.4729324798582</v>
      </c>
      <c r="J5181" t="s">
        <v>13</v>
      </c>
    </row>
    <row r="5182" spans="1:10" x14ac:dyDescent="0.75">
      <c r="A5182">
        <v>2016</v>
      </c>
      <c r="B5182" t="s">
        <v>477</v>
      </c>
      <c r="C5182" t="s">
        <v>478</v>
      </c>
      <c r="D5182" t="s">
        <v>43</v>
      </c>
      <c r="E5182">
        <v>46583</v>
      </c>
      <c r="F5182">
        <v>43.4</v>
      </c>
      <c r="G5182">
        <v>40864</v>
      </c>
      <c r="H5182">
        <v>21411</v>
      </c>
      <c r="I5182">
        <v>16.542515509949901</v>
      </c>
      <c r="J5182" t="s">
        <v>13</v>
      </c>
    </row>
    <row r="5183" spans="1:10" x14ac:dyDescent="0.75">
      <c r="A5183">
        <v>2016</v>
      </c>
      <c r="B5183" t="s">
        <v>477</v>
      </c>
      <c r="C5183" t="s">
        <v>478</v>
      </c>
      <c r="D5183" t="s">
        <v>479</v>
      </c>
      <c r="E5183">
        <v>7315</v>
      </c>
      <c r="F5183">
        <v>42.8</v>
      </c>
      <c r="G5183">
        <v>50145</v>
      </c>
      <c r="H5183">
        <v>24776</v>
      </c>
      <c r="I5183">
        <v>15.3656869446343</v>
      </c>
      <c r="J5183" t="s">
        <v>13</v>
      </c>
    </row>
    <row r="5184" spans="1:10" x14ac:dyDescent="0.75">
      <c r="A5184">
        <v>2016</v>
      </c>
      <c r="B5184" t="s">
        <v>477</v>
      </c>
      <c r="C5184" t="s">
        <v>478</v>
      </c>
      <c r="D5184" t="s">
        <v>480</v>
      </c>
      <c r="E5184">
        <v>53070</v>
      </c>
      <c r="F5184">
        <v>43.5</v>
      </c>
      <c r="G5184">
        <v>46555</v>
      </c>
      <c r="H5184">
        <v>24399</v>
      </c>
      <c r="I5184">
        <v>15.534200113058199</v>
      </c>
      <c r="J5184" t="s">
        <v>13</v>
      </c>
    </row>
    <row r="5185" spans="1:10" x14ac:dyDescent="0.75">
      <c r="A5185">
        <v>2016</v>
      </c>
      <c r="B5185" t="s">
        <v>477</v>
      </c>
      <c r="C5185" t="s">
        <v>478</v>
      </c>
      <c r="D5185" t="s">
        <v>481</v>
      </c>
      <c r="E5185">
        <v>39848</v>
      </c>
      <c r="F5185">
        <v>35.6</v>
      </c>
      <c r="G5185">
        <v>49533</v>
      </c>
      <c r="H5185">
        <v>21485</v>
      </c>
      <c r="I5185">
        <v>17.601887171250699</v>
      </c>
      <c r="J5185" t="s">
        <v>13</v>
      </c>
    </row>
    <row r="5186" spans="1:10" x14ac:dyDescent="0.75">
      <c r="A5186">
        <v>2016</v>
      </c>
      <c r="B5186" t="s">
        <v>477</v>
      </c>
      <c r="C5186" t="s">
        <v>478</v>
      </c>
      <c r="D5186" t="s">
        <v>482</v>
      </c>
      <c r="E5186">
        <v>13061</v>
      </c>
      <c r="F5186">
        <v>37.5</v>
      </c>
      <c r="G5186">
        <v>43635</v>
      </c>
      <c r="H5186">
        <v>21638</v>
      </c>
      <c r="I5186">
        <v>15.971212005206301</v>
      </c>
      <c r="J5186" t="s">
        <v>13</v>
      </c>
    </row>
    <row r="5187" spans="1:10" x14ac:dyDescent="0.75">
      <c r="A5187">
        <v>2016</v>
      </c>
      <c r="B5187" t="s">
        <v>477</v>
      </c>
      <c r="C5187" t="s">
        <v>478</v>
      </c>
      <c r="D5187" t="s">
        <v>360</v>
      </c>
      <c r="E5187">
        <v>5451</v>
      </c>
      <c r="F5187">
        <v>32</v>
      </c>
      <c r="G5187">
        <v>63992</v>
      </c>
      <c r="H5187">
        <v>27692</v>
      </c>
      <c r="I5187">
        <v>10.4751421757475</v>
      </c>
      <c r="J5187" t="s">
        <v>13</v>
      </c>
    </row>
    <row r="5188" spans="1:10" x14ac:dyDescent="0.75">
      <c r="A5188">
        <v>2016</v>
      </c>
      <c r="B5188" t="s">
        <v>477</v>
      </c>
      <c r="C5188" t="s">
        <v>478</v>
      </c>
      <c r="D5188" t="s">
        <v>483</v>
      </c>
      <c r="E5188">
        <v>3625</v>
      </c>
      <c r="F5188">
        <v>34.9</v>
      </c>
      <c r="G5188">
        <v>59257</v>
      </c>
      <c r="H5188">
        <v>25754</v>
      </c>
      <c r="I5188">
        <v>17.379310344827498</v>
      </c>
      <c r="J5188" t="s">
        <v>13</v>
      </c>
    </row>
    <row r="5189" spans="1:10" x14ac:dyDescent="0.75">
      <c r="A5189">
        <v>2016</v>
      </c>
      <c r="B5189" t="s">
        <v>477</v>
      </c>
      <c r="C5189" t="s">
        <v>478</v>
      </c>
      <c r="D5189" t="s">
        <v>484</v>
      </c>
      <c r="E5189">
        <v>8316</v>
      </c>
      <c r="F5189">
        <v>33.6</v>
      </c>
      <c r="G5189">
        <v>56655</v>
      </c>
      <c r="H5189">
        <v>22871</v>
      </c>
      <c r="I5189">
        <v>11.9769119769119</v>
      </c>
      <c r="J5189" t="s">
        <v>13</v>
      </c>
    </row>
    <row r="5190" spans="1:10" x14ac:dyDescent="0.75">
      <c r="A5190">
        <v>2016</v>
      </c>
      <c r="B5190" t="s">
        <v>477</v>
      </c>
      <c r="C5190" t="s">
        <v>478</v>
      </c>
      <c r="D5190" t="s">
        <v>485</v>
      </c>
      <c r="E5190">
        <v>35007</v>
      </c>
      <c r="F5190">
        <v>32.700000000000003</v>
      </c>
      <c r="G5190">
        <v>44995</v>
      </c>
      <c r="H5190">
        <v>18888</v>
      </c>
      <c r="I5190">
        <v>19.2532921987031</v>
      </c>
      <c r="J5190" t="s">
        <v>13</v>
      </c>
    </row>
    <row r="5191" spans="1:10" x14ac:dyDescent="0.75">
      <c r="A5191">
        <v>2016</v>
      </c>
      <c r="B5191" t="s">
        <v>477</v>
      </c>
      <c r="C5191" t="s">
        <v>478</v>
      </c>
      <c r="D5191" t="s">
        <v>486</v>
      </c>
      <c r="E5191">
        <v>25705</v>
      </c>
      <c r="F5191">
        <v>37.1</v>
      </c>
      <c r="G5191">
        <v>36312</v>
      </c>
      <c r="H5191">
        <v>20233</v>
      </c>
      <c r="I5191">
        <v>22.5325812098813</v>
      </c>
      <c r="J5191" t="s">
        <v>13</v>
      </c>
    </row>
    <row r="5192" spans="1:10" x14ac:dyDescent="0.75">
      <c r="A5192">
        <v>2016</v>
      </c>
      <c r="B5192" t="s">
        <v>477</v>
      </c>
      <c r="C5192" t="s">
        <v>478</v>
      </c>
      <c r="D5192" t="s">
        <v>487</v>
      </c>
      <c r="E5192">
        <v>12455</v>
      </c>
      <c r="F5192">
        <v>45.8</v>
      </c>
      <c r="G5192">
        <v>35016</v>
      </c>
      <c r="H5192">
        <v>20798</v>
      </c>
      <c r="I5192">
        <v>16.218386190284999</v>
      </c>
      <c r="J5192" t="s">
        <v>13</v>
      </c>
    </row>
    <row r="5193" spans="1:10" x14ac:dyDescent="0.75">
      <c r="A5193">
        <v>2016</v>
      </c>
      <c r="B5193" t="s">
        <v>477</v>
      </c>
      <c r="C5193" t="s">
        <v>478</v>
      </c>
      <c r="D5193" t="s">
        <v>488</v>
      </c>
      <c r="E5193">
        <v>10411</v>
      </c>
      <c r="F5193">
        <v>41.8</v>
      </c>
      <c r="G5193">
        <v>41339</v>
      </c>
      <c r="H5193">
        <v>22856</v>
      </c>
      <c r="I5193">
        <v>17.3278263375276</v>
      </c>
      <c r="J5193" t="s">
        <v>13</v>
      </c>
    </row>
    <row r="5194" spans="1:10" x14ac:dyDescent="0.75">
      <c r="A5194">
        <v>2016</v>
      </c>
      <c r="B5194" t="s">
        <v>477</v>
      </c>
      <c r="C5194" t="s">
        <v>478</v>
      </c>
      <c r="D5194" t="s">
        <v>489</v>
      </c>
      <c r="E5194">
        <v>3936</v>
      </c>
      <c r="F5194">
        <v>36.4</v>
      </c>
      <c r="G5194">
        <v>54567</v>
      </c>
      <c r="H5194">
        <v>28140</v>
      </c>
      <c r="I5194">
        <v>9.0955284552845495</v>
      </c>
      <c r="J5194" t="s">
        <v>13</v>
      </c>
    </row>
    <row r="5195" spans="1:10" x14ac:dyDescent="0.75">
      <c r="A5195">
        <v>2016</v>
      </c>
      <c r="B5195" t="s">
        <v>477</v>
      </c>
      <c r="C5195" t="s">
        <v>478</v>
      </c>
      <c r="D5195" t="s">
        <v>490</v>
      </c>
      <c r="E5195">
        <v>116264</v>
      </c>
      <c r="F5195">
        <v>34</v>
      </c>
      <c r="G5195">
        <v>47637</v>
      </c>
      <c r="H5195">
        <v>26252</v>
      </c>
      <c r="I5195">
        <v>13.131321819307701</v>
      </c>
      <c r="J5195" t="s">
        <v>13</v>
      </c>
    </row>
    <row r="5196" spans="1:10" x14ac:dyDescent="0.75">
      <c r="A5196">
        <v>2016</v>
      </c>
      <c r="B5196" t="s">
        <v>477</v>
      </c>
      <c r="C5196" t="s">
        <v>478</v>
      </c>
      <c r="D5196" t="s">
        <v>491</v>
      </c>
      <c r="E5196">
        <v>90989</v>
      </c>
      <c r="F5196">
        <v>35.5</v>
      </c>
      <c r="G5196">
        <v>54697</v>
      </c>
      <c r="H5196">
        <v>27509</v>
      </c>
      <c r="I5196">
        <v>14.469880974623299</v>
      </c>
      <c r="J5196" t="s">
        <v>13</v>
      </c>
    </row>
    <row r="5197" spans="1:10" x14ac:dyDescent="0.75">
      <c r="A5197">
        <v>2016</v>
      </c>
      <c r="B5197" t="s">
        <v>477</v>
      </c>
      <c r="C5197" t="s">
        <v>478</v>
      </c>
      <c r="D5197" t="s">
        <v>492</v>
      </c>
      <c r="E5197">
        <v>41377</v>
      </c>
      <c r="F5197">
        <v>37.5</v>
      </c>
      <c r="G5197">
        <v>46445</v>
      </c>
      <c r="H5197">
        <v>23245</v>
      </c>
      <c r="I5197">
        <v>17.4686419991782</v>
      </c>
      <c r="J5197" t="s">
        <v>13</v>
      </c>
    </row>
    <row r="5198" spans="1:10" x14ac:dyDescent="0.75">
      <c r="A5198">
        <v>2016</v>
      </c>
      <c r="B5198" t="s">
        <v>477</v>
      </c>
      <c r="C5198" t="s">
        <v>478</v>
      </c>
      <c r="D5198" t="s">
        <v>420</v>
      </c>
      <c r="E5198">
        <v>132148</v>
      </c>
      <c r="F5198">
        <v>34.1</v>
      </c>
      <c r="G5198">
        <v>45371</v>
      </c>
      <c r="H5198">
        <v>23239</v>
      </c>
      <c r="I5198">
        <v>16.4073614432303</v>
      </c>
      <c r="J5198" t="s">
        <v>13</v>
      </c>
    </row>
    <row r="5199" spans="1:10" x14ac:dyDescent="0.75">
      <c r="A5199">
        <v>2016</v>
      </c>
      <c r="B5199" t="s">
        <v>477</v>
      </c>
      <c r="C5199" t="s">
        <v>478</v>
      </c>
      <c r="D5199" t="s">
        <v>493</v>
      </c>
      <c r="E5199">
        <v>698</v>
      </c>
      <c r="F5199">
        <v>33</v>
      </c>
      <c r="G5199">
        <v>77569</v>
      </c>
      <c r="H5199">
        <v>42236</v>
      </c>
      <c r="I5199">
        <v>2.5787965616045798</v>
      </c>
      <c r="J5199" t="s">
        <v>13</v>
      </c>
    </row>
    <row r="5200" spans="1:10" x14ac:dyDescent="0.75">
      <c r="A5200">
        <v>2016</v>
      </c>
      <c r="B5200" t="s">
        <v>477</v>
      </c>
      <c r="C5200" t="s">
        <v>478</v>
      </c>
      <c r="D5200" t="s">
        <v>26</v>
      </c>
      <c r="E5200">
        <v>10191</v>
      </c>
      <c r="F5200">
        <v>49.2</v>
      </c>
      <c r="G5200">
        <v>35424</v>
      </c>
      <c r="H5200">
        <v>22536</v>
      </c>
      <c r="I5200">
        <v>21.204984790501399</v>
      </c>
      <c r="J5200" t="s">
        <v>13</v>
      </c>
    </row>
    <row r="5201" spans="1:10" x14ac:dyDescent="0.75">
      <c r="A5201">
        <v>2016</v>
      </c>
      <c r="B5201" t="s">
        <v>477</v>
      </c>
      <c r="C5201" t="s">
        <v>478</v>
      </c>
      <c r="D5201" t="s">
        <v>494</v>
      </c>
      <c r="E5201">
        <v>56830</v>
      </c>
      <c r="F5201">
        <v>29.7</v>
      </c>
      <c r="G5201">
        <v>37155</v>
      </c>
      <c r="H5201">
        <v>16086</v>
      </c>
      <c r="I5201">
        <v>24.421960232271601</v>
      </c>
      <c r="J5201" t="s">
        <v>48</v>
      </c>
    </row>
    <row r="5202" spans="1:10" x14ac:dyDescent="0.75">
      <c r="A5202">
        <v>2016</v>
      </c>
      <c r="B5202" t="s">
        <v>477</v>
      </c>
      <c r="C5202" t="s">
        <v>478</v>
      </c>
      <c r="D5202" t="s">
        <v>495</v>
      </c>
      <c r="E5202">
        <v>124231</v>
      </c>
      <c r="F5202">
        <v>40.200000000000003</v>
      </c>
      <c r="G5202">
        <v>50212</v>
      </c>
      <c r="H5202">
        <v>25541</v>
      </c>
      <c r="I5202">
        <v>15.195080132977999</v>
      </c>
      <c r="J5202" t="s">
        <v>13</v>
      </c>
    </row>
    <row r="5203" spans="1:10" x14ac:dyDescent="0.75">
      <c r="A5203">
        <v>2016</v>
      </c>
      <c r="B5203" t="s">
        <v>477</v>
      </c>
      <c r="C5203" t="s">
        <v>478</v>
      </c>
      <c r="D5203" t="s">
        <v>496</v>
      </c>
      <c r="E5203">
        <v>11976</v>
      </c>
      <c r="F5203">
        <v>42.2</v>
      </c>
      <c r="G5203">
        <v>50741</v>
      </c>
      <c r="H5203">
        <v>22047</v>
      </c>
      <c r="I5203">
        <v>13.769205076820301</v>
      </c>
      <c r="J5203" t="s">
        <v>13</v>
      </c>
    </row>
    <row r="5204" spans="1:10" x14ac:dyDescent="0.75">
      <c r="A5204">
        <v>2016</v>
      </c>
      <c r="B5204" t="s">
        <v>477</v>
      </c>
      <c r="C5204" t="s">
        <v>478</v>
      </c>
      <c r="D5204" t="s">
        <v>497</v>
      </c>
      <c r="E5204">
        <v>27922</v>
      </c>
      <c r="F5204">
        <v>41.5</v>
      </c>
      <c r="G5204">
        <v>42824</v>
      </c>
      <c r="H5204">
        <v>24891</v>
      </c>
      <c r="I5204">
        <v>17.606188668433401</v>
      </c>
      <c r="J5204" t="s">
        <v>13</v>
      </c>
    </row>
    <row r="5205" spans="1:10" x14ac:dyDescent="0.75">
      <c r="A5205">
        <v>2016</v>
      </c>
      <c r="B5205" t="s">
        <v>477</v>
      </c>
      <c r="C5205" t="s">
        <v>478</v>
      </c>
      <c r="D5205" t="s">
        <v>498</v>
      </c>
      <c r="E5205">
        <v>14984</v>
      </c>
      <c r="F5205">
        <v>35.799999999999997</v>
      </c>
      <c r="G5205">
        <v>46058</v>
      </c>
      <c r="H5205">
        <v>25306</v>
      </c>
      <c r="I5205">
        <v>19.594233849439401</v>
      </c>
      <c r="J5205" t="s">
        <v>13</v>
      </c>
    </row>
    <row r="5206" spans="1:10" x14ac:dyDescent="0.75">
      <c r="A5206">
        <v>2016</v>
      </c>
      <c r="B5206" t="s">
        <v>477</v>
      </c>
      <c r="C5206" t="s">
        <v>478</v>
      </c>
      <c r="D5206" t="s">
        <v>499</v>
      </c>
      <c r="E5206">
        <v>20660</v>
      </c>
      <c r="F5206">
        <v>42</v>
      </c>
      <c r="G5206">
        <v>50582</v>
      </c>
      <c r="H5206">
        <v>27370</v>
      </c>
      <c r="I5206">
        <v>14.704743465633999</v>
      </c>
      <c r="J5206" t="s">
        <v>13</v>
      </c>
    </row>
    <row r="5207" spans="1:10" x14ac:dyDescent="0.75">
      <c r="A5207">
        <v>2016</v>
      </c>
      <c r="B5207" t="s">
        <v>477</v>
      </c>
      <c r="C5207" t="s">
        <v>478</v>
      </c>
      <c r="D5207" t="s">
        <v>500</v>
      </c>
      <c r="E5207">
        <v>13596</v>
      </c>
      <c r="F5207">
        <v>43.5</v>
      </c>
      <c r="G5207">
        <v>40568</v>
      </c>
      <c r="H5207">
        <v>22557</v>
      </c>
      <c r="I5207">
        <v>17.828773168578898</v>
      </c>
      <c r="J5207" t="s">
        <v>13</v>
      </c>
    </row>
    <row r="5208" spans="1:10" x14ac:dyDescent="0.75">
      <c r="A5208">
        <v>2016</v>
      </c>
      <c r="B5208" t="s">
        <v>477</v>
      </c>
      <c r="C5208" t="s">
        <v>478</v>
      </c>
      <c r="D5208" t="s">
        <v>501</v>
      </c>
      <c r="E5208">
        <v>30346</v>
      </c>
      <c r="F5208">
        <v>43</v>
      </c>
      <c r="G5208">
        <v>39366</v>
      </c>
      <c r="H5208">
        <v>21608</v>
      </c>
      <c r="I5208">
        <v>18.901996968298899</v>
      </c>
      <c r="J5208" t="s">
        <v>13</v>
      </c>
    </row>
    <row r="5209" spans="1:10" x14ac:dyDescent="0.75">
      <c r="A5209">
        <v>2016</v>
      </c>
      <c r="B5209" t="s">
        <v>477</v>
      </c>
      <c r="C5209" t="s">
        <v>478</v>
      </c>
      <c r="D5209" t="s">
        <v>502</v>
      </c>
      <c r="E5209">
        <v>123283</v>
      </c>
      <c r="F5209">
        <v>35.200000000000003</v>
      </c>
      <c r="G5209">
        <v>47140</v>
      </c>
      <c r="H5209">
        <v>24386</v>
      </c>
      <c r="I5209">
        <v>17.670725079694598</v>
      </c>
      <c r="J5209" t="s">
        <v>13</v>
      </c>
    </row>
    <row r="5210" spans="1:10" x14ac:dyDescent="0.75">
      <c r="A5210">
        <v>2016</v>
      </c>
      <c r="B5210" t="s">
        <v>477</v>
      </c>
      <c r="C5210" t="s">
        <v>478</v>
      </c>
      <c r="D5210" t="s">
        <v>65</v>
      </c>
      <c r="E5210">
        <v>13843</v>
      </c>
      <c r="F5210">
        <v>35.5</v>
      </c>
      <c r="G5210">
        <v>43209</v>
      </c>
      <c r="H5210">
        <v>17698</v>
      </c>
      <c r="I5210">
        <v>11.276457415300101</v>
      </c>
      <c r="J5210" t="s">
        <v>13</v>
      </c>
    </row>
    <row r="5211" spans="1:10" x14ac:dyDescent="0.75">
      <c r="A5211">
        <v>2016</v>
      </c>
      <c r="B5211" t="s">
        <v>477</v>
      </c>
      <c r="C5211" t="s">
        <v>478</v>
      </c>
      <c r="D5211" t="s">
        <v>503</v>
      </c>
      <c r="E5211">
        <v>294682</v>
      </c>
      <c r="F5211">
        <v>30.6</v>
      </c>
      <c r="G5211">
        <v>46859</v>
      </c>
      <c r="H5211">
        <v>25139</v>
      </c>
      <c r="I5211">
        <v>18.6733495768319</v>
      </c>
      <c r="J5211" t="s">
        <v>13</v>
      </c>
    </row>
    <row r="5212" spans="1:10" x14ac:dyDescent="0.75">
      <c r="A5212">
        <v>2016</v>
      </c>
      <c r="B5212" t="s">
        <v>477</v>
      </c>
      <c r="C5212" t="s">
        <v>478</v>
      </c>
      <c r="D5212" t="s">
        <v>504</v>
      </c>
      <c r="E5212">
        <v>111830</v>
      </c>
      <c r="F5212">
        <v>35.799999999999997</v>
      </c>
      <c r="G5212">
        <v>60179</v>
      </c>
      <c r="H5212">
        <v>25445</v>
      </c>
      <c r="I5212">
        <v>13.5562907985334</v>
      </c>
      <c r="J5212" t="s">
        <v>13</v>
      </c>
    </row>
    <row r="5213" spans="1:10" x14ac:dyDescent="0.75">
      <c r="A5213">
        <v>2016</v>
      </c>
      <c r="B5213" t="s">
        <v>477</v>
      </c>
      <c r="C5213" t="s">
        <v>478</v>
      </c>
      <c r="D5213" t="s">
        <v>320</v>
      </c>
      <c r="E5213">
        <v>39010</v>
      </c>
      <c r="F5213">
        <v>43.4</v>
      </c>
      <c r="G5213">
        <v>76350</v>
      </c>
      <c r="H5213">
        <v>36724</v>
      </c>
      <c r="I5213">
        <v>6.0574211740579296</v>
      </c>
      <c r="J5213" t="s">
        <v>13</v>
      </c>
    </row>
    <row r="5214" spans="1:10" x14ac:dyDescent="0.75">
      <c r="A5214">
        <v>2016</v>
      </c>
      <c r="B5214" t="s">
        <v>477</v>
      </c>
      <c r="C5214" t="s">
        <v>478</v>
      </c>
      <c r="D5214" t="s">
        <v>505</v>
      </c>
      <c r="E5214">
        <v>6088</v>
      </c>
      <c r="F5214">
        <v>37</v>
      </c>
      <c r="G5214">
        <v>43070</v>
      </c>
      <c r="H5214">
        <v>23133</v>
      </c>
      <c r="I5214">
        <v>21.846254927726601</v>
      </c>
      <c r="J5214" t="s">
        <v>13</v>
      </c>
    </row>
    <row r="5215" spans="1:10" x14ac:dyDescent="0.75">
      <c r="A5215">
        <v>2016</v>
      </c>
      <c r="B5215" t="s">
        <v>477</v>
      </c>
      <c r="C5215" t="s">
        <v>478</v>
      </c>
      <c r="D5215" t="s">
        <v>506</v>
      </c>
      <c r="E5215">
        <v>7131</v>
      </c>
      <c r="F5215">
        <v>34.4</v>
      </c>
      <c r="G5215">
        <v>40589</v>
      </c>
      <c r="H5215">
        <v>17710</v>
      </c>
      <c r="I5215">
        <v>18.538774365446599</v>
      </c>
      <c r="J5215" t="s">
        <v>13</v>
      </c>
    </row>
    <row r="5216" spans="1:10" x14ac:dyDescent="0.75">
      <c r="A5216">
        <v>2016</v>
      </c>
      <c r="B5216" t="s">
        <v>477</v>
      </c>
      <c r="C5216" t="s">
        <v>478</v>
      </c>
      <c r="D5216" t="s">
        <v>1759</v>
      </c>
      <c r="E5216">
        <v>17417</v>
      </c>
      <c r="F5216">
        <v>43</v>
      </c>
      <c r="G5216">
        <v>52513</v>
      </c>
      <c r="H5216">
        <v>25833</v>
      </c>
      <c r="I5216">
        <v>13.371992880519</v>
      </c>
      <c r="J5216" t="s">
        <v>13</v>
      </c>
    </row>
    <row r="5217" spans="1:10" x14ac:dyDescent="0.75">
      <c r="A5217">
        <v>2016</v>
      </c>
      <c r="B5217" t="s">
        <v>477</v>
      </c>
      <c r="C5217" t="s">
        <v>478</v>
      </c>
      <c r="D5217" t="s">
        <v>1760</v>
      </c>
      <c r="E5217">
        <v>355667</v>
      </c>
      <c r="F5217">
        <v>34.9</v>
      </c>
      <c r="G5217">
        <v>51882</v>
      </c>
      <c r="H5217">
        <v>25826</v>
      </c>
      <c r="I5217">
        <v>16.615260904160301</v>
      </c>
      <c r="J5217" t="s">
        <v>13</v>
      </c>
    </row>
    <row r="5218" spans="1:10" x14ac:dyDescent="0.75">
      <c r="A5218">
        <v>2016</v>
      </c>
      <c r="B5218" t="s">
        <v>477</v>
      </c>
      <c r="C5218" t="s">
        <v>478</v>
      </c>
      <c r="D5218" t="s">
        <v>1761</v>
      </c>
      <c r="E5218">
        <v>11087</v>
      </c>
      <c r="F5218">
        <v>47.8</v>
      </c>
      <c r="G5218">
        <v>50405</v>
      </c>
      <c r="H5218">
        <v>23577</v>
      </c>
      <c r="I5218">
        <v>10.5889780824388</v>
      </c>
      <c r="J5218" t="s">
        <v>13</v>
      </c>
    </row>
    <row r="5219" spans="1:10" x14ac:dyDescent="0.75">
      <c r="A5219">
        <v>2016</v>
      </c>
      <c r="B5219" t="s">
        <v>477</v>
      </c>
      <c r="C5219" t="s">
        <v>478</v>
      </c>
      <c r="D5219" t="s">
        <v>1790</v>
      </c>
      <c r="E5219">
        <v>3348</v>
      </c>
      <c r="F5219">
        <v>55.5</v>
      </c>
      <c r="G5219">
        <v>37059</v>
      </c>
      <c r="H5219">
        <v>21135</v>
      </c>
      <c r="I5219">
        <v>17.891278375149302</v>
      </c>
      <c r="J5219" t="s">
        <v>13</v>
      </c>
    </row>
    <row r="5220" spans="1:10" x14ac:dyDescent="0.75">
      <c r="A5220">
        <v>2016</v>
      </c>
      <c r="B5220" t="s">
        <v>477</v>
      </c>
      <c r="C5220" t="s">
        <v>478</v>
      </c>
      <c r="D5220" t="s">
        <v>1791</v>
      </c>
      <c r="E5220">
        <v>1233</v>
      </c>
      <c r="F5220">
        <v>41.1</v>
      </c>
      <c r="G5220">
        <v>50156</v>
      </c>
      <c r="H5220">
        <v>25104</v>
      </c>
      <c r="I5220">
        <v>14.9229521492295</v>
      </c>
      <c r="J5220" t="s">
        <v>13</v>
      </c>
    </row>
    <row r="5221" spans="1:10" x14ac:dyDescent="0.75">
      <c r="A5221">
        <v>2016</v>
      </c>
      <c r="B5221" t="s">
        <v>477</v>
      </c>
      <c r="C5221" t="s">
        <v>478</v>
      </c>
      <c r="D5221" t="s">
        <v>1792</v>
      </c>
      <c r="E5221">
        <v>6027</v>
      </c>
      <c r="F5221">
        <v>40.4</v>
      </c>
      <c r="G5221">
        <v>64554</v>
      </c>
      <c r="H5221">
        <v>28943</v>
      </c>
      <c r="I5221">
        <v>5.8237929318068602</v>
      </c>
      <c r="J5221" t="s">
        <v>13</v>
      </c>
    </row>
    <row r="5222" spans="1:10" x14ac:dyDescent="0.75">
      <c r="A5222">
        <v>2016</v>
      </c>
      <c r="B5222" t="s">
        <v>477</v>
      </c>
      <c r="C5222" t="s">
        <v>478</v>
      </c>
      <c r="D5222" t="s">
        <v>1793</v>
      </c>
      <c r="E5222">
        <v>19585</v>
      </c>
      <c r="F5222">
        <v>41.4</v>
      </c>
      <c r="G5222">
        <v>45134</v>
      </c>
      <c r="H5222">
        <v>23370</v>
      </c>
      <c r="I5222">
        <v>15.256573908603499</v>
      </c>
      <c r="J5222" t="s">
        <v>13</v>
      </c>
    </row>
    <row r="5223" spans="1:10" x14ac:dyDescent="0.75">
      <c r="A5223">
        <v>2016</v>
      </c>
      <c r="B5223" t="s">
        <v>386</v>
      </c>
      <c r="C5223" t="s">
        <v>387</v>
      </c>
      <c r="D5223" t="s">
        <v>398</v>
      </c>
      <c r="E5223">
        <v>43303</v>
      </c>
      <c r="F5223">
        <v>44.3</v>
      </c>
      <c r="G5223">
        <v>47788</v>
      </c>
      <c r="H5223">
        <v>28763</v>
      </c>
      <c r="I5223">
        <v>12.5210724430178</v>
      </c>
      <c r="J5223" t="s">
        <v>13</v>
      </c>
    </row>
    <row r="5224" spans="1:10" x14ac:dyDescent="0.75">
      <c r="A5224">
        <v>2016</v>
      </c>
      <c r="B5224" t="s">
        <v>386</v>
      </c>
      <c r="C5224" t="s">
        <v>387</v>
      </c>
      <c r="D5224" t="s">
        <v>385</v>
      </c>
      <c r="E5224">
        <v>9083</v>
      </c>
      <c r="F5224">
        <v>45</v>
      </c>
      <c r="G5224">
        <v>47264</v>
      </c>
      <c r="H5224">
        <v>26103</v>
      </c>
      <c r="I5224">
        <v>10.4590994164923</v>
      </c>
      <c r="J5224" t="s">
        <v>13</v>
      </c>
    </row>
    <row r="5225" spans="1:10" x14ac:dyDescent="0.75">
      <c r="A5225">
        <v>2016</v>
      </c>
      <c r="B5225" t="s">
        <v>386</v>
      </c>
      <c r="C5225" t="s">
        <v>387</v>
      </c>
      <c r="D5225" t="s">
        <v>399</v>
      </c>
      <c r="E5225">
        <v>17324</v>
      </c>
      <c r="F5225">
        <v>44.4</v>
      </c>
      <c r="G5225">
        <v>51821</v>
      </c>
      <c r="H5225">
        <v>27657</v>
      </c>
      <c r="I5225">
        <v>7.6656661279150304</v>
      </c>
      <c r="J5225" t="s">
        <v>13</v>
      </c>
    </row>
    <row r="5226" spans="1:10" x14ac:dyDescent="0.75">
      <c r="A5226">
        <v>2016</v>
      </c>
      <c r="B5226" t="s">
        <v>386</v>
      </c>
      <c r="C5226" t="s">
        <v>387</v>
      </c>
      <c r="D5226" t="s">
        <v>400</v>
      </c>
      <c r="E5226">
        <v>8700</v>
      </c>
      <c r="F5226">
        <v>45.5</v>
      </c>
      <c r="G5226">
        <v>48768</v>
      </c>
      <c r="H5226">
        <v>26119</v>
      </c>
      <c r="I5226">
        <v>10.459770114942501</v>
      </c>
      <c r="J5226" t="s">
        <v>13</v>
      </c>
    </row>
    <row r="5227" spans="1:10" x14ac:dyDescent="0.75">
      <c r="A5227">
        <v>2016</v>
      </c>
      <c r="B5227" t="s">
        <v>386</v>
      </c>
      <c r="C5227" t="s">
        <v>387</v>
      </c>
      <c r="D5227" t="s">
        <v>401</v>
      </c>
      <c r="E5227">
        <v>11730</v>
      </c>
      <c r="F5227">
        <v>38.200000000000003</v>
      </c>
      <c r="G5227">
        <v>59888</v>
      </c>
      <c r="H5227">
        <v>27874</v>
      </c>
      <c r="I5227">
        <v>5.7544757033248004</v>
      </c>
      <c r="J5227" t="s">
        <v>13</v>
      </c>
    </row>
    <row r="5228" spans="1:10" x14ac:dyDescent="0.75">
      <c r="A5228">
        <v>2016</v>
      </c>
      <c r="B5228" t="s">
        <v>45</v>
      </c>
      <c r="C5228" t="s">
        <v>46</v>
      </c>
      <c r="D5228" t="s">
        <v>71</v>
      </c>
      <c r="E5228">
        <v>6166</v>
      </c>
      <c r="F5228">
        <v>41.9</v>
      </c>
      <c r="G5228">
        <v>42193</v>
      </c>
      <c r="H5228">
        <v>21995</v>
      </c>
      <c r="I5228">
        <v>19.9156665585468</v>
      </c>
      <c r="J5228" t="s">
        <v>13</v>
      </c>
    </row>
    <row r="5229" spans="1:10" x14ac:dyDescent="0.75">
      <c r="A5229">
        <v>2016</v>
      </c>
      <c r="B5229" t="s">
        <v>45</v>
      </c>
      <c r="C5229" t="s">
        <v>46</v>
      </c>
      <c r="D5229" t="s">
        <v>72</v>
      </c>
      <c r="E5229">
        <v>155344</v>
      </c>
      <c r="F5229">
        <v>38.200000000000003</v>
      </c>
      <c r="G5229">
        <v>55032</v>
      </c>
      <c r="H5229">
        <v>30519</v>
      </c>
      <c r="I5229">
        <v>10.1497322072304</v>
      </c>
      <c r="J5229" t="s">
        <v>13</v>
      </c>
    </row>
    <row r="5230" spans="1:10" x14ac:dyDescent="0.75">
      <c r="A5230">
        <v>2016</v>
      </c>
      <c r="B5230" t="s">
        <v>45</v>
      </c>
      <c r="C5230" t="s">
        <v>46</v>
      </c>
      <c r="D5230" t="s">
        <v>73</v>
      </c>
      <c r="E5230">
        <v>113101</v>
      </c>
      <c r="F5230">
        <v>35.299999999999997</v>
      </c>
      <c r="G5230">
        <v>46371</v>
      </c>
      <c r="H5230">
        <v>27956</v>
      </c>
      <c r="I5230">
        <v>15.6240882043483</v>
      </c>
      <c r="J5230" t="s">
        <v>48</v>
      </c>
    </row>
    <row r="5231" spans="1:10" x14ac:dyDescent="0.75">
      <c r="A5231">
        <v>2016</v>
      </c>
      <c r="B5231" t="s">
        <v>45</v>
      </c>
      <c r="C5231" t="s">
        <v>46</v>
      </c>
      <c r="D5231" t="s">
        <v>468</v>
      </c>
      <c r="E5231">
        <v>41130</v>
      </c>
      <c r="F5231">
        <v>48.1</v>
      </c>
      <c r="G5231">
        <v>40546</v>
      </c>
      <c r="H5231">
        <v>23042</v>
      </c>
      <c r="I5231">
        <v>17.439824945295399</v>
      </c>
      <c r="J5231" t="s">
        <v>13</v>
      </c>
    </row>
    <row r="5232" spans="1:10" x14ac:dyDescent="0.75">
      <c r="A5232">
        <v>2016</v>
      </c>
      <c r="B5232" t="s">
        <v>45</v>
      </c>
      <c r="C5232" t="s">
        <v>46</v>
      </c>
      <c r="D5232" t="s">
        <v>436</v>
      </c>
      <c r="E5232">
        <v>7576</v>
      </c>
      <c r="F5232">
        <v>44.3</v>
      </c>
      <c r="G5232">
        <v>49977</v>
      </c>
      <c r="H5232">
        <v>27820</v>
      </c>
      <c r="I5232">
        <v>9.3848996832101292</v>
      </c>
      <c r="J5232" t="s">
        <v>13</v>
      </c>
    </row>
    <row r="5233" spans="1:10" x14ac:dyDescent="0.75">
      <c r="A5233">
        <v>2016</v>
      </c>
      <c r="B5233" t="s">
        <v>45</v>
      </c>
      <c r="C5233" t="s">
        <v>46</v>
      </c>
      <c r="D5233" t="s">
        <v>437</v>
      </c>
      <c r="E5233">
        <v>82049</v>
      </c>
      <c r="F5233">
        <v>38</v>
      </c>
      <c r="G5233">
        <v>45469</v>
      </c>
      <c r="H5233">
        <v>26578</v>
      </c>
      <c r="I5233">
        <v>14.252458896513</v>
      </c>
      <c r="J5233" t="s">
        <v>13</v>
      </c>
    </row>
    <row r="5234" spans="1:10" x14ac:dyDescent="0.75">
      <c r="A5234">
        <v>2016</v>
      </c>
      <c r="B5234" t="s">
        <v>45</v>
      </c>
      <c r="C5234" t="s">
        <v>46</v>
      </c>
      <c r="D5234" t="s">
        <v>438</v>
      </c>
      <c r="E5234">
        <v>11429</v>
      </c>
      <c r="F5234">
        <v>46.9</v>
      </c>
      <c r="G5234">
        <v>42357</v>
      </c>
      <c r="H5234">
        <v>25788</v>
      </c>
      <c r="I5234">
        <v>13.771983550616801</v>
      </c>
      <c r="J5234" t="s">
        <v>13</v>
      </c>
    </row>
    <row r="5235" spans="1:10" x14ac:dyDescent="0.75">
      <c r="A5235">
        <v>2016</v>
      </c>
      <c r="B5235" t="s">
        <v>45</v>
      </c>
      <c r="C5235" t="s">
        <v>46</v>
      </c>
      <c r="D5235" t="s">
        <v>332</v>
      </c>
      <c r="E5235">
        <v>1061</v>
      </c>
      <c r="F5235">
        <v>45.5</v>
      </c>
      <c r="G5235">
        <v>42614</v>
      </c>
      <c r="H5235">
        <v>28159</v>
      </c>
      <c r="I5235">
        <v>6.6918001885014098</v>
      </c>
      <c r="J5235" t="s">
        <v>13</v>
      </c>
    </row>
    <row r="5236" spans="1:10" x14ac:dyDescent="0.75">
      <c r="A5236">
        <v>2016</v>
      </c>
      <c r="B5236" t="s">
        <v>45</v>
      </c>
      <c r="C5236" t="s">
        <v>46</v>
      </c>
      <c r="D5236" t="s">
        <v>333</v>
      </c>
      <c r="E5236">
        <v>4223</v>
      </c>
      <c r="F5236">
        <v>52.4</v>
      </c>
      <c r="G5236">
        <v>37143</v>
      </c>
      <c r="H5236">
        <v>21447</v>
      </c>
      <c r="I5236">
        <v>20.577788302154801</v>
      </c>
      <c r="J5236" t="s">
        <v>13</v>
      </c>
    </row>
    <row r="5237" spans="1:10" x14ac:dyDescent="0.75">
      <c r="A5237">
        <v>2016</v>
      </c>
      <c r="B5237" t="s">
        <v>45</v>
      </c>
      <c r="C5237" t="s">
        <v>46</v>
      </c>
      <c r="D5237" t="s">
        <v>439</v>
      </c>
      <c r="E5237">
        <v>445</v>
      </c>
      <c r="F5237">
        <v>50.4</v>
      </c>
      <c r="G5237">
        <v>38250</v>
      </c>
      <c r="H5237">
        <v>26822</v>
      </c>
      <c r="I5237">
        <v>15.505617977528001</v>
      </c>
      <c r="J5237" t="s">
        <v>13</v>
      </c>
    </row>
    <row r="5238" spans="1:10" x14ac:dyDescent="0.75">
      <c r="A5238">
        <v>2016</v>
      </c>
      <c r="B5238" t="s">
        <v>45</v>
      </c>
      <c r="C5238" t="s">
        <v>46</v>
      </c>
      <c r="D5238" t="s">
        <v>440</v>
      </c>
      <c r="E5238">
        <v>6928</v>
      </c>
      <c r="F5238">
        <v>45</v>
      </c>
      <c r="G5238">
        <v>43064</v>
      </c>
      <c r="H5238">
        <v>23620</v>
      </c>
      <c r="I5238">
        <v>8.0109699769053098</v>
      </c>
      <c r="J5238" t="s">
        <v>13</v>
      </c>
    </row>
    <row r="5239" spans="1:10" x14ac:dyDescent="0.75">
      <c r="A5239">
        <v>2016</v>
      </c>
      <c r="B5239" t="s">
        <v>45</v>
      </c>
      <c r="C5239" t="s">
        <v>46</v>
      </c>
      <c r="D5239" t="s">
        <v>441</v>
      </c>
      <c r="E5239">
        <v>11375</v>
      </c>
      <c r="F5239">
        <v>51.9</v>
      </c>
      <c r="G5239">
        <v>34336</v>
      </c>
      <c r="H5239">
        <v>20810</v>
      </c>
      <c r="I5239">
        <v>21.916483516483499</v>
      </c>
      <c r="J5239" t="s">
        <v>13</v>
      </c>
    </row>
    <row r="5240" spans="1:10" x14ac:dyDescent="0.75">
      <c r="A5240">
        <v>2016</v>
      </c>
      <c r="B5240" t="s">
        <v>45</v>
      </c>
      <c r="C5240" t="s">
        <v>46</v>
      </c>
      <c r="D5240" t="s">
        <v>442</v>
      </c>
      <c r="E5240">
        <v>1143</v>
      </c>
      <c r="F5240">
        <v>51</v>
      </c>
      <c r="G5240">
        <v>40833</v>
      </c>
      <c r="H5240">
        <v>23985</v>
      </c>
      <c r="I5240">
        <v>12.5109361329833</v>
      </c>
      <c r="J5240" t="s">
        <v>13</v>
      </c>
    </row>
    <row r="5241" spans="1:10" x14ac:dyDescent="0.75">
      <c r="A5241">
        <v>2016</v>
      </c>
      <c r="B5241" t="s">
        <v>45</v>
      </c>
      <c r="C5241" t="s">
        <v>46</v>
      </c>
      <c r="D5241" t="s">
        <v>295</v>
      </c>
      <c r="E5241">
        <v>97958</v>
      </c>
      <c r="F5241">
        <v>33.200000000000003</v>
      </c>
      <c r="G5241">
        <v>57021</v>
      </c>
      <c r="H5241">
        <v>31909</v>
      </c>
      <c r="I5241">
        <v>12.981073521304999</v>
      </c>
      <c r="J5241" t="s">
        <v>48</v>
      </c>
    </row>
    <row r="5242" spans="1:10" x14ac:dyDescent="0.75">
      <c r="A5242">
        <v>2016</v>
      </c>
      <c r="B5242" t="s">
        <v>45</v>
      </c>
      <c r="C5242" t="s">
        <v>46</v>
      </c>
      <c r="D5242" t="s">
        <v>443</v>
      </c>
      <c r="E5242">
        <v>1960</v>
      </c>
      <c r="F5242">
        <v>48.6</v>
      </c>
      <c r="G5242">
        <v>39032</v>
      </c>
      <c r="H5242">
        <v>19989</v>
      </c>
      <c r="I5242">
        <v>15.0510204081632</v>
      </c>
      <c r="J5242" t="s">
        <v>13</v>
      </c>
    </row>
    <row r="5243" spans="1:10" x14ac:dyDescent="0.75">
      <c r="A5243">
        <v>2016</v>
      </c>
      <c r="B5243" t="s">
        <v>45</v>
      </c>
      <c r="C5243" t="s">
        <v>46</v>
      </c>
      <c r="D5243" t="s">
        <v>444</v>
      </c>
      <c r="E5243">
        <v>10340</v>
      </c>
      <c r="F5243">
        <v>49.6</v>
      </c>
      <c r="G5243">
        <v>52869</v>
      </c>
      <c r="H5243">
        <v>30461</v>
      </c>
      <c r="I5243">
        <v>10.715667311411901</v>
      </c>
      <c r="J5243" t="s">
        <v>13</v>
      </c>
    </row>
    <row r="5244" spans="1:10" x14ac:dyDescent="0.75">
      <c r="A5244">
        <v>2016</v>
      </c>
      <c r="B5244" t="s">
        <v>45</v>
      </c>
      <c r="C5244" t="s">
        <v>46</v>
      </c>
      <c r="D5244" t="s">
        <v>445</v>
      </c>
      <c r="E5244">
        <v>9317</v>
      </c>
      <c r="F5244">
        <v>42.7</v>
      </c>
      <c r="G5244">
        <v>38194</v>
      </c>
      <c r="H5244">
        <v>26609</v>
      </c>
      <c r="I5244">
        <v>16.1854674251368</v>
      </c>
      <c r="J5244" t="s">
        <v>13</v>
      </c>
    </row>
    <row r="5245" spans="1:10" x14ac:dyDescent="0.75">
      <c r="A5245">
        <v>2016</v>
      </c>
      <c r="B5245" t="s">
        <v>45</v>
      </c>
      <c r="C5245" t="s">
        <v>46</v>
      </c>
      <c r="D5245" t="s">
        <v>446</v>
      </c>
      <c r="E5245">
        <v>94696</v>
      </c>
      <c r="F5245">
        <v>42.1</v>
      </c>
      <c r="G5245">
        <v>48407</v>
      </c>
      <c r="H5245">
        <v>27083</v>
      </c>
      <c r="I5245">
        <v>13.596139224465601</v>
      </c>
      <c r="J5245" t="s">
        <v>13</v>
      </c>
    </row>
    <row r="5246" spans="1:10" x14ac:dyDescent="0.75">
      <c r="A5246">
        <v>2016</v>
      </c>
      <c r="B5246" t="s">
        <v>45</v>
      </c>
      <c r="C5246" t="s">
        <v>46</v>
      </c>
      <c r="D5246" t="s">
        <v>447</v>
      </c>
      <c r="E5246">
        <v>4778</v>
      </c>
      <c r="F5246">
        <v>48.5</v>
      </c>
      <c r="G5246">
        <v>41557</v>
      </c>
      <c r="H5246">
        <v>23167</v>
      </c>
      <c r="I5246">
        <v>16.638760987861001</v>
      </c>
      <c r="J5246" t="s">
        <v>13</v>
      </c>
    </row>
    <row r="5247" spans="1:10" x14ac:dyDescent="0.75">
      <c r="A5247">
        <v>2016</v>
      </c>
      <c r="B5247" t="s">
        <v>448</v>
      </c>
      <c r="C5247" t="s">
        <v>449</v>
      </c>
      <c r="D5247" t="s">
        <v>450</v>
      </c>
      <c r="E5247">
        <v>3465</v>
      </c>
      <c r="F5247">
        <v>49.8</v>
      </c>
      <c r="G5247">
        <v>44630</v>
      </c>
      <c r="H5247">
        <v>25997</v>
      </c>
      <c r="I5247">
        <v>15.642135642135599</v>
      </c>
      <c r="J5247" t="s">
        <v>13</v>
      </c>
    </row>
    <row r="5248" spans="1:10" x14ac:dyDescent="0.75">
      <c r="A5248">
        <v>2016</v>
      </c>
      <c r="B5248" t="s">
        <v>448</v>
      </c>
      <c r="C5248" t="s">
        <v>449</v>
      </c>
      <c r="D5248" t="s">
        <v>142</v>
      </c>
      <c r="E5248">
        <v>13842</v>
      </c>
      <c r="F5248">
        <v>40.1</v>
      </c>
      <c r="G5248">
        <v>55156</v>
      </c>
      <c r="H5248">
        <v>27962</v>
      </c>
      <c r="I5248">
        <v>8.7993064586042404</v>
      </c>
      <c r="J5248" t="s">
        <v>13</v>
      </c>
    </row>
    <row r="5249" spans="1:10" x14ac:dyDescent="0.75">
      <c r="A5249">
        <v>2016</v>
      </c>
      <c r="B5249" t="s">
        <v>448</v>
      </c>
      <c r="C5249" t="s">
        <v>449</v>
      </c>
      <c r="D5249" t="s">
        <v>91</v>
      </c>
      <c r="E5249">
        <v>48402</v>
      </c>
      <c r="F5249">
        <v>32.6</v>
      </c>
      <c r="G5249">
        <v>54098</v>
      </c>
      <c r="H5249">
        <v>27218</v>
      </c>
      <c r="I5249">
        <v>12.916821618941301</v>
      </c>
      <c r="J5249" t="s">
        <v>13</v>
      </c>
    </row>
    <row r="5250" spans="1:10" x14ac:dyDescent="0.75">
      <c r="A5250">
        <v>2016</v>
      </c>
      <c r="B5250" t="s">
        <v>448</v>
      </c>
      <c r="C5250" t="s">
        <v>449</v>
      </c>
      <c r="D5250" t="s">
        <v>451</v>
      </c>
      <c r="E5250">
        <v>10499</v>
      </c>
      <c r="F5250">
        <v>33.9</v>
      </c>
      <c r="G5250">
        <v>52712</v>
      </c>
      <c r="H5250">
        <v>23619</v>
      </c>
      <c r="I5250">
        <v>11.6868273168873</v>
      </c>
      <c r="J5250" t="s">
        <v>13</v>
      </c>
    </row>
    <row r="5251" spans="1:10" x14ac:dyDescent="0.75">
      <c r="A5251">
        <v>2016</v>
      </c>
      <c r="B5251" t="s">
        <v>448</v>
      </c>
      <c r="C5251" t="s">
        <v>449</v>
      </c>
      <c r="D5251" t="s">
        <v>452</v>
      </c>
      <c r="E5251">
        <v>2866</v>
      </c>
      <c r="F5251">
        <v>48</v>
      </c>
      <c r="G5251">
        <v>41131</v>
      </c>
      <c r="H5251">
        <v>23967</v>
      </c>
      <c r="I5251">
        <v>15.771109560362801</v>
      </c>
      <c r="J5251" t="s">
        <v>13</v>
      </c>
    </row>
    <row r="5252" spans="1:10" x14ac:dyDescent="0.75">
      <c r="A5252">
        <v>2016</v>
      </c>
      <c r="B5252" t="s">
        <v>448</v>
      </c>
      <c r="C5252" t="s">
        <v>449</v>
      </c>
      <c r="D5252" t="s">
        <v>19</v>
      </c>
      <c r="E5252">
        <v>32703</v>
      </c>
      <c r="F5252">
        <v>38.4</v>
      </c>
      <c r="G5252">
        <v>58473</v>
      </c>
      <c r="H5252">
        <v>27052</v>
      </c>
      <c r="I5252">
        <v>8.5710791058924194</v>
      </c>
      <c r="J5252" t="s">
        <v>13</v>
      </c>
    </row>
    <row r="5253" spans="1:10" x14ac:dyDescent="0.75">
      <c r="A5253">
        <v>2016</v>
      </c>
      <c r="B5253" t="s">
        <v>448</v>
      </c>
      <c r="C5253" t="s">
        <v>449</v>
      </c>
      <c r="D5253" t="s">
        <v>43</v>
      </c>
      <c r="E5253">
        <v>5242</v>
      </c>
      <c r="F5253">
        <v>45.6</v>
      </c>
      <c r="G5253">
        <v>57991</v>
      </c>
      <c r="H5253">
        <v>30947</v>
      </c>
      <c r="I5253">
        <v>7.9740557039297899</v>
      </c>
      <c r="J5253" t="s">
        <v>13</v>
      </c>
    </row>
    <row r="5254" spans="1:10" x14ac:dyDescent="0.75">
      <c r="A5254">
        <v>2016</v>
      </c>
      <c r="B5254" t="s">
        <v>448</v>
      </c>
      <c r="C5254" t="s">
        <v>449</v>
      </c>
      <c r="D5254" t="s">
        <v>453</v>
      </c>
      <c r="E5254">
        <v>11279</v>
      </c>
      <c r="F5254">
        <v>40.5</v>
      </c>
      <c r="G5254">
        <v>54444</v>
      </c>
      <c r="H5254">
        <v>27751</v>
      </c>
      <c r="I5254">
        <v>13.689156840145399</v>
      </c>
      <c r="J5254" t="s">
        <v>13</v>
      </c>
    </row>
    <row r="5255" spans="1:10" x14ac:dyDescent="0.75">
      <c r="A5255">
        <v>2016</v>
      </c>
      <c r="B5255" t="s">
        <v>448</v>
      </c>
      <c r="C5255" t="s">
        <v>449</v>
      </c>
      <c r="D5255" t="s">
        <v>94</v>
      </c>
      <c r="E5255">
        <v>3022</v>
      </c>
      <c r="F5255">
        <v>47.7</v>
      </c>
      <c r="G5255">
        <v>37328</v>
      </c>
      <c r="H5255">
        <v>30135</v>
      </c>
      <c r="I5255">
        <v>16.942422236929101</v>
      </c>
      <c r="J5255" t="s">
        <v>13</v>
      </c>
    </row>
    <row r="5256" spans="1:10" x14ac:dyDescent="0.75">
      <c r="A5256">
        <v>2016</v>
      </c>
      <c r="B5256" t="s">
        <v>448</v>
      </c>
      <c r="C5256" t="s">
        <v>449</v>
      </c>
      <c r="D5256" t="s">
        <v>66</v>
      </c>
      <c r="E5256">
        <v>5259</v>
      </c>
      <c r="F5256">
        <v>45.9</v>
      </c>
      <c r="G5256">
        <v>42802</v>
      </c>
      <c r="H5256">
        <v>25077</v>
      </c>
      <c r="I5256">
        <v>16.543069024529299</v>
      </c>
      <c r="J5256" t="s">
        <v>13</v>
      </c>
    </row>
    <row r="5257" spans="1:10" x14ac:dyDescent="0.75">
      <c r="A5257">
        <v>2016</v>
      </c>
      <c r="B5257" t="s">
        <v>448</v>
      </c>
      <c r="C5257" t="s">
        <v>449</v>
      </c>
      <c r="D5257" t="s">
        <v>454</v>
      </c>
      <c r="E5257">
        <v>301707</v>
      </c>
      <c r="F5257">
        <v>33</v>
      </c>
      <c r="G5257">
        <v>53730</v>
      </c>
      <c r="H5257">
        <v>28600</v>
      </c>
      <c r="I5257">
        <v>13.624145280023299</v>
      </c>
      <c r="J5257" t="s">
        <v>48</v>
      </c>
    </row>
    <row r="5258" spans="1:10" x14ac:dyDescent="0.75">
      <c r="A5258">
        <v>2016</v>
      </c>
      <c r="B5258" t="s">
        <v>448</v>
      </c>
      <c r="C5258" t="s">
        <v>449</v>
      </c>
      <c r="D5258" t="s">
        <v>455</v>
      </c>
      <c r="E5258">
        <v>4352</v>
      </c>
      <c r="F5258">
        <v>49</v>
      </c>
      <c r="G5258">
        <v>41576</v>
      </c>
      <c r="H5258">
        <v>24096</v>
      </c>
      <c r="I5258">
        <v>12.362132352941099</v>
      </c>
      <c r="J5258" t="s">
        <v>13</v>
      </c>
    </row>
    <row r="5259" spans="1:10" x14ac:dyDescent="0.75">
      <c r="A5259">
        <v>2016</v>
      </c>
      <c r="B5259" t="s">
        <v>448</v>
      </c>
      <c r="C5259" t="s">
        <v>449</v>
      </c>
      <c r="D5259" t="s">
        <v>456</v>
      </c>
      <c r="E5259">
        <v>793</v>
      </c>
      <c r="F5259">
        <v>47.9</v>
      </c>
      <c r="G5259">
        <v>50833</v>
      </c>
      <c r="H5259">
        <v>30095</v>
      </c>
      <c r="I5259">
        <v>11.9798234552332</v>
      </c>
      <c r="J5259" t="s">
        <v>13</v>
      </c>
    </row>
    <row r="5260" spans="1:10" x14ac:dyDescent="0.75">
      <c r="A5260">
        <v>2016</v>
      </c>
      <c r="B5260" t="s">
        <v>448</v>
      </c>
      <c r="C5260" t="s">
        <v>449</v>
      </c>
      <c r="D5260" t="s">
        <v>457</v>
      </c>
      <c r="E5260">
        <v>2599</v>
      </c>
      <c r="F5260">
        <v>44.9</v>
      </c>
      <c r="G5260">
        <v>51192</v>
      </c>
      <c r="H5260">
        <v>26798</v>
      </c>
      <c r="I5260">
        <v>10.350134667179599</v>
      </c>
      <c r="J5260" t="s">
        <v>13</v>
      </c>
    </row>
    <row r="5261" spans="1:10" x14ac:dyDescent="0.75">
      <c r="A5261">
        <v>2016</v>
      </c>
      <c r="B5261" t="s">
        <v>477</v>
      </c>
      <c r="C5261" t="s">
        <v>478</v>
      </c>
      <c r="D5261" t="s">
        <v>507</v>
      </c>
      <c r="E5261">
        <v>38072</v>
      </c>
      <c r="F5261">
        <v>35.5</v>
      </c>
      <c r="G5261">
        <v>70396</v>
      </c>
      <c r="H5261">
        <v>29729</v>
      </c>
      <c r="I5261">
        <v>11.5859424248791</v>
      </c>
      <c r="J5261" t="s">
        <v>13</v>
      </c>
    </row>
    <row r="5262" spans="1:10" x14ac:dyDescent="0.75">
      <c r="A5262">
        <v>2016</v>
      </c>
      <c r="B5262" t="s">
        <v>477</v>
      </c>
      <c r="C5262" t="s">
        <v>478</v>
      </c>
      <c r="D5262" t="s">
        <v>289</v>
      </c>
      <c r="E5262">
        <v>330859</v>
      </c>
      <c r="F5262">
        <v>30.4</v>
      </c>
      <c r="G5262">
        <v>51529</v>
      </c>
      <c r="H5262">
        <v>24213</v>
      </c>
      <c r="I5262">
        <v>14.255317219721899</v>
      </c>
      <c r="J5262" t="s">
        <v>13</v>
      </c>
    </row>
    <row r="5263" spans="1:10" x14ac:dyDescent="0.75">
      <c r="A5263">
        <v>2016</v>
      </c>
      <c r="B5263" t="s">
        <v>477</v>
      </c>
      <c r="C5263" t="s">
        <v>478</v>
      </c>
      <c r="D5263" t="s">
        <v>508</v>
      </c>
      <c r="E5263">
        <v>418785</v>
      </c>
      <c r="F5263">
        <v>31.3</v>
      </c>
      <c r="G5263">
        <v>34578</v>
      </c>
      <c r="H5263">
        <v>15457</v>
      </c>
      <c r="I5263">
        <v>32.668075504136901</v>
      </c>
      <c r="J5263" t="s">
        <v>48</v>
      </c>
    </row>
    <row r="5264" spans="1:10" x14ac:dyDescent="0.75">
      <c r="A5264">
        <v>2016</v>
      </c>
      <c r="B5264" t="s">
        <v>477</v>
      </c>
      <c r="C5264" t="s">
        <v>478</v>
      </c>
      <c r="D5264" t="s">
        <v>509</v>
      </c>
      <c r="E5264">
        <v>19039</v>
      </c>
      <c r="F5264">
        <v>31.4</v>
      </c>
      <c r="G5264">
        <v>47219</v>
      </c>
      <c r="H5264">
        <v>19823</v>
      </c>
      <c r="I5264">
        <v>16.991438625978201</v>
      </c>
      <c r="J5264" t="s">
        <v>13</v>
      </c>
    </row>
    <row r="5265" spans="1:10" x14ac:dyDescent="0.75">
      <c r="A5265">
        <v>2016</v>
      </c>
      <c r="B5265" t="s">
        <v>477</v>
      </c>
      <c r="C5265" t="s">
        <v>478</v>
      </c>
      <c r="D5265" t="s">
        <v>510</v>
      </c>
      <c r="E5265">
        <v>833592</v>
      </c>
      <c r="F5265">
        <v>31.6</v>
      </c>
      <c r="G5265">
        <v>42075</v>
      </c>
      <c r="H5265">
        <v>19145</v>
      </c>
      <c r="I5265">
        <v>22.0641512874403</v>
      </c>
      <c r="J5265" t="s">
        <v>48</v>
      </c>
    </row>
    <row r="5266" spans="1:10" x14ac:dyDescent="0.75">
      <c r="A5266">
        <v>2016</v>
      </c>
      <c r="B5266" t="s">
        <v>477</v>
      </c>
      <c r="C5266" t="s">
        <v>478</v>
      </c>
      <c r="D5266" t="s">
        <v>511</v>
      </c>
      <c r="E5266">
        <v>7319</v>
      </c>
      <c r="F5266">
        <v>33.1</v>
      </c>
      <c r="G5266">
        <v>40094</v>
      </c>
      <c r="H5266">
        <v>23939</v>
      </c>
      <c r="I5266">
        <v>11.5179669353736</v>
      </c>
      <c r="J5266" t="s">
        <v>48</v>
      </c>
    </row>
    <row r="5267" spans="1:10" x14ac:dyDescent="0.75">
      <c r="A5267">
        <v>2016</v>
      </c>
      <c r="B5267" t="s">
        <v>477</v>
      </c>
      <c r="C5267" t="s">
        <v>478</v>
      </c>
      <c r="D5267" t="s">
        <v>512</v>
      </c>
      <c r="E5267">
        <v>778</v>
      </c>
      <c r="F5267">
        <v>47.7</v>
      </c>
      <c r="G5267">
        <v>24821</v>
      </c>
      <c r="H5267">
        <v>25147</v>
      </c>
      <c r="I5267">
        <v>24.935732647814898</v>
      </c>
      <c r="J5267" t="s">
        <v>13</v>
      </c>
    </row>
    <row r="5268" spans="1:10" x14ac:dyDescent="0.75">
      <c r="A5268">
        <v>2016</v>
      </c>
      <c r="B5268" t="s">
        <v>477</v>
      </c>
      <c r="C5268" t="s">
        <v>478</v>
      </c>
      <c r="D5268" t="s">
        <v>513</v>
      </c>
      <c r="E5268">
        <v>21371</v>
      </c>
      <c r="F5268">
        <v>43</v>
      </c>
      <c r="G5268">
        <v>45427</v>
      </c>
      <c r="H5268">
        <v>20720</v>
      </c>
      <c r="I5268">
        <v>13.5838285527116</v>
      </c>
      <c r="J5268" t="s">
        <v>13</v>
      </c>
    </row>
    <row r="5269" spans="1:10" x14ac:dyDescent="0.75">
      <c r="A5269">
        <v>2016</v>
      </c>
      <c r="B5269" t="s">
        <v>477</v>
      </c>
      <c r="C5269" t="s">
        <v>478</v>
      </c>
      <c r="D5269" t="s">
        <v>514</v>
      </c>
      <c r="E5269">
        <v>5642</v>
      </c>
      <c r="F5269">
        <v>39.299999999999997</v>
      </c>
      <c r="G5269">
        <v>51082</v>
      </c>
      <c r="H5269">
        <v>26736</v>
      </c>
      <c r="I5269">
        <v>16.855724920240998</v>
      </c>
      <c r="J5269" t="s">
        <v>13</v>
      </c>
    </row>
    <row r="5270" spans="1:10" x14ac:dyDescent="0.75">
      <c r="A5270">
        <v>2016</v>
      </c>
      <c r="B5270" t="s">
        <v>477</v>
      </c>
      <c r="C5270" t="s">
        <v>478</v>
      </c>
      <c r="D5270" t="s">
        <v>515</v>
      </c>
      <c r="E5270">
        <v>8750</v>
      </c>
      <c r="F5270">
        <v>44.1</v>
      </c>
      <c r="G5270">
        <v>62407</v>
      </c>
      <c r="H5270">
        <v>29086</v>
      </c>
      <c r="I5270">
        <v>8.0457142857142792</v>
      </c>
      <c r="J5270" t="s">
        <v>13</v>
      </c>
    </row>
    <row r="5271" spans="1:10" x14ac:dyDescent="0.75">
      <c r="A5271">
        <v>2016</v>
      </c>
      <c r="B5271" t="s">
        <v>477</v>
      </c>
      <c r="C5271" t="s">
        <v>478</v>
      </c>
      <c r="D5271" t="s">
        <v>516</v>
      </c>
      <c r="E5271">
        <v>9188</v>
      </c>
      <c r="F5271">
        <v>42.5</v>
      </c>
      <c r="G5271">
        <v>38440</v>
      </c>
      <c r="H5271">
        <v>26156</v>
      </c>
      <c r="I5271">
        <v>11.1340879407923</v>
      </c>
      <c r="J5271" t="s">
        <v>13</v>
      </c>
    </row>
    <row r="5272" spans="1:10" x14ac:dyDescent="0.75">
      <c r="A5272">
        <v>2016</v>
      </c>
      <c r="B5272" t="s">
        <v>477</v>
      </c>
      <c r="C5272" t="s">
        <v>478</v>
      </c>
      <c r="D5272" t="s">
        <v>517</v>
      </c>
      <c r="E5272">
        <v>828334</v>
      </c>
      <c r="F5272">
        <v>28.8</v>
      </c>
      <c r="G5272">
        <v>36094</v>
      </c>
      <c r="H5272">
        <v>15240</v>
      </c>
      <c r="I5272">
        <v>32.331402550179</v>
      </c>
      <c r="J5272" t="s">
        <v>48</v>
      </c>
    </row>
    <row r="5273" spans="1:10" x14ac:dyDescent="0.75">
      <c r="A5273">
        <v>2016</v>
      </c>
      <c r="B5273" t="s">
        <v>477</v>
      </c>
      <c r="C5273" t="s">
        <v>478</v>
      </c>
      <c r="D5273" t="s">
        <v>518</v>
      </c>
      <c r="E5273">
        <v>219745</v>
      </c>
      <c r="F5273">
        <v>36.299999999999997</v>
      </c>
      <c r="G5273">
        <v>48683</v>
      </c>
      <c r="H5273">
        <v>25299</v>
      </c>
      <c r="I5273">
        <v>16.598329882363601</v>
      </c>
      <c r="J5273" t="s">
        <v>13</v>
      </c>
    </row>
    <row r="5274" spans="1:10" x14ac:dyDescent="0.75">
      <c r="A5274">
        <v>2016</v>
      </c>
      <c r="B5274" t="s">
        <v>477</v>
      </c>
      <c r="C5274" t="s">
        <v>478</v>
      </c>
      <c r="D5274" t="s">
        <v>519</v>
      </c>
      <c r="E5274">
        <v>3836</v>
      </c>
      <c r="F5274">
        <v>40.5</v>
      </c>
      <c r="G5274">
        <v>50646</v>
      </c>
      <c r="H5274">
        <v>23861</v>
      </c>
      <c r="I5274">
        <v>22.184567257559898</v>
      </c>
      <c r="J5274" t="s">
        <v>13</v>
      </c>
    </row>
    <row r="5275" spans="1:10" x14ac:dyDescent="0.75">
      <c r="A5275">
        <v>2016</v>
      </c>
      <c r="B5275" t="s">
        <v>477</v>
      </c>
      <c r="C5275" t="s">
        <v>478</v>
      </c>
      <c r="D5275" t="s">
        <v>426</v>
      </c>
      <c r="E5275">
        <v>5812</v>
      </c>
      <c r="F5275">
        <v>42.7</v>
      </c>
      <c r="G5275">
        <v>41067</v>
      </c>
      <c r="H5275">
        <v>21072</v>
      </c>
      <c r="I5275">
        <v>17.205781142463799</v>
      </c>
      <c r="J5275" t="s">
        <v>13</v>
      </c>
    </row>
    <row r="5276" spans="1:10" x14ac:dyDescent="0.75">
      <c r="A5276">
        <v>2016</v>
      </c>
      <c r="B5276" t="s">
        <v>477</v>
      </c>
      <c r="C5276" t="s">
        <v>478</v>
      </c>
      <c r="D5276" t="s">
        <v>152</v>
      </c>
      <c r="E5276">
        <v>36423</v>
      </c>
      <c r="F5276">
        <v>36.9</v>
      </c>
      <c r="G5276">
        <v>50977</v>
      </c>
      <c r="H5276">
        <v>23054</v>
      </c>
      <c r="I5276">
        <v>12.755676358344999</v>
      </c>
      <c r="J5276" t="s">
        <v>13</v>
      </c>
    </row>
    <row r="5277" spans="1:10" x14ac:dyDescent="0.75">
      <c r="A5277">
        <v>2016</v>
      </c>
      <c r="B5277" t="s">
        <v>477</v>
      </c>
      <c r="C5277" t="s">
        <v>478</v>
      </c>
      <c r="D5277" t="s">
        <v>520</v>
      </c>
      <c r="E5277">
        <v>4871</v>
      </c>
      <c r="F5277">
        <v>46.1</v>
      </c>
      <c r="G5277">
        <v>44375</v>
      </c>
      <c r="H5277">
        <v>24099</v>
      </c>
      <c r="I5277">
        <v>13.919113118456099</v>
      </c>
      <c r="J5277" t="s">
        <v>13</v>
      </c>
    </row>
    <row r="5278" spans="1:10" x14ac:dyDescent="0.75">
      <c r="A5278">
        <v>2016</v>
      </c>
      <c r="B5278" t="s">
        <v>477</v>
      </c>
      <c r="C5278" t="s">
        <v>478</v>
      </c>
      <c r="D5278" t="s">
        <v>521</v>
      </c>
      <c r="E5278">
        <v>19384</v>
      </c>
      <c r="F5278">
        <v>43.9</v>
      </c>
      <c r="G5278">
        <v>46383</v>
      </c>
      <c r="H5278">
        <v>25403</v>
      </c>
      <c r="I5278">
        <v>15.8171687990094</v>
      </c>
      <c r="J5278" t="s">
        <v>13</v>
      </c>
    </row>
    <row r="5279" spans="1:10" x14ac:dyDescent="0.75">
      <c r="A5279">
        <v>2016</v>
      </c>
      <c r="B5279" t="s">
        <v>477</v>
      </c>
      <c r="C5279" t="s">
        <v>478</v>
      </c>
      <c r="D5279" t="s">
        <v>522</v>
      </c>
      <c r="E5279">
        <v>23771</v>
      </c>
      <c r="F5279">
        <v>38.299999999999997</v>
      </c>
      <c r="G5279">
        <v>50712</v>
      </c>
      <c r="H5279">
        <v>25345</v>
      </c>
      <c r="I5279">
        <v>14.185351899373099</v>
      </c>
      <c r="J5279" t="s">
        <v>13</v>
      </c>
    </row>
    <row r="5280" spans="1:10" x14ac:dyDescent="0.75">
      <c r="A5280">
        <v>2016</v>
      </c>
      <c r="B5280" t="s">
        <v>477</v>
      </c>
      <c r="C5280" t="s">
        <v>478</v>
      </c>
      <c r="D5280" t="s">
        <v>523</v>
      </c>
      <c r="E5280">
        <v>10367</v>
      </c>
      <c r="F5280">
        <v>50.6</v>
      </c>
      <c r="G5280">
        <v>32500</v>
      </c>
      <c r="H5280">
        <v>20120</v>
      </c>
      <c r="I5280">
        <v>23.005691135333201</v>
      </c>
      <c r="J5280" t="s">
        <v>13</v>
      </c>
    </row>
    <row r="5281" spans="1:10" x14ac:dyDescent="0.75">
      <c r="A5281">
        <v>2016</v>
      </c>
      <c r="B5281" t="s">
        <v>477</v>
      </c>
      <c r="C5281" t="s">
        <v>478</v>
      </c>
      <c r="D5281" t="s">
        <v>524</v>
      </c>
      <c r="E5281">
        <v>3069</v>
      </c>
      <c r="F5281">
        <v>37.9</v>
      </c>
      <c r="G5281">
        <v>52969</v>
      </c>
      <c r="H5281">
        <v>23863</v>
      </c>
      <c r="I5281">
        <v>13.4571521668295</v>
      </c>
      <c r="J5281" t="s">
        <v>13</v>
      </c>
    </row>
    <row r="5282" spans="1:10" x14ac:dyDescent="0.75">
      <c r="A5282">
        <v>2016</v>
      </c>
      <c r="B5282" t="s">
        <v>477</v>
      </c>
      <c r="C5282" t="s">
        <v>478</v>
      </c>
      <c r="D5282" t="s">
        <v>525</v>
      </c>
      <c r="E5282">
        <v>7639</v>
      </c>
      <c r="F5282">
        <v>35.4</v>
      </c>
      <c r="G5282">
        <v>35167</v>
      </c>
      <c r="H5282">
        <v>18699</v>
      </c>
      <c r="I5282">
        <v>21.455687917266602</v>
      </c>
      <c r="J5282" t="s">
        <v>13</v>
      </c>
    </row>
    <row r="5283" spans="1:10" x14ac:dyDescent="0.75">
      <c r="A5283">
        <v>2016</v>
      </c>
      <c r="B5283" t="s">
        <v>477</v>
      </c>
      <c r="C5283" t="s">
        <v>478</v>
      </c>
      <c r="D5283" t="s">
        <v>526</v>
      </c>
      <c r="E5283">
        <v>89068</v>
      </c>
      <c r="F5283">
        <v>38.1</v>
      </c>
      <c r="G5283">
        <v>45643</v>
      </c>
      <c r="H5283">
        <v>22229</v>
      </c>
      <c r="I5283">
        <v>18.279292226164198</v>
      </c>
      <c r="J5283" t="s">
        <v>13</v>
      </c>
    </row>
    <row r="5284" spans="1:10" x14ac:dyDescent="0.75">
      <c r="A5284">
        <v>2016</v>
      </c>
      <c r="B5284" t="s">
        <v>477</v>
      </c>
      <c r="C5284" t="s">
        <v>478</v>
      </c>
      <c r="D5284" t="s">
        <v>527</v>
      </c>
      <c r="E5284">
        <v>12631</v>
      </c>
      <c r="F5284">
        <v>38.799999999999997</v>
      </c>
      <c r="G5284">
        <v>40045</v>
      </c>
      <c r="H5284">
        <v>20034</v>
      </c>
      <c r="I5284">
        <v>19.175045522919799</v>
      </c>
      <c r="J5284" t="s">
        <v>13</v>
      </c>
    </row>
    <row r="5285" spans="1:10" x14ac:dyDescent="0.75">
      <c r="A5285">
        <v>2016</v>
      </c>
      <c r="B5285" t="s">
        <v>477</v>
      </c>
      <c r="C5285" t="s">
        <v>478</v>
      </c>
      <c r="D5285" t="s">
        <v>528</v>
      </c>
      <c r="E5285">
        <v>5552</v>
      </c>
      <c r="F5285">
        <v>35.700000000000003</v>
      </c>
      <c r="G5285">
        <v>41335</v>
      </c>
      <c r="H5285">
        <v>23605</v>
      </c>
      <c r="I5285">
        <v>19.740634005763599</v>
      </c>
      <c r="J5285" t="s">
        <v>13</v>
      </c>
    </row>
    <row r="5286" spans="1:10" x14ac:dyDescent="0.75">
      <c r="A5286">
        <v>2016</v>
      </c>
      <c r="B5286" t="s">
        <v>477</v>
      </c>
      <c r="C5286" t="s">
        <v>478</v>
      </c>
      <c r="D5286" t="s">
        <v>678</v>
      </c>
      <c r="E5286">
        <v>147313</v>
      </c>
      <c r="F5286">
        <v>36.700000000000003</v>
      </c>
      <c r="G5286">
        <v>64599</v>
      </c>
      <c r="H5286">
        <v>28310</v>
      </c>
      <c r="I5286">
        <v>10.3113778145852</v>
      </c>
      <c r="J5286" t="s">
        <v>13</v>
      </c>
    </row>
    <row r="5287" spans="1:10" x14ac:dyDescent="0.75">
      <c r="A5287">
        <v>2016</v>
      </c>
      <c r="B5287" t="s">
        <v>477</v>
      </c>
      <c r="C5287" t="s">
        <v>478</v>
      </c>
      <c r="D5287" t="s">
        <v>323</v>
      </c>
      <c r="E5287">
        <v>10367</v>
      </c>
      <c r="F5287">
        <v>45.9</v>
      </c>
      <c r="G5287">
        <v>45341</v>
      </c>
      <c r="H5287">
        <v>26696</v>
      </c>
      <c r="I5287">
        <v>15.192437542201199</v>
      </c>
      <c r="J5287" t="s">
        <v>13</v>
      </c>
    </row>
    <row r="5288" spans="1:10" x14ac:dyDescent="0.75">
      <c r="A5288">
        <v>2016</v>
      </c>
      <c r="B5288" t="s">
        <v>477</v>
      </c>
      <c r="C5288" t="s">
        <v>478</v>
      </c>
      <c r="D5288" t="s">
        <v>648</v>
      </c>
      <c r="E5288">
        <v>5966</v>
      </c>
      <c r="F5288">
        <v>39.5</v>
      </c>
      <c r="G5288">
        <v>64614</v>
      </c>
      <c r="H5288">
        <v>21642</v>
      </c>
      <c r="I5288">
        <v>5.4642976868923903</v>
      </c>
      <c r="J5288" t="s">
        <v>13</v>
      </c>
    </row>
    <row r="5289" spans="1:10" x14ac:dyDescent="0.75">
      <c r="A5289">
        <v>2016</v>
      </c>
      <c r="B5289" t="s">
        <v>477</v>
      </c>
      <c r="C5289" t="s">
        <v>478</v>
      </c>
      <c r="D5289" t="s">
        <v>47</v>
      </c>
      <c r="E5289">
        <v>34901</v>
      </c>
      <c r="F5289">
        <v>42.5</v>
      </c>
      <c r="G5289">
        <v>43441</v>
      </c>
      <c r="H5289">
        <v>22154</v>
      </c>
      <c r="I5289">
        <v>18.500902552935401</v>
      </c>
      <c r="J5289" t="s">
        <v>13</v>
      </c>
    </row>
    <row r="5290" spans="1:10" x14ac:dyDescent="0.75">
      <c r="A5290">
        <v>2016</v>
      </c>
      <c r="B5290" t="s">
        <v>477</v>
      </c>
      <c r="C5290" t="s">
        <v>478</v>
      </c>
      <c r="D5290" t="s">
        <v>649</v>
      </c>
      <c r="E5290">
        <v>23469</v>
      </c>
      <c r="F5290">
        <v>39.1</v>
      </c>
      <c r="G5290">
        <v>37431</v>
      </c>
      <c r="H5290">
        <v>20506</v>
      </c>
      <c r="I5290">
        <v>21.202437257659</v>
      </c>
      <c r="J5290" t="s">
        <v>13</v>
      </c>
    </row>
    <row r="5291" spans="1:10" x14ac:dyDescent="0.75">
      <c r="A5291">
        <v>2016</v>
      </c>
      <c r="B5291" t="s">
        <v>477</v>
      </c>
      <c r="C5291" t="s">
        <v>478</v>
      </c>
      <c r="D5291" t="s">
        <v>650</v>
      </c>
      <c r="E5291">
        <v>65556</v>
      </c>
      <c r="F5291">
        <v>30.4</v>
      </c>
      <c r="G5291">
        <v>38915</v>
      </c>
      <c r="H5291">
        <v>21343</v>
      </c>
      <c r="I5291">
        <v>22.318323265604899</v>
      </c>
      <c r="J5291" t="s">
        <v>13</v>
      </c>
    </row>
    <row r="5292" spans="1:10" x14ac:dyDescent="0.75">
      <c r="A5292">
        <v>2016</v>
      </c>
      <c r="B5292" t="s">
        <v>477</v>
      </c>
      <c r="C5292" t="s">
        <v>478</v>
      </c>
      <c r="D5292" t="s">
        <v>651</v>
      </c>
      <c r="E5292">
        <v>9921</v>
      </c>
      <c r="F5292">
        <v>33.5</v>
      </c>
      <c r="G5292">
        <v>48589</v>
      </c>
      <c r="H5292">
        <v>21655</v>
      </c>
      <c r="I5292">
        <v>16.500352787017398</v>
      </c>
      <c r="J5292" t="s">
        <v>13</v>
      </c>
    </row>
    <row r="5293" spans="1:10" x14ac:dyDescent="0.75">
      <c r="A5293">
        <v>2016</v>
      </c>
      <c r="B5293" t="s">
        <v>477</v>
      </c>
      <c r="C5293" t="s">
        <v>478</v>
      </c>
      <c r="D5293" t="s">
        <v>652</v>
      </c>
      <c r="E5293">
        <v>123601</v>
      </c>
      <c r="F5293">
        <v>39.700000000000003</v>
      </c>
      <c r="G5293">
        <v>67979</v>
      </c>
      <c r="H5293">
        <v>32274</v>
      </c>
      <c r="I5293">
        <v>9.2046180856141895</v>
      </c>
      <c r="J5293" t="s">
        <v>13</v>
      </c>
    </row>
    <row r="5294" spans="1:10" x14ac:dyDescent="0.75">
      <c r="A5294">
        <v>2016</v>
      </c>
      <c r="B5294" t="s">
        <v>477</v>
      </c>
      <c r="C5294" t="s">
        <v>478</v>
      </c>
      <c r="D5294" t="s">
        <v>653</v>
      </c>
      <c r="E5294">
        <v>7144</v>
      </c>
      <c r="F5294">
        <v>40.799999999999997</v>
      </c>
      <c r="G5294">
        <v>33453</v>
      </c>
      <c r="H5294">
        <v>16326</v>
      </c>
      <c r="I5294">
        <v>24.482082866741301</v>
      </c>
      <c r="J5294" t="s">
        <v>48</v>
      </c>
    </row>
    <row r="5295" spans="1:10" x14ac:dyDescent="0.75">
      <c r="A5295">
        <v>2016</v>
      </c>
      <c r="B5295" t="s">
        <v>477</v>
      </c>
      <c r="C5295" t="s">
        <v>478</v>
      </c>
      <c r="D5295" t="s">
        <v>654</v>
      </c>
      <c r="E5295">
        <v>48862</v>
      </c>
      <c r="F5295">
        <v>31.6</v>
      </c>
      <c r="G5295">
        <v>44170</v>
      </c>
      <c r="H5295">
        <v>19522</v>
      </c>
      <c r="I5295">
        <v>20.078997994351401</v>
      </c>
      <c r="J5295" t="s">
        <v>48</v>
      </c>
    </row>
    <row r="5296" spans="1:10" x14ac:dyDescent="0.75">
      <c r="A5296">
        <v>2016</v>
      </c>
      <c r="B5296" t="s">
        <v>477</v>
      </c>
      <c r="C5296" t="s">
        <v>478</v>
      </c>
      <c r="D5296" t="s">
        <v>655</v>
      </c>
      <c r="E5296">
        <v>2259</v>
      </c>
      <c r="F5296">
        <v>40.5</v>
      </c>
      <c r="G5296">
        <v>33981</v>
      </c>
      <c r="H5296">
        <v>18862</v>
      </c>
      <c r="I5296">
        <v>23.683045595396099</v>
      </c>
      <c r="J5296" t="s">
        <v>48</v>
      </c>
    </row>
    <row r="5297" spans="1:10" x14ac:dyDescent="0.75">
      <c r="A5297">
        <v>2016</v>
      </c>
      <c r="B5297" t="s">
        <v>477</v>
      </c>
      <c r="C5297" t="s">
        <v>478</v>
      </c>
      <c r="D5297" t="s">
        <v>656</v>
      </c>
      <c r="E5297">
        <v>153177</v>
      </c>
      <c r="F5297">
        <v>30.4</v>
      </c>
      <c r="G5297">
        <v>58335</v>
      </c>
      <c r="H5297">
        <v>27295</v>
      </c>
      <c r="I5297">
        <v>12.2583677706183</v>
      </c>
      <c r="J5297" t="s">
        <v>13</v>
      </c>
    </row>
    <row r="5298" spans="1:10" x14ac:dyDescent="0.75">
      <c r="A5298">
        <v>2016</v>
      </c>
      <c r="B5298" t="s">
        <v>477</v>
      </c>
      <c r="C5298" t="s">
        <v>478</v>
      </c>
      <c r="D5298" t="s">
        <v>657</v>
      </c>
      <c r="E5298">
        <v>6614</v>
      </c>
      <c r="F5298">
        <v>37.9</v>
      </c>
      <c r="G5298">
        <v>52708</v>
      </c>
      <c r="H5298">
        <v>19043</v>
      </c>
      <c r="I5298">
        <v>9.4345328091926195</v>
      </c>
      <c r="J5298" t="s">
        <v>13</v>
      </c>
    </row>
    <row r="5299" spans="1:10" x14ac:dyDescent="0.75">
      <c r="A5299">
        <v>2016</v>
      </c>
      <c r="B5299" t="s">
        <v>477</v>
      </c>
      <c r="C5299" t="s">
        <v>478</v>
      </c>
      <c r="D5299" t="s">
        <v>658</v>
      </c>
      <c r="E5299">
        <v>1253</v>
      </c>
      <c r="F5299">
        <v>37.4</v>
      </c>
      <c r="G5299">
        <v>62159</v>
      </c>
      <c r="H5299">
        <v>34834</v>
      </c>
      <c r="I5299">
        <v>5.26735833998403</v>
      </c>
      <c r="J5299" t="s">
        <v>13</v>
      </c>
    </row>
    <row r="5300" spans="1:10" x14ac:dyDescent="0.75">
      <c r="A5300">
        <v>2016</v>
      </c>
      <c r="B5300" t="s">
        <v>477</v>
      </c>
      <c r="C5300" t="s">
        <v>478</v>
      </c>
      <c r="D5300" t="s">
        <v>659</v>
      </c>
      <c r="E5300">
        <v>27140</v>
      </c>
      <c r="F5300">
        <v>40.4</v>
      </c>
      <c r="G5300">
        <v>47839</v>
      </c>
      <c r="H5300">
        <v>21173</v>
      </c>
      <c r="I5300">
        <v>17.756079587324901</v>
      </c>
      <c r="J5300" t="s">
        <v>13</v>
      </c>
    </row>
    <row r="5301" spans="1:10" x14ac:dyDescent="0.75">
      <c r="A5301">
        <v>2016</v>
      </c>
      <c r="B5301" t="s">
        <v>477</v>
      </c>
      <c r="C5301" t="s">
        <v>478</v>
      </c>
      <c r="D5301" t="s">
        <v>660</v>
      </c>
      <c r="E5301">
        <v>886633</v>
      </c>
      <c r="F5301">
        <v>36.200000000000003</v>
      </c>
      <c r="G5301">
        <v>86188</v>
      </c>
      <c r="H5301">
        <v>39933</v>
      </c>
      <c r="I5301">
        <v>7.0661705576038703</v>
      </c>
      <c r="J5301" t="s">
        <v>13</v>
      </c>
    </row>
    <row r="5302" spans="1:10" x14ac:dyDescent="0.75">
      <c r="A5302">
        <v>2016</v>
      </c>
      <c r="B5302" t="s">
        <v>477</v>
      </c>
      <c r="C5302" t="s">
        <v>478</v>
      </c>
      <c r="D5302" t="s">
        <v>661</v>
      </c>
      <c r="E5302">
        <v>87657</v>
      </c>
      <c r="F5302">
        <v>36.700000000000003</v>
      </c>
      <c r="G5302">
        <v>44185</v>
      </c>
      <c r="H5302">
        <v>21486</v>
      </c>
      <c r="I5302">
        <v>19.037840674446901</v>
      </c>
      <c r="J5302" t="s">
        <v>13</v>
      </c>
    </row>
    <row r="5303" spans="1:10" x14ac:dyDescent="0.75">
      <c r="A5303">
        <v>2016</v>
      </c>
      <c r="B5303" t="s">
        <v>477</v>
      </c>
      <c r="C5303" t="s">
        <v>478</v>
      </c>
      <c r="D5303" t="s">
        <v>662</v>
      </c>
      <c r="E5303">
        <v>1560</v>
      </c>
      <c r="F5303">
        <v>48</v>
      </c>
      <c r="G5303">
        <v>33750</v>
      </c>
      <c r="H5303">
        <v>20397</v>
      </c>
      <c r="I5303">
        <v>24.871794871794801</v>
      </c>
      <c r="J5303" t="s">
        <v>13</v>
      </c>
    </row>
    <row r="5304" spans="1:10" x14ac:dyDescent="0.75">
      <c r="A5304">
        <v>2016</v>
      </c>
      <c r="B5304" t="s">
        <v>477</v>
      </c>
      <c r="C5304" t="s">
        <v>478</v>
      </c>
      <c r="D5304" t="s">
        <v>663</v>
      </c>
      <c r="E5304">
        <v>185686</v>
      </c>
      <c r="F5304">
        <v>31.1</v>
      </c>
      <c r="G5304">
        <v>60495</v>
      </c>
      <c r="H5304">
        <v>28396</v>
      </c>
      <c r="I5304">
        <v>15.543982852772899</v>
      </c>
      <c r="J5304" t="s">
        <v>13</v>
      </c>
    </row>
    <row r="5305" spans="1:10" x14ac:dyDescent="0.75">
      <c r="A5305">
        <v>2016</v>
      </c>
      <c r="B5305" t="s">
        <v>477</v>
      </c>
      <c r="C5305" t="s">
        <v>478</v>
      </c>
      <c r="D5305" t="s">
        <v>664</v>
      </c>
      <c r="E5305">
        <v>338419</v>
      </c>
      <c r="F5305">
        <v>35.5</v>
      </c>
      <c r="G5305">
        <v>72006</v>
      </c>
      <c r="H5305">
        <v>31180</v>
      </c>
      <c r="I5305">
        <v>10.119999172623199</v>
      </c>
      <c r="J5305" t="s">
        <v>13</v>
      </c>
    </row>
    <row r="5306" spans="1:10" x14ac:dyDescent="0.75">
      <c r="A5306">
        <v>2016</v>
      </c>
      <c r="B5306" t="s">
        <v>477</v>
      </c>
      <c r="C5306" t="s">
        <v>478</v>
      </c>
      <c r="D5306" t="s">
        <v>665</v>
      </c>
      <c r="E5306">
        <v>3506</v>
      </c>
      <c r="F5306">
        <v>40.9</v>
      </c>
      <c r="G5306">
        <v>40560</v>
      </c>
      <c r="H5306">
        <v>22454</v>
      </c>
      <c r="I5306">
        <v>13.719338277239</v>
      </c>
      <c r="J5306" t="s">
        <v>13</v>
      </c>
    </row>
    <row r="5307" spans="1:10" x14ac:dyDescent="0.75">
      <c r="A5307">
        <v>2016</v>
      </c>
      <c r="B5307" t="s">
        <v>477</v>
      </c>
      <c r="C5307" t="s">
        <v>478</v>
      </c>
      <c r="D5307" t="s">
        <v>666</v>
      </c>
      <c r="E5307">
        <v>47710</v>
      </c>
      <c r="F5307">
        <v>35.4</v>
      </c>
      <c r="G5307">
        <v>53181</v>
      </c>
      <c r="H5307">
        <v>23416</v>
      </c>
      <c r="I5307">
        <v>15.1079438272898</v>
      </c>
      <c r="J5307" t="s">
        <v>13</v>
      </c>
    </row>
    <row r="5308" spans="1:10" x14ac:dyDescent="0.75">
      <c r="A5308">
        <v>2016</v>
      </c>
      <c r="B5308" t="s">
        <v>477</v>
      </c>
      <c r="C5308" t="s">
        <v>478</v>
      </c>
      <c r="D5308" t="s">
        <v>667</v>
      </c>
      <c r="E5308">
        <v>15017</v>
      </c>
      <c r="F5308">
        <v>38</v>
      </c>
      <c r="G5308">
        <v>38411</v>
      </c>
      <c r="H5308">
        <v>22240</v>
      </c>
      <c r="I5308">
        <v>17.127255776786299</v>
      </c>
      <c r="J5308" t="s">
        <v>13</v>
      </c>
    </row>
    <row r="5309" spans="1:10" x14ac:dyDescent="0.75">
      <c r="A5309">
        <v>2016</v>
      </c>
      <c r="B5309" t="s">
        <v>477</v>
      </c>
      <c r="C5309" t="s">
        <v>478</v>
      </c>
      <c r="D5309" t="s">
        <v>668</v>
      </c>
      <c r="E5309">
        <v>3481</v>
      </c>
      <c r="F5309">
        <v>40.1</v>
      </c>
      <c r="G5309">
        <v>26635</v>
      </c>
      <c r="H5309">
        <v>14776</v>
      </c>
      <c r="I5309">
        <v>32.4906636024131</v>
      </c>
      <c r="J5309" t="s">
        <v>13</v>
      </c>
    </row>
    <row r="5310" spans="1:10" x14ac:dyDescent="0.75">
      <c r="A5310">
        <v>2016</v>
      </c>
      <c r="B5310" t="s">
        <v>477</v>
      </c>
      <c r="C5310" t="s">
        <v>478</v>
      </c>
      <c r="D5310" t="s">
        <v>669</v>
      </c>
      <c r="E5310">
        <v>11396</v>
      </c>
      <c r="F5310">
        <v>34.299999999999997</v>
      </c>
      <c r="G5310">
        <v>56796</v>
      </c>
      <c r="H5310">
        <v>26091</v>
      </c>
      <c r="I5310">
        <v>16.435591435591402</v>
      </c>
      <c r="J5310" t="s">
        <v>13</v>
      </c>
    </row>
    <row r="5311" spans="1:10" x14ac:dyDescent="0.75">
      <c r="A5311">
        <v>2016</v>
      </c>
      <c r="B5311" t="s">
        <v>477</v>
      </c>
      <c r="C5311" t="s">
        <v>478</v>
      </c>
      <c r="D5311" t="s">
        <v>33</v>
      </c>
      <c r="E5311">
        <v>66431</v>
      </c>
      <c r="F5311">
        <v>37.700000000000003</v>
      </c>
      <c r="G5311">
        <v>46230</v>
      </c>
      <c r="H5311">
        <v>23836</v>
      </c>
      <c r="I5311">
        <v>17.309689753277802</v>
      </c>
      <c r="J5311" t="s">
        <v>13</v>
      </c>
    </row>
    <row r="5312" spans="1:10" x14ac:dyDescent="0.75">
      <c r="A5312">
        <v>2016</v>
      </c>
      <c r="B5312" t="s">
        <v>477</v>
      </c>
      <c r="C5312" t="s">
        <v>478</v>
      </c>
      <c r="D5312" t="s">
        <v>670</v>
      </c>
      <c r="E5312">
        <v>2163</v>
      </c>
      <c r="F5312">
        <v>41.8</v>
      </c>
      <c r="G5312">
        <v>37917</v>
      </c>
      <c r="H5312">
        <v>23331</v>
      </c>
      <c r="I5312">
        <v>13.037447988904299</v>
      </c>
      <c r="J5312" t="s">
        <v>13</v>
      </c>
    </row>
    <row r="5313" spans="1:10" x14ac:dyDescent="0.75">
      <c r="A5313">
        <v>2016</v>
      </c>
      <c r="B5313" t="s">
        <v>477</v>
      </c>
      <c r="C5313" t="s">
        <v>478</v>
      </c>
      <c r="D5313" t="s">
        <v>671</v>
      </c>
      <c r="E5313">
        <v>24909</v>
      </c>
      <c r="F5313">
        <v>47.7</v>
      </c>
      <c r="G5313">
        <v>51290</v>
      </c>
      <c r="H5313">
        <v>28665</v>
      </c>
      <c r="I5313">
        <v>10.558432695009801</v>
      </c>
      <c r="J5313" t="s">
        <v>13</v>
      </c>
    </row>
    <row r="5314" spans="1:10" x14ac:dyDescent="0.75">
      <c r="A5314">
        <v>2016</v>
      </c>
      <c r="B5314" t="s">
        <v>477</v>
      </c>
      <c r="C5314" t="s">
        <v>478</v>
      </c>
      <c r="D5314" t="s">
        <v>672</v>
      </c>
      <c r="E5314">
        <v>490619</v>
      </c>
      <c r="F5314">
        <v>35.6</v>
      </c>
      <c r="G5314">
        <v>75935</v>
      </c>
      <c r="H5314">
        <v>32705</v>
      </c>
      <c r="I5314">
        <v>7.14301729040253</v>
      </c>
      <c r="J5314" t="s">
        <v>13</v>
      </c>
    </row>
    <row r="5315" spans="1:10" x14ac:dyDescent="0.75">
      <c r="A5315">
        <v>2016</v>
      </c>
      <c r="B5315" t="s">
        <v>477</v>
      </c>
      <c r="C5315" t="s">
        <v>478</v>
      </c>
      <c r="D5315" t="s">
        <v>673</v>
      </c>
      <c r="E5315">
        <v>21782</v>
      </c>
      <c r="F5315">
        <v>36.5</v>
      </c>
      <c r="G5315">
        <v>50114</v>
      </c>
      <c r="H5315">
        <v>25117</v>
      </c>
      <c r="I5315">
        <v>16.348361032044799</v>
      </c>
      <c r="J5315" t="s">
        <v>13</v>
      </c>
    </row>
    <row r="5316" spans="1:10" x14ac:dyDescent="0.75">
      <c r="A5316">
        <v>2016</v>
      </c>
      <c r="B5316" t="s">
        <v>477</v>
      </c>
      <c r="C5316" t="s">
        <v>478</v>
      </c>
      <c r="D5316" t="s">
        <v>642</v>
      </c>
      <c r="E5316">
        <v>12653</v>
      </c>
      <c r="F5316">
        <v>42.9</v>
      </c>
      <c r="G5316">
        <v>37902</v>
      </c>
      <c r="H5316">
        <v>21616</v>
      </c>
      <c r="I5316">
        <v>18.303959535288001</v>
      </c>
      <c r="J5316" t="s">
        <v>13</v>
      </c>
    </row>
    <row r="5317" spans="1:10" x14ac:dyDescent="0.75">
      <c r="A5317">
        <v>2016</v>
      </c>
      <c r="B5317" t="s">
        <v>477</v>
      </c>
      <c r="C5317" t="s">
        <v>478</v>
      </c>
      <c r="D5317" t="s">
        <v>326</v>
      </c>
      <c r="E5317">
        <v>83751</v>
      </c>
      <c r="F5317">
        <v>37.9</v>
      </c>
      <c r="G5317">
        <v>51443</v>
      </c>
      <c r="H5317">
        <v>26611</v>
      </c>
      <c r="I5317">
        <v>15.032656326491599</v>
      </c>
      <c r="J5317" t="s">
        <v>13</v>
      </c>
    </row>
    <row r="5318" spans="1:10" x14ac:dyDescent="0.75">
      <c r="A5318">
        <v>2016</v>
      </c>
      <c r="B5318" t="s">
        <v>477</v>
      </c>
      <c r="C5318" t="s">
        <v>478</v>
      </c>
      <c r="D5318" t="s">
        <v>674</v>
      </c>
      <c r="E5318">
        <v>7723</v>
      </c>
      <c r="F5318">
        <v>32.6</v>
      </c>
      <c r="G5318">
        <v>54261</v>
      </c>
      <c r="H5318">
        <v>23051</v>
      </c>
      <c r="I5318">
        <v>17.0788553670853</v>
      </c>
      <c r="J5318" t="s">
        <v>13</v>
      </c>
    </row>
    <row r="5319" spans="1:10" x14ac:dyDescent="0.75">
      <c r="A5319">
        <v>2016</v>
      </c>
      <c r="B5319" t="s">
        <v>477</v>
      </c>
      <c r="C5319" t="s">
        <v>478</v>
      </c>
      <c r="D5319" t="s">
        <v>675</v>
      </c>
      <c r="E5319">
        <v>4434257</v>
      </c>
      <c r="F5319">
        <v>32.9</v>
      </c>
      <c r="G5319">
        <v>55584</v>
      </c>
      <c r="H5319">
        <v>29850</v>
      </c>
      <c r="I5319">
        <v>17.217224892467801</v>
      </c>
      <c r="J5319" t="s">
        <v>48</v>
      </c>
    </row>
    <row r="5320" spans="1:10" x14ac:dyDescent="0.75">
      <c r="A5320">
        <v>2016</v>
      </c>
      <c r="B5320" t="s">
        <v>477</v>
      </c>
      <c r="C5320" t="s">
        <v>478</v>
      </c>
      <c r="D5320" t="s">
        <v>676</v>
      </c>
      <c r="E5320">
        <v>44584</v>
      </c>
      <c r="F5320">
        <v>43.9</v>
      </c>
      <c r="G5320">
        <v>54259</v>
      </c>
      <c r="H5320">
        <v>27434</v>
      </c>
      <c r="I5320">
        <v>14.2338058496321</v>
      </c>
      <c r="J5320" t="s">
        <v>13</v>
      </c>
    </row>
    <row r="5321" spans="1:10" x14ac:dyDescent="0.75">
      <c r="A5321">
        <v>2016</v>
      </c>
      <c r="B5321" t="s">
        <v>477</v>
      </c>
      <c r="C5321" t="s">
        <v>478</v>
      </c>
      <c r="D5321" t="s">
        <v>677</v>
      </c>
      <c r="E5321">
        <v>25732</v>
      </c>
      <c r="F5321">
        <v>50.1</v>
      </c>
      <c r="G5321">
        <v>55850</v>
      </c>
      <c r="H5321">
        <v>30939</v>
      </c>
      <c r="I5321">
        <v>10.5899269392196</v>
      </c>
      <c r="J5321" t="s">
        <v>13</v>
      </c>
    </row>
    <row r="5322" spans="1:10" x14ac:dyDescent="0.75">
      <c r="A5322">
        <v>2016</v>
      </c>
      <c r="B5322" t="s">
        <v>296</v>
      </c>
      <c r="C5322" t="s">
        <v>297</v>
      </c>
      <c r="D5322" t="s">
        <v>716</v>
      </c>
      <c r="E5322">
        <v>309574</v>
      </c>
      <c r="F5322">
        <v>37.1</v>
      </c>
      <c r="G5322">
        <v>46117</v>
      </c>
      <c r="H5322">
        <v>24532</v>
      </c>
      <c r="I5322">
        <v>13.784103316169899</v>
      </c>
      <c r="J5322" t="s">
        <v>13</v>
      </c>
    </row>
    <row r="5323" spans="1:10" x14ac:dyDescent="0.75">
      <c r="A5323">
        <v>2016</v>
      </c>
      <c r="B5323" t="s">
        <v>296</v>
      </c>
      <c r="C5323" t="s">
        <v>297</v>
      </c>
      <c r="D5323" t="s">
        <v>717</v>
      </c>
      <c r="E5323">
        <v>176797</v>
      </c>
      <c r="F5323">
        <v>48.9</v>
      </c>
      <c r="G5323">
        <v>42274</v>
      </c>
      <c r="H5323">
        <v>22435</v>
      </c>
      <c r="I5323">
        <v>15.370735928777</v>
      </c>
      <c r="J5323" t="s">
        <v>13</v>
      </c>
    </row>
    <row r="5324" spans="1:10" x14ac:dyDescent="0.75">
      <c r="A5324">
        <v>2016</v>
      </c>
      <c r="B5324" t="s">
        <v>296</v>
      </c>
      <c r="C5324" t="s">
        <v>297</v>
      </c>
      <c r="D5324" t="s">
        <v>631</v>
      </c>
      <c r="E5324">
        <v>1323059</v>
      </c>
      <c r="F5324">
        <v>36.6</v>
      </c>
      <c r="G5324">
        <v>51681</v>
      </c>
      <c r="H5324">
        <v>28727</v>
      </c>
      <c r="I5324">
        <v>16.141834944624499</v>
      </c>
      <c r="J5324" t="s">
        <v>48</v>
      </c>
    </row>
    <row r="5325" spans="1:10" x14ac:dyDescent="0.75">
      <c r="A5325">
        <v>2016</v>
      </c>
      <c r="B5325" t="s">
        <v>296</v>
      </c>
      <c r="C5325" t="s">
        <v>297</v>
      </c>
      <c r="D5325" t="s">
        <v>718</v>
      </c>
      <c r="E5325">
        <v>195798</v>
      </c>
      <c r="F5325">
        <v>36.799999999999997</v>
      </c>
      <c r="G5325">
        <v>57655</v>
      </c>
      <c r="H5325">
        <v>29603</v>
      </c>
      <c r="I5325">
        <v>11.655379523794901</v>
      </c>
      <c r="J5325" t="s">
        <v>13</v>
      </c>
    </row>
    <row r="5326" spans="1:10" x14ac:dyDescent="0.75">
      <c r="A5326">
        <v>2016</v>
      </c>
      <c r="B5326" t="s">
        <v>296</v>
      </c>
      <c r="C5326" t="s">
        <v>297</v>
      </c>
      <c r="D5326" t="s">
        <v>390</v>
      </c>
      <c r="E5326">
        <v>22582</v>
      </c>
      <c r="F5326">
        <v>41.3</v>
      </c>
      <c r="G5326">
        <v>36195</v>
      </c>
      <c r="H5326">
        <v>16081</v>
      </c>
      <c r="I5326">
        <v>12.160127535205</v>
      </c>
      <c r="J5326" t="s">
        <v>13</v>
      </c>
    </row>
    <row r="5327" spans="1:10" x14ac:dyDescent="0.75">
      <c r="A5327">
        <v>2016</v>
      </c>
      <c r="B5327" t="s">
        <v>296</v>
      </c>
      <c r="C5327" t="s">
        <v>297</v>
      </c>
      <c r="D5327" t="s">
        <v>719</v>
      </c>
      <c r="E5327">
        <v>31314</v>
      </c>
      <c r="F5327">
        <v>40.200000000000003</v>
      </c>
      <c r="G5327">
        <v>54078</v>
      </c>
      <c r="H5327">
        <v>22129</v>
      </c>
      <c r="I5327">
        <v>12.6780353835345</v>
      </c>
      <c r="J5327" t="s">
        <v>13</v>
      </c>
    </row>
    <row r="5328" spans="1:10" x14ac:dyDescent="0.75">
      <c r="A5328">
        <v>2016</v>
      </c>
      <c r="B5328" t="s">
        <v>365</v>
      </c>
      <c r="C5328" t="s">
        <v>366</v>
      </c>
      <c r="D5328" t="s">
        <v>720</v>
      </c>
      <c r="E5328">
        <v>31094</v>
      </c>
      <c r="F5328">
        <v>36.799999999999997</v>
      </c>
      <c r="G5328">
        <v>40634</v>
      </c>
      <c r="H5328">
        <v>21814</v>
      </c>
      <c r="I5328">
        <v>20.666366501575801</v>
      </c>
      <c r="J5328" t="s">
        <v>13</v>
      </c>
    </row>
    <row r="5329" spans="1:10" x14ac:dyDescent="0.75">
      <c r="A5329">
        <v>2016</v>
      </c>
      <c r="B5329" t="s">
        <v>365</v>
      </c>
      <c r="C5329" t="s">
        <v>366</v>
      </c>
      <c r="D5329" t="s">
        <v>721</v>
      </c>
      <c r="E5329">
        <v>21558</v>
      </c>
      <c r="F5329">
        <v>38.1</v>
      </c>
      <c r="G5329">
        <v>37021</v>
      </c>
      <c r="H5329">
        <v>19497</v>
      </c>
      <c r="I5329">
        <v>25.684200760738399</v>
      </c>
      <c r="J5329" t="s">
        <v>13</v>
      </c>
    </row>
    <row r="5330" spans="1:10" x14ac:dyDescent="0.75">
      <c r="A5330">
        <v>2016</v>
      </c>
      <c r="B5330" t="s">
        <v>365</v>
      </c>
      <c r="C5330" t="s">
        <v>366</v>
      </c>
      <c r="D5330" t="s">
        <v>227</v>
      </c>
      <c r="E5330">
        <v>5911</v>
      </c>
      <c r="F5330">
        <v>40.299999999999997</v>
      </c>
      <c r="G5330">
        <v>36463</v>
      </c>
      <c r="H5330">
        <v>21093</v>
      </c>
      <c r="I5330">
        <v>24.378277787176401</v>
      </c>
      <c r="J5330" t="s">
        <v>13</v>
      </c>
    </row>
    <row r="5331" spans="1:10" x14ac:dyDescent="0.75">
      <c r="A5331">
        <v>2016</v>
      </c>
      <c r="B5331" t="s">
        <v>365</v>
      </c>
      <c r="C5331" t="s">
        <v>366</v>
      </c>
      <c r="D5331" t="s">
        <v>378</v>
      </c>
      <c r="E5331">
        <v>17943</v>
      </c>
      <c r="F5331">
        <v>44.1</v>
      </c>
      <c r="G5331">
        <v>54506</v>
      </c>
      <c r="H5331">
        <v>26298</v>
      </c>
      <c r="I5331">
        <v>13.119322298389299</v>
      </c>
      <c r="J5331" t="s">
        <v>13</v>
      </c>
    </row>
    <row r="5332" spans="1:10" x14ac:dyDescent="0.75">
      <c r="A5332">
        <v>2016</v>
      </c>
      <c r="B5332" t="s">
        <v>365</v>
      </c>
      <c r="C5332" t="s">
        <v>366</v>
      </c>
      <c r="D5332" t="s">
        <v>722</v>
      </c>
      <c r="E5332">
        <v>11571</v>
      </c>
      <c r="F5332">
        <v>41.5</v>
      </c>
      <c r="G5332">
        <v>44185</v>
      </c>
      <c r="H5332">
        <v>20494</v>
      </c>
      <c r="I5332">
        <v>16.679630109757099</v>
      </c>
      <c r="J5332" t="s">
        <v>13</v>
      </c>
    </row>
    <row r="5333" spans="1:10" x14ac:dyDescent="0.75">
      <c r="A5333">
        <v>2016</v>
      </c>
      <c r="B5333" t="s">
        <v>365</v>
      </c>
      <c r="C5333" t="s">
        <v>366</v>
      </c>
      <c r="D5333" t="s">
        <v>723</v>
      </c>
      <c r="E5333">
        <v>35071</v>
      </c>
      <c r="F5333">
        <v>39.799999999999997</v>
      </c>
      <c r="G5333">
        <v>75946</v>
      </c>
      <c r="H5333">
        <v>37054</v>
      </c>
      <c r="I5333">
        <v>7.0856263009323897</v>
      </c>
      <c r="J5333" t="s">
        <v>13</v>
      </c>
    </row>
    <row r="5334" spans="1:10" x14ac:dyDescent="0.75">
      <c r="A5334">
        <v>2016</v>
      </c>
      <c r="B5334" t="s">
        <v>365</v>
      </c>
      <c r="C5334" t="s">
        <v>366</v>
      </c>
      <c r="D5334" t="s">
        <v>724</v>
      </c>
      <c r="E5334">
        <v>92326</v>
      </c>
      <c r="F5334">
        <v>34.6</v>
      </c>
      <c r="G5334">
        <v>33605</v>
      </c>
      <c r="H5334">
        <v>20403</v>
      </c>
      <c r="I5334">
        <v>29.224703767086101</v>
      </c>
      <c r="J5334" t="s">
        <v>48</v>
      </c>
    </row>
    <row r="5335" spans="1:10" x14ac:dyDescent="0.75">
      <c r="A5335">
        <v>2016</v>
      </c>
      <c r="B5335" t="s">
        <v>365</v>
      </c>
      <c r="C5335" t="s">
        <v>366</v>
      </c>
      <c r="D5335" t="s">
        <v>725</v>
      </c>
      <c r="E5335">
        <v>24017</v>
      </c>
      <c r="F5335">
        <v>50.3</v>
      </c>
      <c r="G5335">
        <v>39011</v>
      </c>
      <c r="H5335">
        <v>22425</v>
      </c>
      <c r="I5335">
        <v>17.745763417579202</v>
      </c>
      <c r="J5335" t="s">
        <v>13</v>
      </c>
    </row>
    <row r="5336" spans="1:10" x14ac:dyDescent="0.75">
      <c r="A5336">
        <v>2016</v>
      </c>
      <c r="B5336" t="s">
        <v>365</v>
      </c>
      <c r="C5336" t="s">
        <v>366</v>
      </c>
      <c r="D5336" t="s">
        <v>370</v>
      </c>
      <c r="E5336">
        <v>214171</v>
      </c>
      <c r="F5336">
        <v>36.5</v>
      </c>
      <c r="G5336">
        <v>62561</v>
      </c>
      <c r="H5336">
        <v>25727</v>
      </c>
      <c r="I5336">
        <v>11.9796797885801</v>
      </c>
      <c r="J5336" t="s">
        <v>48</v>
      </c>
    </row>
    <row r="5337" spans="1:10" x14ac:dyDescent="0.75">
      <c r="A5337">
        <v>2016</v>
      </c>
      <c r="B5337" t="s">
        <v>365</v>
      </c>
      <c r="C5337" t="s">
        <v>366</v>
      </c>
      <c r="D5337" t="s">
        <v>131</v>
      </c>
      <c r="E5337">
        <v>149137</v>
      </c>
      <c r="F5337">
        <v>35</v>
      </c>
      <c r="G5337">
        <v>55480</v>
      </c>
      <c r="H5337">
        <v>25289</v>
      </c>
      <c r="I5337">
        <v>17.709220381260099</v>
      </c>
      <c r="J5337" t="s">
        <v>13</v>
      </c>
    </row>
    <row r="5338" spans="1:10" x14ac:dyDescent="0.75">
      <c r="A5338">
        <v>2016</v>
      </c>
      <c r="B5338" t="s">
        <v>365</v>
      </c>
      <c r="C5338" t="s">
        <v>366</v>
      </c>
      <c r="D5338" t="s">
        <v>726</v>
      </c>
      <c r="E5338">
        <v>47802</v>
      </c>
      <c r="F5338">
        <v>38.4</v>
      </c>
      <c r="G5338">
        <v>33632</v>
      </c>
      <c r="H5338">
        <v>19826</v>
      </c>
      <c r="I5338">
        <v>27.1369398769925</v>
      </c>
      <c r="J5338" t="s">
        <v>13</v>
      </c>
    </row>
    <row r="5339" spans="1:10" x14ac:dyDescent="0.75">
      <c r="A5339">
        <v>2016</v>
      </c>
      <c r="B5339" t="s">
        <v>365</v>
      </c>
      <c r="C5339" t="s">
        <v>366</v>
      </c>
      <c r="D5339" t="s">
        <v>727</v>
      </c>
      <c r="E5339">
        <v>17243</v>
      </c>
      <c r="F5339">
        <v>31.7</v>
      </c>
      <c r="G5339">
        <v>50848</v>
      </c>
      <c r="H5339">
        <v>19176</v>
      </c>
      <c r="I5339">
        <v>16.035492663689599</v>
      </c>
      <c r="J5339" t="s">
        <v>13</v>
      </c>
    </row>
    <row r="5340" spans="1:10" x14ac:dyDescent="0.75">
      <c r="A5340">
        <v>2016</v>
      </c>
      <c r="B5340" t="s">
        <v>365</v>
      </c>
      <c r="C5340" t="s">
        <v>366</v>
      </c>
      <c r="D5340" t="s">
        <v>728</v>
      </c>
      <c r="E5340">
        <v>64006</v>
      </c>
      <c r="F5340">
        <v>38.5</v>
      </c>
      <c r="G5340">
        <v>40548</v>
      </c>
      <c r="H5340">
        <v>19899</v>
      </c>
      <c r="I5340">
        <v>23.119707527419301</v>
      </c>
      <c r="J5340" t="s">
        <v>13</v>
      </c>
    </row>
    <row r="5341" spans="1:10" x14ac:dyDescent="0.75">
      <c r="A5341">
        <v>2016</v>
      </c>
      <c r="B5341" t="s">
        <v>365</v>
      </c>
      <c r="C5341" t="s">
        <v>366</v>
      </c>
      <c r="D5341" t="s">
        <v>729</v>
      </c>
      <c r="E5341">
        <v>25584</v>
      </c>
      <c r="F5341">
        <v>41.2</v>
      </c>
      <c r="G5341">
        <v>37088</v>
      </c>
      <c r="H5341">
        <v>20125</v>
      </c>
      <c r="I5341">
        <v>19.523921200750401</v>
      </c>
      <c r="J5341" t="s">
        <v>13</v>
      </c>
    </row>
    <row r="5342" spans="1:10" x14ac:dyDescent="0.75">
      <c r="A5342">
        <v>2016</v>
      </c>
      <c r="B5342" t="s">
        <v>365</v>
      </c>
      <c r="C5342" t="s">
        <v>366</v>
      </c>
      <c r="D5342" t="s">
        <v>730</v>
      </c>
      <c r="E5342">
        <v>16405</v>
      </c>
      <c r="F5342">
        <v>39.6</v>
      </c>
      <c r="G5342">
        <v>27657</v>
      </c>
      <c r="H5342">
        <v>12440</v>
      </c>
      <c r="I5342">
        <v>22.0115818348064</v>
      </c>
      <c r="J5342" t="s">
        <v>13</v>
      </c>
    </row>
    <row r="5343" spans="1:10" x14ac:dyDescent="0.75">
      <c r="A5343">
        <v>2016</v>
      </c>
      <c r="B5343" t="s">
        <v>365</v>
      </c>
      <c r="C5343" t="s">
        <v>366</v>
      </c>
      <c r="D5343" t="s">
        <v>731</v>
      </c>
      <c r="E5343">
        <v>26394</v>
      </c>
      <c r="F5343">
        <v>41.1</v>
      </c>
      <c r="G5343">
        <v>35699</v>
      </c>
      <c r="H5343">
        <v>19511</v>
      </c>
      <c r="I5343">
        <v>22.391452602864199</v>
      </c>
      <c r="J5343" t="s">
        <v>13</v>
      </c>
    </row>
    <row r="5344" spans="1:10" x14ac:dyDescent="0.75">
      <c r="A5344">
        <v>2016</v>
      </c>
      <c r="B5344" t="s">
        <v>365</v>
      </c>
      <c r="C5344" t="s">
        <v>366</v>
      </c>
      <c r="D5344" t="s">
        <v>30</v>
      </c>
      <c r="E5344">
        <v>20680</v>
      </c>
      <c r="F5344">
        <v>40.299999999999997</v>
      </c>
      <c r="G5344">
        <v>37417</v>
      </c>
      <c r="H5344">
        <v>18662</v>
      </c>
      <c r="I5344">
        <v>24.158607350096698</v>
      </c>
      <c r="J5344" t="s">
        <v>48</v>
      </c>
    </row>
    <row r="5345" spans="1:10" x14ac:dyDescent="0.75">
      <c r="A5345">
        <v>2016</v>
      </c>
      <c r="B5345" t="s">
        <v>365</v>
      </c>
      <c r="C5345" t="s">
        <v>366</v>
      </c>
      <c r="D5345" t="s">
        <v>732</v>
      </c>
      <c r="E5345">
        <v>26907</v>
      </c>
      <c r="F5345">
        <v>34.9</v>
      </c>
      <c r="G5345">
        <v>41128</v>
      </c>
      <c r="H5345">
        <v>20746</v>
      </c>
      <c r="I5345">
        <v>19.3481250232281</v>
      </c>
      <c r="J5345" t="s">
        <v>13</v>
      </c>
    </row>
    <row r="5346" spans="1:10" x14ac:dyDescent="0.75">
      <c r="A5346">
        <v>2016</v>
      </c>
      <c r="B5346" t="s">
        <v>365</v>
      </c>
      <c r="C5346" t="s">
        <v>366</v>
      </c>
      <c r="D5346" t="s">
        <v>115</v>
      </c>
      <c r="E5346">
        <v>19030</v>
      </c>
      <c r="F5346">
        <v>38.9</v>
      </c>
      <c r="G5346">
        <v>42730</v>
      </c>
      <c r="H5346">
        <v>23470</v>
      </c>
      <c r="I5346">
        <v>19.779295848659999</v>
      </c>
      <c r="J5346" t="s">
        <v>13</v>
      </c>
    </row>
    <row r="5347" spans="1:10" x14ac:dyDescent="0.75">
      <c r="A5347">
        <v>2016</v>
      </c>
      <c r="B5347" t="s">
        <v>365</v>
      </c>
      <c r="C5347" t="s">
        <v>366</v>
      </c>
      <c r="D5347" t="s">
        <v>202</v>
      </c>
      <c r="E5347">
        <v>17843</v>
      </c>
      <c r="F5347">
        <v>39.4</v>
      </c>
      <c r="G5347">
        <v>50819</v>
      </c>
      <c r="H5347">
        <v>23783</v>
      </c>
      <c r="I5347">
        <v>11.881410076780799</v>
      </c>
      <c r="J5347" t="s">
        <v>13</v>
      </c>
    </row>
    <row r="5348" spans="1:10" x14ac:dyDescent="0.75">
      <c r="A5348">
        <v>2016</v>
      </c>
      <c r="B5348" t="s">
        <v>365</v>
      </c>
      <c r="C5348" t="s">
        <v>366</v>
      </c>
      <c r="D5348" t="s">
        <v>733</v>
      </c>
      <c r="E5348">
        <v>14114</v>
      </c>
      <c r="F5348">
        <v>40.5</v>
      </c>
      <c r="G5348">
        <v>35047</v>
      </c>
      <c r="H5348">
        <v>19801</v>
      </c>
      <c r="I5348">
        <v>24.2666855604364</v>
      </c>
      <c r="J5348" t="s">
        <v>13</v>
      </c>
    </row>
    <row r="5349" spans="1:10" x14ac:dyDescent="0.75">
      <c r="A5349">
        <v>2016</v>
      </c>
      <c r="B5349" t="s">
        <v>365</v>
      </c>
      <c r="C5349" t="s">
        <v>366</v>
      </c>
      <c r="D5349" t="s">
        <v>734</v>
      </c>
      <c r="E5349">
        <v>25260</v>
      </c>
      <c r="F5349">
        <v>36.6</v>
      </c>
      <c r="G5349">
        <v>35578</v>
      </c>
      <c r="H5349">
        <v>15632</v>
      </c>
      <c r="I5349">
        <v>20.942201108471799</v>
      </c>
      <c r="J5349" t="s">
        <v>13</v>
      </c>
    </row>
    <row r="5350" spans="1:10" x14ac:dyDescent="0.75">
      <c r="A5350">
        <v>2016</v>
      </c>
      <c r="B5350" t="s">
        <v>365</v>
      </c>
      <c r="C5350" t="s">
        <v>366</v>
      </c>
      <c r="D5350" t="s">
        <v>735</v>
      </c>
      <c r="E5350">
        <v>68143</v>
      </c>
      <c r="F5350">
        <v>40.700000000000003</v>
      </c>
      <c r="G5350">
        <v>41539</v>
      </c>
      <c r="H5350">
        <v>21588</v>
      </c>
      <c r="I5350">
        <v>18.0106540657147</v>
      </c>
      <c r="J5350" t="s">
        <v>13</v>
      </c>
    </row>
    <row r="5351" spans="1:10" x14ac:dyDescent="0.75">
      <c r="A5351">
        <v>2016</v>
      </c>
      <c r="B5351" t="s">
        <v>365</v>
      </c>
      <c r="C5351" t="s">
        <v>366</v>
      </c>
      <c r="D5351" t="s">
        <v>736</v>
      </c>
      <c r="E5351">
        <v>874242</v>
      </c>
      <c r="F5351">
        <v>34.799999999999997</v>
      </c>
      <c r="G5351">
        <v>61865</v>
      </c>
      <c r="H5351">
        <v>26749</v>
      </c>
      <c r="I5351">
        <v>12.925368490646701</v>
      </c>
      <c r="J5351" t="s">
        <v>48</v>
      </c>
    </row>
    <row r="5352" spans="1:10" x14ac:dyDescent="0.75">
      <c r="A5352">
        <v>2016</v>
      </c>
      <c r="B5352" t="s">
        <v>365</v>
      </c>
      <c r="C5352" t="s">
        <v>366</v>
      </c>
      <c r="D5352" t="s">
        <v>737</v>
      </c>
      <c r="E5352">
        <v>12968</v>
      </c>
      <c r="F5352">
        <v>41.4</v>
      </c>
      <c r="G5352">
        <v>43871</v>
      </c>
      <c r="H5352">
        <v>18693</v>
      </c>
      <c r="I5352">
        <v>18.6613201727328</v>
      </c>
      <c r="J5352" t="s">
        <v>13</v>
      </c>
    </row>
    <row r="5353" spans="1:10" x14ac:dyDescent="0.75">
      <c r="A5353">
        <v>2016</v>
      </c>
      <c r="B5353" t="s">
        <v>365</v>
      </c>
      <c r="C5353" t="s">
        <v>366</v>
      </c>
      <c r="D5353" t="s">
        <v>738</v>
      </c>
      <c r="E5353">
        <v>101942</v>
      </c>
      <c r="F5353">
        <v>37.4</v>
      </c>
      <c r="G5353">
        <v>50565</v>
      </c>
      <c r="H5353">
        <v>23376</v>
      </c>
      <c r="I5353">
        <v>14.6151733338565</v>
      </c>
      <c r="J5353" t="s">
        <v>13</v>
      </c>
    </row>
    <row r="5354" spans="1:10" x14ac:dyDescent="0.75">
      <c r="A5354">
        <v>2016</v>
      </c>
      <c r="B5354" t="s">
        <v>365</v>
      </c>
      <c r="C5354" t="s">
        <v>366</v>
      </c>
      <c r="D5354" t="s">
        <v>270</v>
      </c>
      <c r="E5354">
        <v>138283</v>
      </c>
      <c r="F5354">
        <v>36.1</v>
      </c>
      <c r="G5354">
        <v>57384</v>
      </c>
      <c r="H5354">
        <v>24471</v>
      </c>
      <c r="I5354">
        <v>15.0452333258607</v>
      </c>
      <c r="J5354" t="s">
        <v>48</v>
      </c>
    </row>
    <row r="5355" spans="1:10" x14ac:dyDescent="0.75">
      <c r="A5355">
        <v>2016</v>
      </c>
      <c r="B5355" t="s">
        <v>365</v>
      </c>
      <c r="C5355" t="s">
        <v>366</v>
      </c>
      <c r="D5355" t="s">
        <v>686</v>
      </c>
      <c r="E5355">
        <v>14953</v>
      </c>
      <c r="F5355">
        <v>35.799999999999997</v>
      </c>
      <c r="G5355">
        <v>36566</v>
      </c>
      <c r="H5355">
        <v>17981</v>
      </c>
      <c r="I5355">
        <v>20.591185715241</v>
      </c>
      <c r="J5355" t="s">
        <v>13</v>
      </c>
    </row>
    <row r="5356" spans="1:10" x14ac:dyDescent="0.75">
      <c r="A5356">
        <v>2016</v>
      </c>
      <c r="B5356" t="s">
        <v>365</v>
      </c>
      <c r="C5356" t="s">
        <v>366</v>
      </c>
      <c r="D5356" t="s">
        <v>146</v>
      </c>
      <c r="E5356">
        <v>8747</v>
      </c>
      <c r="F5356">
        <v>44.1</v>
      </c>
      <c r="G5356">
        <v>26386</v>
      </c>
      <c r="H5356">
        <v>13898</v>
      </c>
      <c r="I5356">
        <v>24.133988796158601</v>
      </c>
      <c r="J5356" t="s">
        <v>48</v>
      </c>
    </row>
    <row r="5357" spans="1:10" x14ac:dyDescent="0.75">
      <c r="A5357">
        <v>2016</v>
      </c>
      <c r="B5357" t="s">
        <v>365</v>
      </c>
      <c r="C5357" t="s">
        <v>366</v>
      </c>
      <c r="D5357" t="s">
        <v>220</v>
      </c>
      <c r="E5357">
        <v>6443</v>
      </c>
      <c r="F5357">
        <v>38.4</v>
      </c>
      <c r="G5357">
        <v>28200</v>
      </c>
      <c r="H5357">
        <v>16778</v>
      </c>
      <c r="I5357">
        <v>23.110352320347602</v>
      </c>
      <c r="J5357" t="s">
        <v>48</v>
      </c>
    </row>
    <row r="5358" spans="1:10" x14ac:dyDescent="0.75">
      <c r="A5358">
        <v>2016</v>
      </c>
      <c r="B5358" t="s">
        <v>365</v>
      </c>
      <c r="C5358" t="s">
        <v>366</v>
      </c>
      <c r="D5358" t="s">
        <v>873</v>
      </c>
      <c r="E5358">
        <v>69314</v>
      </c>
      <c r="F5358">
        <v>36.200000000000003</v>
      </c>
      <c r="G5358">
        <v>42545</v>
      </c>
      <c r="H5358">
        <v>21942</v>
      </c>
      <c r="I5358">
        <v>20.757711284877502</v>
      </c>
      <c r="J5358" t="s">
        <v>13</v>
      </c>
    </row>
    <row r="5359" spans="1:10" x14ac:dyDescent="0.75">
      <c r="A5359">
        <v>2016</v>
      </c>
      <c r="B5359" t="s">
        <v>365</v>
      </c>
      <c r="C5359" t="s">
        <v>366</v>
      </c>
      <c r="D5359" t="s">
        <v>874</v>
      </c>
      <c r="E5359">
        <v>154194</v>
      </c>
      <c r="F5359">
        <v>35.799999999999997</v>
      </c>
      <c r="G5359">
        <v>37108</v>
      </c>
      <c r="H5359">
        <v>22175</v>
      </c>
      <c r="I5359">
        <v>26.638520305589001</v>
      </c>
      <c r="J5359" t="s">
        <v>48</v>
      </c>
    </row>
    <row r="5360" spans="1:10" x14ac:dyDescent="0.75">
      <c r="A5360">
        <v>2016</v>
      </c>
      <c r="B5360" t="s">
        <v>365</v>
      </c>
      <c r="C5360" t="s">
        <v>366</v>
      </c>
      <c r="D5360" t="s">
        <v>26</v>
      </c>
      <c r="E5360">
        <v>8646</v>
      </c>
      <c r="F5360">
        <v>41.6</v>
      </c>
      <c r="G5360">
        <v>35484</v>
      </c>
      <c r="H5360">
        <v>17522</v>
      </c>
      <c r="I5360">
        <v>24.878556557945799</v>
      </c>
      <c r="J5360" t="s">
        <v>13</v>
      </c>
    </row>
    <row r="5361" spans="1:10" x14ac:dyDescent="0.75">
      <c r="A5361">
        <v>2016</v>
      </c>
      <c r="B5361" t="s">
        <v>365</v>
      </c>
      <c r="C5361" t="s">
        <v>366</v>
      </c>
      <c r="D5361" t="s">
        <v>875</v>
      </c>
      <c r="E5361">
        <v>5089</v>
      </c>
      <c r="F5361">
        <v>38.299999999999997</v>
      </c>
      <c r="G5361">
        <v>41227</v>
      </c>
      <c r="H5361">
        <v>21202</v>
      </c>
      <c r="I5361">
        <v>21.870701513067399</v>
      </c>
      <c r="J5361" t="s">
        <v>13</v>
      </c>
    </row>
    <row r="5362" spans="1:10" x14ac:dyDescent="0.75">
      <c r="A5362">
        <v>2016</v>
      </c>
      <c r="B5362" t="s">
        <v>365</v>
      </c>
      <c r="C5362" t="s">
        <v>366</v>
      </c>
      <c r="D5362" t="s">
        <v>876</v>
      </c>
      <c r="E5362">
        <v>12835</v>
      </c>
      <c r="F5362">
        <v>37.200000000000003</v>
      </c>
      <c r="G5362">
        <v>37060</v>
      </c>
      <c r="H5362">
        <v>19511</v>
      </c>
      <c r="I5362">
        <v>20.202571094663</v>
      </c>
      <c r="J5362" t="s">
        <v>13</v>
      </c>
    </row>
    <row r="5363" spans="1:10" x14ac:dyDescent="0.75">
      <c r="A5363">
        <v>2016</v>
      </c>
      <c r="B5363" t="s">
        <v>365</v>
      </c>
      <c r="C5363" t="s">
        <v>366</v>
      </c>
      <c r="D5363" t="s">
        <v>877</v>
      </c>
      <c r="E5363">
        <v>10733</v>
      </c>
      <c r="F5363">
        <v>37.1</v>
      </c>
      <c r="G5363">
        <v>40594</v>
      </c>
      <c r="H5363">
        <v>20710</v>
      </c>
      <c r="I5363">
        <v>24.9045001397558</v>
      </c>
      <c r="J5363" t="s">
        <v>13</v>
      </c>
    </row>
    <row r="5364" spans="1:10" x14ac:dyDescent="0.75">
      <c r="A5364">
        <v>2016</v>
      </c>
      <c r="B5364" t="s">
        <v>365</v>
      </c>
      <c r="C5364" t="s">
        <v>366</v>
      </c>
      <c r="D5364" t="s">
        <v>144</v>
      </c>
      <c r="E5364">
        <v>22188</v>
      </c>
      <c r="F5364">
        <v>40.700000000000003</v>
      </c>
      <c r="G5364">
        <v>37298</v>
      </c>
      <c r="H5364">
        <v>18642</v>
      </c>
      <c r="I5364">
        <v>24.454660176672</v>
      </c>
      <c r="J5364" t="s">
        <v>13</v>
      </c>
    </row>
    <row r="5365" spans="1:10" x14ac:dyDescent="0.75">
      <c r="A5365">
        <v>2016</v>
      </c>
      <c r="B5365" t="s">
        <v>365</v>
      </c>
      <c r="C5365" t="s">
        <v>366</v>
      </c>
      <c r="D5365" t="s">
        <v>878</v>
      </c>
      <c r="E5365">
        <v>55852</v>
      </c>
      <c r="F5365">
        <v>36.1</v>
      </c>
      <c r="G5365">
        <v>62820</v>
      </c>
      <c r="H5365">
        <v>25553</v>
      </c>
      <c r="I5365">
        <v>10.715820382439301</v>
      </c>
      <c r="J5365" t="s">
        <v>13</v>
      </c>
    </row>
    <row r="5366" spans="1:10" x14ac:dyDescent="0.75">
      <c r="A5366">
        <v>2016</v>
      </c>
      <c r="B5366" t="s">
        <v>365</v>
      </c>
      <c r="C5366" t="s">
        <v>366</v>
      </c>
      <c r="D5366" t="s">
        <v>796</v>
      </c>
      <c r="E5366">
        <v>18195</v>
      </c>
      <c r="F5366">
        <v>38.4</v>
      </c>
      <c r="G5366">
        <v>40364</v>
      </c>
      <c r="H5366">
        <v>19143</v>
      </c>
      <c r="I5366">
        <v>20.588073646606201</v>
      </c>
      <c r="J5366" t="s">
        <v>13</v>
      </c>
    </row>
    <row r="5367" spans="1:10" x14ac:dyDescent="0.75">
      <c r="A5367">
        <v>2016</v>
      </c>
      <c r="B5367" t="s">
        <v>365</v>
      </c>
      <c r="C5367" t="s">
        <v>366</v>
      </c>
      <c r="D5367" t="s">
        <v>879</v>
      </c>
      <c r="E5367">
        <v>22723</v>
      </c>
      <c r="F5367">
        <v>36.9</v>
      </c>
      <c r="G5367">
        <v>31522</v>
      </c>
      <c r="H5367">
        <v>16681</v>
      </c>
      <c r="I5367">
        <v>28.451348853584399</v>
      </c>
      <c r="J5367" t="s">
        <v>13</v>
      </c>
    </row>
    <row r="5368" spans="1:10" x14ac:dyDescent="0.75">
      <c r="A5368">
        <v>2016</v>
      </c>
      <c r="B5368" t="s">
        <v>365</v>
      </c>
      <c r="C5368" t="s">
        <v>366</v>
      </c>
      <c r="D5368" t="s">
        <v>776</v>
      </c>
      <c r="E5368">
        <v>2095</v>
      </c>
      <c r="F5368">
        <v>48.1</v>
      </c>
      <c r="G5368">
        <v>29773</v>
      </c>
      <c r="H5368">
        <v>18499</v>
      </c>
      <c r="I5368">
        <v>25.6801909307875</v>
      </c>
      <c r="J5368" t="s">
        <v>13</v>
      </c>
    </row>
    <row r="5369" spans="1:10" x14ac:dyDescent="0.75">
      <c r="A5369">
        <v>2016</v>
      </c>
      <c r="B5369" t="s">
        <v>365</v>
      </c>
      <c r="C5369" t="s">
        <v>366</v>
      </c>
      <c r="D5369" t="s">
        <v>39</v>
      </c>
      <c r="E5369">
        <v>13571</v>
      </c>
      <c r="F5369">
        <v>40.9</v>
      </c>
      <c r="G5369">
        <v>41434</v>
      </c>
      <c r="H5369">
        <v>20685</v>
      </c>
      <c r="I5369">
        <v>19.784835310588701</v>
      </c>
      <c r="J5369" t="s">
        <v>13</v>
      </c>
    </row>
    <row r="5370" spans="1:10" x14ac:dyDescent="0.75">
      <c r="A5370">
        <v>2016</v>
      </c>
      <c r="B5370" t="s">
        <v>365</v>
      </c>
      <c r="C5370" t="s">
        <v>366</v>
      </c>
      <c r="D5370" t="s">
        <v>880</v>
      </c>
      <c r="E5370">
        <v>10382</v>
      </c>
      <c r="F5370">
        <v>34.200000000000003</v>
      </c>
      <c r="G5370">
        <v>31682</v>
      </c>
      <c r="H5370">
        <v>17403</v>
      </c>
      <c r="I5370">
        <v>27.229820843768</v>
      </c>
      <c r="J5370" t="s">
        <v>13</v>
      </c>
    </row>
    <row r="5371" spans="1:10" x14ac:dyDescent="0.75">
      <c r="A5371">
        <v>2016</v>
      </c>
      <c r="B5371" t="s">
        <v>365</v>
      </c>
      <c r="C5371" t="s">
        <v>366</v>
      </c>
      <c r="D5371" t="s">
        <v>299</v>
      </c>
      <c r="E5371">
        <v>63949</v>
      </c>
      <c r="F5371">
        <v>27.4</v>
      </c>
      <c r="G5371">
        <v>42484</v>
      </c>
      <c r="H5371">
        <v>20065</v>
      </c>
      <c r="I5371">
        <v>16.330200628625899</v>
      </c>
      <c r="J5371" t="s">
        <v>48</v>
      </c>
    </row>
    <row r="5372" spans="1:10" x14ac:dyDescent="0.75">
      <c r="A5372">
        <v>2016</v>
      </c>
      <c r="B5372" t="s">
        <v>365</v>
      </c>
      <c r="C5372" t="s">
        <v>366</v>
      </c>
      <c r="D5372" t="s">
        <v>414</v>
      </c>
      <c r="E5372">
        <v>22778</v>
      </c>
      <c r="F5372">
        <v>37.9</v>
      </c>
      <c r="G5372">
        <v>31111</v>
      </c>
      <c r="H5372">
        <v>15027</v>
      </c>
      <c r="I5372">
        <v>26.714373518307099</v>
      </c>
      <c r="J5372" t="s">
        <v>13</v>
      </c>
    </row>
    <row r="5373" spans="1:10" x14ac:dyDescent="0.75">
      <c r="A5373">
        <v>2016</v>
      </c>
      <c r="B5373" t="s">
        <v>365</v>
      </c>
      <c r="C5373" t="s">
        <v>366</v>
      </c>
      <c r="D5373" t="s">
        <v>351</v>
      </c>
      <c r="E5373">
        <v>8696</v>
      </c>
      <c r="F5373">
        <v>45.2</v>
      </c>
      <c r="G5373">
        <v>35410</v>
      </c>
      <c r="H5373">
        <v>21484</v>
      </c>
      <c r="I5373">
        <v>18.847746090156299</v>
      </c>
      <c r="J5373" t="s">
        <v>13</v>
      </c>
    </row>
    <row r="5374" spans="1:10" x14ac:dyDescent="0.75">
      <c r="A5374">
        <v>2016</v>
      </c>
      <c r="B5374" t="s">
        <v>365</v>
      </c>
      <c r="C5374" t="s">
        <v>366</v>
      </c>
      <c r="D5374" t="s">
        <v>881</v>
      </c>
      <c r="E5374">
        <v>8363</v>
      </c>
      <c r="F5374">
        <v>45.7</v>
      </c>
      <c r="G5374">
        <v>31625</v>
      </c>
      <c r="H5374">
        <v>18255</v>
      </c>
      <c r="I5374">
        <v>29.941408585435799</v>
      </c>
      <c r="J5374" t="s">
        <v>13</v>
      </c>
    </row>
    <row r="5375" spans="1:10" x14ac:dyDescent="0.75">
      <c r="A5375">
        <v>2016</v>
      </c>
      <c r="B5375" t="s">
        <v>365</v>
      </c>
      <c r="C5375" t="s">
        <v>366</v>
      </c>
      <c r="D5375" t="s">
        <v>43</v>
      </c>
      <c r="E5375">
        <v>41263</v>
      </c>
      <c r="F5375">
        <v>37.4</v>
      </c>
      <c r="G5375">
        <v>39356</v>
      </c>
      <c r="H5375">
        <v>21582</v>
      </c>
      <c r="I5375">
        <v>19.942805903594</v>
      </c>
      <c r="J5375" t="s">
        <v>13</v>
      </c>
    </row>
    <row r="5376" spans="1:10" x14ac:dyDescent="0.75">
      <c r="A5376">
        <v>2016</v>
      </c>
      <c r="B5376" t="s">
        <v>448</v>
      </c>
      <c r="C5376" t="s">
        <v>449</v>
      </c>
      <c r="D5376" t="s">
        <v>270</v>
      </c>
      <c r="E5376">
        <v>543253</v>
      </c>
      <c r="F5376">
        <v>34.1</v>
      </c>
      <c r="G5376">
        <v>56003</v>
      </c>
      <c r="H5376">
        <v>30548</v>
      </c>
      <c r="I5376">
        <v>13.8834023926236</v>
      </c>
      <c r="J5376" t="s">
        <v>48</v>
      </c>
    </row>
    <row r="5377" spans="1:10" x14ac:dyDescent="0.75">
      <c r="A5377">
        <v>2016</v>
      </c>
      <c r="B5377" t="s">
        <v>448</v>
      </c>
      <c r="C5377" t="s">
        <v>449</v>
      </c>
      <c r="D5377" t="s">
        <v>458</v>
      </c>
      <c r="E5377">
        <v>8149</v>
      </c>
      <c r="F5377">
        <v>47.4</v>
      </c>
      <c r="G5377">
        <v>45929</v>
      </c>
      <c r="H5377">
        <v>26638</v>
      </c>
      <c r="I5377">
        <v>17.6586084182108</v>
      </c>
      <c r="J5377" t="s">
        <v>13</v>
      </c>
    </row>
    <row r="5378" spans="1:10" x14ac:dyDescent="0.75">
      <c r="A5378">
        <v>2016</v>
      </c>
      <c r="B5378" t="s">
        <v>448</v>
      </c>
      <c r="C5378" t="s">
        <v>449</v>
      </c>
      <c r="D5378" t="s">
        <v>25</v>
      </c>
      <c r="E5378">
        <v>10360</v>
      </c>
      <c r="F5378">
        <v>45.3</v>
      </c>
      <c r="G5378">
        <v>49607</v>
      </c>
      <c r="H5378">
        <v>26267</v>
      </c>
      <c r="I5378">
        <v>9.5559845559845495</v>
      </c>
      <c r="J5378" t="s">
        <v>13</v>
      </c>
    </row>
    <row r="5379" spans="1:10" x14ac:dyDescent="0.75">
      <c r="A5379">
        <v>2016</v>
      </c>
      <c r="B5379" t="s">
        <v>448</v>
      </c>
      <c r="C5379" t="s">
        <v>449</v>
      </c>
      <c r="D5379" t="s">
        <v>459</v>
      </c>
      <c r="E5379">
        <v>4850</v>
      </c>
      <c r="F5379">
        <v>46.2</v>
      </c>
      <c r="G5379">
        <v>40445</v>
      </c>
      <c r="H5379">
        <v>23307</v>
      </c>
      <c r="I5379">
        <v>15.2371134020618</v>
      </c>
      <c r="J5379" t="s">
        <v>13</v>
      </c>
    </row>
    <row r="5380" spans="1:10" x14ac:dyDescent="0.75">
      <c r="A5380">
        <v>2016</v>
      </c>
      <c r="B5380" t="s">
        <v>448</v>
      </c>
      <c r="C5380" t="s">
        <v>449</v>
      </c>
      <c r="D5380" t="s">
        <v>186</v>
      </c>
      <c r="E5380">
        <v>14356</v>
      </c>
      <c r="F5380">
        <v>36.6</v>
      </c>
      <c r="G5380">
        <v>49332</v>
      </c>
      <c r="H5380">
        <v>21880</v>
      </c>
      <c r="I5380">
        <v>11.047645583728</v>
      </c>
      <c r="J5380" t="s">
        <v>13</v>
      </c>
    </row>
    <row r="5381" spans="1:10" x14ac:dyDescent="0.75">
      <c r="A5381">
        <v>2016</v>
      </c>
      <c r="B5381" t="s">
        <v>448</v>
      </c>
      <c r="C5381" t="s">
        <v>449</v>
      </c>
      <c r="D5381" t="s">
        <v>460</v>
      </c>
      <c r="E5381">
        <v>6989</v>
      </c>
      <c r="F5381">
        <v>28.4</v>
      </c>
      <c r="G5381">
        <v>42979</v>
      </c>
      <c r="H5381">
        <v>19100</v>
      </c>
      <c r="I5381">
        <v>31.020174560022799</v>
      </c>
      <c r="J5381" t="s">
        <v>13</v>
      </c>
    </row>
    <row r="5382" spans="1:10" x14ac:dyDescent="0.75">
      <c r="A5382">
        <v>2016</v>
      </c>
      <c r="B5382" t="s">
        <v>448</v>
      </c>
      <c r="C5382" t="s">
        <v>449</v>
      </c>
      <c r="D5382" t="s">
        <v>30</v>
      </c>
      <c r="E5382">
        <v>20338</v>
      </c>
      <c r="F5382">
        <v>41.2</v>
      </c>
      <c r="G5382">
        <v>65565</v>
      </c>
      <c r="H5382">
        <v>31776</v>
      </c>
      <c r="I5382">
        <v>9.0176025174550105</v>
      </c>
      <c r="J5382" t="s">
        <v>13</v>
      </c>
    </row>
    <row r="5383" spans="1:10" x14ac:dyDescent="0.75">
      <c r="A5383">
        <v>2016</v>
      </c>
      <c r="B5383" t="s">
        <v>448</v>
      </c>
      <c r="C5383" t="s">
        <v>449</v>
      </c>
      <c r="D5383" t="s">
        <v>461</v>
      </c>
      <c r="E5383">
        <v>5781</v>
      </c>
      <c r="F5383">
        <v>43.7</v>
      </c>
      <c r="G5383">
        <v>53059</v>
      </c>
      <c r="H5383">
        <v>27891</v>
      </c>
      <c r="I5383">
        <v>7.9225047569624598</v>
      </c>
      <c r="J5383" t="s">
        <v>13</v>
      </c>
    </row>
    <row r="5384" spans="1:10" x14ac:dyDescent="0.75">
      <c r="A5384">
        <v>2016</v>
      </c>
      <c r="B5384" t="s">
        <v>448</v>
      </c>
      <c r="C5384" t="s">
        <v>449</v>
      </c>
      <c r="D5384" t="s">
        <v>99</v>
      </c>
      <c r="E5384">
        <v>36679</v>
      </c>
      <c r="F5384">
        <v>39.1</v>
      </c>
      <c r="G5384">
        <v>49830</v>
      </c>
      <c r="H5384">
        <v>26141</v>
      </c>
      <c r="I5384">
        <v>11.4288830120777</v>
      </c>
      <c r="J5384" t="s">
        <v>13</v>
      </c>
    </row>
    <row r="5385" spans="1:10" x14ac:dyDescent="0.75">
      <c r="A5385">
        <v>2016</v>
      </c>
      <c r="B5385" t="s">
        <v>448</v>
      </c>
      <c r="C5385" t="s">
        <v>449</v>
      </c>
      <c r="D5385" t="s">
        <v>462</v>
      </c>
      <c r="E5385">
        <v>1930</v>
      </c>
      <c r="F5385">
        <v>50.2</v>
      </c>
      <c r="G5385">
        <v>49805</v>
      </c>
      <c r="H5385">
        <v>30900</v>
      </c>
      <c r="I5385">
        <v>11.2953367875647</v>
      </c>
      <c r="J5385" t="s">
        <v>13</v>
      </c>
    </row>
    <row r="5386" spans="1:10" x14ac:dyDescent="0.75">
      <c r="A5386">
        <v>2016</v>
      </c>
      <c r="B5386" t="s">
        <v>448</v>
      </c>
      <c r="C5386" t="s">
        <v>449</v>
      </c>
      <c r="D5386" t="s">
        <v>463</v>
      </c>
      <c r="E5386">
        <v>4843</v>
      </c>
      <c r="F5386">
        <v>41.6</v>
      </c>
      <c r="G5386">
        <v>43942</v>
      </c>
      <c r="H5386">
        <v>24216</v>
      </c>
      <c r="I5386">
        <v>11.893454470369599</v>
      </c>
      <c r="J5386" t="s">
        <v>13</v>
      </c>
    </row>
    <row r="5387" spans="1:10" x14ac:dyDescent="0.75">
      <c r="A5387">
        <v>2016</v>
      </c>
      <c r="B5387" t="s">
        <v>448</v>
      </c>
      <c r="C5387" t="s">
        <v>449</v>
      </c>
      <c r="D5387" t="s">
        <v>408</v>
      </c>
      <c r="E5387">
        <v>7101</v>
      </c>
      <c r="F5387">
        <v>37.799999999999997</v>
      </c>
      <c r="G5387">
        <v>52736</v>
      </c>
      <c r="H5387">
        <v>28690</v>
      </c>
      <c r="I5387">
        <v>10.0408393184058</v>
      </c>
      <c r="J5387" t="s">
        <v>13</v>
      </c>
    </row>
    <row r="5388" spans="1:10" x14ac:dyDescent="0.75">
      <c r="A5388">
        <v>2016</v>
      </c>
      <c r="B5388" t="s">
        <v>448</v>
      </c>
      <c r="C5388" t="s">
        <v>449</v>
      </c>
      <c r="D5388" t="s">
        <v>464</v>
      </c>
      <c r="E5388">
        <v>675</v>
      </c>
      <c r="F5388">
        <v>41.9</v>
      </c>
      <c r="G5388">
        <v>54286</v>
      </c>
      <c r="H5388">
        <v>30746</v>
      </c>
      <c r="I5388">
        <v>9.6296296296296298</v>
      </c>
      <c r="J5388" t="s">
        <v>13</v>
      </c>
    </row>
    <row r="5389" spans="1:10" x14ac:dyDescent="0.75">
      <c r="A5389">
        <v>2016</v>
      </c>
      <c r="B5389" t="s">
        <v>448</v>
      </c>
      <c r="C5389" t="s">
        <v>449</v>
      </c>
      <c r="D5389" t="s">
        <v>465</v>
      </c>
      <c r="E5389">
        <v>20697</v>
      </c>
      <c r="F5389">
        <v>34.1</v>
      </c>
      <c r="G5389">
        <v>52336</v>
      </c>
      <c r="H5389">
        <v>21710</v>
      </c>
      <c r="I5389">
        <v>15.8138860704449</v>
      </c>
      <c r="J5389" t="s">
        <v>13</v>
      </c>
    </row>
    <row r="5390" spans="1:10" x14ac:dyDescent="0.75">
      <c r="A5390">
        <v>2016</v>
      </c>
      <c r="B5390" t="s">
        <v>448</v>
      </c>
      <c r="C5390" t="s">
        <v>449</v>
      </c>
      <c r="D5390" t="s">
        <v>466</v>
      </c>
      <c r="E5390">
        <v>6421</v>
      </c>
      <c r="F5390">
        <v>46.1</v>
      </c>
      <c r="G5390">
        <v>46381</v>
      </c>
      <c r="H5390">
        <v>27048</v>
      </c>
      <c r="I5390">
        <v>11.6492758137361</v>
      </c>
      <c r="J5390" t="s">
        <v>13</v>
      </c>
    </row>
    <row r="5391" spans="1:10" x14ac:dyDescent="0.75">
      <c r="A5391">
        <v>2016</v>
      </c>
      <c r="B5391" t="s">
        <v>448</v>
      </c>
      <c r="C5391" t="s">
        <v>449</v>
      </c>
      <c r="D5391" t="s">
        <v>467</v>
      </c>
      <c r="E5391">
        <v>4061</v>
      </c>
      <c r="F5391">
        <v>43.3</v>
      </c>
      <c r="G5391">
        <v>53496</v>
      </c>
      <c r="H5391">
        <v>29239</v>
      </c>
      <c r="I5391">
        <v>9.5296724944594899</v>
      </c>
      <c r="J5391" t="s">
        <v>13</v>
      </c>
    </row>
    <row r="5392" spans="1:10" x14ac:dyDescent="0.75">
      <c r="A5392">
        <v>2016</v>
      </c>
      <c r="B5392" t="s">
        <v>448</v>
      </c>
      <c r="C5392" t="s">
        <v>449</v>
      </c>
      <c r="D5392" t="s">
        <v>323</v>
      </c>
      <c r="E5392">
        <v>6313</v>
      </c>
      <c r="F5392">
        <v>43.6</v>
      </c>
      <c r="G5392">
        <v>51613</v>
      </c>
      <c r="H5392">
        <v>25472</v>
      </c>
      <c r="I5392">
        <v>9.7418026294946891</v>
      </c>
      <c r="J5392" t="s">
        <v>13</v>
      </c>
    </row>
    <row r="5393" spans="1:10" x14ac:dyDescent="0.75">
      <c r="A5393">
        <v>2016</v>
      </c>
      <c r="B5393" t="s">
        <v>448</v>
      </c>
      <c r="C5393" t="s">
        <v>449</v>
      </c>
      <c r="D5393" t="s">
        <v>335</v>
      </c>
      <c r="E5393">
        <v>10784</v>
      </c>
      <c r="F5393">
        <v>43.7</v>
      </c>
      <c r="G5393">
        <v>47083</v>
      </c>
      <c r="H5393">
        <v>29986</v>
      </c>
      <c r="I5393">
        <v>10.6824925816023</v>
      </c>
      <c r="J5393" t="s">
        <v>13</v>
      </c>
    </row>
    <row r="5394" spans="1:10" x14ac:dyDescent="0.75">
      <c r="A5394">
        <v>2016</v>
      </c>
      <c r="B5394" t="s">
        <v>448</v>
      </c>
      <c r="C5394" t="s">
        <v>449</v>
      </c>
      <c r="D5394" t="s">
        <v>144</v>
      </c>
      <c r="E5394">
        <v>3076</v>
      </c>
      <c r="F5394">
        <v>50.2</v>
      </c>
      <c r="G5394">
        <v>46531</v>
      </c>
      <c r="H5394">
        <v>28373</v>
      </c>
      <c r="I5394">
        <v>12.743823146944001</v>
      </c>
      <c r="J5394" t="s">
        <v>13</v>
      </c>
    </row>
    <row r="5395" spans="1:10" x14ac:dyDescent="0.75">
      <c r="A5395">
        <v>2016</v>
      </c>
      <c r="B5395" t="s">
        <v>448</v>
      </c>
      <c r="C5395" t="s">
        <v>449</v>
      </c>
      <c r="D5395" t="s">
        <v>298</v>
      </c>
      <c r="E5395">
        <v>9118</v>
      </c>
      <c r="F5395">
        <v>42.5</v>
      </c>
      <c r="G5395">
        <v>59760</v>
      </c>
      <c r="H5395">
        <v>31565</v>
      </c>
      <c r="I5395">
        <v>8.8177231849089708</v>
      </c>
      <c r="J5395" t="s">
        <v>13</v>
      </c>
    </row>
    <row r="5396" spans="1:10" x14ac:dyDescent="0.75">
      <c r="A5396">
        <v>2016</v>
      </c>
      <c r="B5396" t="s">
        <v>448</v>
      </c>
      <c r="C5396" t="s">
        <v>449</v>
      </c>
      <c r="D5396" t="s">
        <v>62</v>
      </c>
      <c r="E5396">
        <v>7354</v>
      </c>
      <c r="F5396">
        <v>45.7</v>
      </c>
      <c r="G5396">
        <v>44616</v>
      </c>
      <c r="H5396">
        <v>26305</v>
      </c>
      <c r="I5396">
        <v>11.5039434321457</v>
      </c>
      <c r="J5396" t="s">
        <v>13</v>
      </c>
    </row>
    <row r="5397" spans="1:10" x14ac:dyDescent="0.75">
      <c r="A5397">
        <v>2016</v>
      </c>
      <c r="B5397" t="s">
        <v>448</v>
      </c>
      <c r="C5397" t="s">
        <v>449</v>
      </c>
      <c r="D5397" t="s">
        <v>469</v>
      </c>
      <c r="E5397">
        <v>8103</v>
      </c>
      <c r="F5397">
        <v>48.7</v>
      </c>
      <c r="G5397">
        <v>43100</v>
      </c>
      <c r="H5397">
        <v>26699</v>
      </c>
      <c r="I5397">
        <v>12.624953720844101</v>
      </c>
      <c r="J5397" t="s">
        <v>13</v>
      </c>
    </row>
    <row r="5398" spans="1:10" x14ac:dyDescent="0.75">
      <c r="A5398">
        <v>2016</v>
      </c>
      <c r="B5398" t="s">
        <v>448</v>
      </c>
      <c r="C5398" t="s">
        <v>449</v>
      </c>
      <c r="D5398" t="s">
        <v>470</v>
      </c>
      <c r="E5398">
        <v>542</v>
      </c>
      <c r="F5398">
        <v>51</v>
      </c>
      <c r="G5398">
        <v>56750</v>
      </c>
      <c r="H5398">
        <v>28063</v>
      </c>
      <c r="I5398">
        <v>9.9630996309963091</v>
      </c>
      <c r="J5398" t="s">
        <v>13</v>
      </c>
    </row>
    <row r="5399" spans="1:10" x14ac:dyDescent="0.75">
      <c r="A5399">
        <v>2016</v>
      </c>
      <c r="B5399" t="s">
        <v>448</v>
      </c>
      <c r="C5399" t="s">
        <v>449</v>
      </c>
      <c r="D5399" t="s">
        <v>471</v>
      </c>
      <c r="E5399">
        <v>2911</v>
      </c>
      <c r="F5399">
        <v>43.9</v>
      </c>
      <c r="G5399">
        <v>56797</v>
      </c>
      <c r="H5399">
        <v>30429</v>
      </c>
      <c r="I5399">
        <v>6.66437650291995</v>
      </c>
      <c r="J5399" t="s">
        <v>13</v>
      </c>
    </row>
    <row r="5400" spans="1:10" x14ac:dyDescent="0.75">
      <c r="A5400">
        <v>2016</v>
      </c>
      <c r="B5400" t="s">
        <v>448</v>
      </c>
      <c r="C5400" t="s">
        <v>449</v>
      </c>
      <c r="D5400" t="s">
        <v>472</v>
      </c>
      <c r="E5400">
        <v>20946</v>
      </c>
      <c r="F5400">
        <v>41.1</v>
      </c>
      <c r="G5400">
        <v>64475</v>
      </c>
      <c r="H5400">
        <v>30348</v>
      </c>
      <c r="I5400">
        <v>9.0566217893631205</v>
      </c>
      <c r="J5400" t="s">
        <v>13</v>
      </c>
    </row>
    <row r="5401" spans="1:10" x14ac:dyDescent="0.75">
      <c r="A5401">
        <v>2016</v>
      </c>
      <c r="B5401" t="s">
        <v>448</v>
      </c>
      <c r="C5401" t="s">
        <v>449</v>
      </c>
      <c r="D5401" t="s">
        <v>473</v>
      </c>
      <c r="E5401">
        <v>36599</v>
      </c>
      <c r="F5401">
        <v>39.6</v>
      </c>
      <c r="G5401">
        <v>46632</v>
      </c>
      <c r="H5401">
        <v>25863</v>
      </c>
      <c r="I5401">
        <v>13.0905215989507</v>
      </c>
      <c r="J5401" t="s">
        <v>13</v>
      </c>
    </row>
    <row r="5402" spans="1:10" x14ac:dyDescent="0.75">
      <c r="A5402">
        <v>2016</v>
      </c>
      <c r="B5402" t="s">
        <v>448</v>
      </c>
      <c r="C5402" t="s">
        <v>449</v>
      </c>
      <c r="D5402" t="s">
        <v>474</v>
      </c>
      <c r="E5402">
        <v>736</v>
      </c>
      <c r="F5402">
        <v>52.5</v>
      </c>
      <c r="G5402">
        <v>43333</v>
      </c>
      <c r="H5402">
        <v>28086</v>
      </c>
      <c r="I5402">
        <v>10.461956521739101</v>
      </c>
      <c r="J5402" t="s">
        <v>13</v>
      </c>
    </row>
    <row r="5403" spans="1:10" x14ac:dyDescent="0.75">
      <c r="A5403">
        <v>2016</v>
      </c>
      <c r="B5403" t="s">
        <v>448</v>
      </c>
      <c r="C5403" t="s">
        <v>449</v>
      </c>
      <c r="D5403" t="s">
        <v>475</v>
      </c>
      <c r="E5403">
        <v>3713</v>
      </c>
      <c r="F5403">
        <v>46.6</v>
      </c>
      <c r="G5403">
        <v>40344</v>
      </c>
      <c r="H5403">
        <v>23727</v>
      </c>
      <c r="I5403">
        <v>10.1535146781578</v>
      </c>
      <c r="J5403" t="s">
        <v>13</v>
      </c>
    </row>
    <row r="5404" spans="1:10" x14ac:dyDescent="0.75">
      <c r="A5404">
        <v>2016</v>
      </c>
      <c r="B5404" t="s">
        <v>448</v>
      </c>
      <c r="C5404" t="s">
        <v>449</v>
      </c>
      <c r="D5404" t="s">
        <v>50</v>
      </c>
      <c r="E5404">
        <v>35777</v>
      </c>
      <c r="F5404">
        <v>40.200000000000003</v>
      </c>
      <c r="G5404">
        <v>52179</v>
      </c>
      <c r="H5404">
        <v>27474</v>
      </c>
      <c r="I5404">
        <v>11.739385638818201</v>
      </c>
      <c r="J5404" t="s">
        <v>13</v>
      </c>
    </row>
    <row r="5405" spans="1:10" x14ac:dyDescent="0.75">
      <c r="A5405">
        <v>2016</v>
      </c>
      <c r="B5405" t="s">
        <v>448</v>
      </c>
      <c r="C5405" t="s">
        <v>449</v>
      </c>
      <c r="D5405" t="s">
        <v>115</v>
      </c>
      <c r="E5405">
        <v>7179</v>
      </c>
      <c r="F5405">
        <v>41.7</v>
      </c>
      <c r="G5405">
        <v>53125</v>
      </c>
      <c r="H5405">
        <v>27386</v>
      </c>
      <c r="I5405">
        <v>6.4075776570552998</v>
      </c>
      <c r="J5405" t="s">
        <v>13</v>
      </c>
    </row>
    <row r="5406" spans="1:10" x14ac:dyDescent="0.75">
      <c r="A5406">
        <v>2016</v>
      </c>
      <c r="B5406" t="s">
        <v>448</v>
      </c>
      <c r="C5406" t="s">
        <v>449</v>
      </c>
      <c r="D5406" t="s">
        <v>397</v>
      </c>
      <c r="E5406">
        <v>1274</v>
      </c>
      <c r="F5406">
        <v>47.4</v>
      </c>
      <c r="G5406">
        <v>46667</v>
      </c>
      <c r="H5406">
        <v>27279</v>
      </c>
      <c r="I5406">
        <v>10.9890109890109</v>
      </c>
      <c r="J5406" t="s">
        <v>13</v>
      </c>
    </row>
    <row r="5407" spans="1:10" x14ac:dyDescent="0.75">
      <c r="A5407">
        <v>2016</v>
      </c>
      <c r="B5407" t="s">
        <v>448</v>
      </c>
      <c r="C5407" t="s">
        <v>449</v>
      </c>
      <c r="D5407" t="s">
        <v>602</v>
      </c>
      <c r="E5407">
        <v>6594</v>
      </c>
      <c r="F5407">
        <v>47.4</v>
      </c>
      <c r="G5407">
        <v>47137</v>
      </c>
      <c r="H5407">
        <v>24613</v>
      </c>
      <c r="I5407">
        <v>9.8119502578101301</v>
      </c>
      <c r="J5407" t="s">
        <v>13</v>
      </c>
    </row>
    <row r="5408" spans="1:10" x14ac:dyDescent="0.75">
      <c r="A5408">
        <v>2016</v>
      </c>
      <c r="B5408" t="s">
        <v>448</v>
      </c>
      <c r="C5408" t="s">
        <v>449</v>
      </c>
      <c r="D5408" t="s">
        <v>501</v>
      </c>
      <c r="E5408">
        <v>25463</v>
      </c>
      <c r="F5408">
        <v>42</v>
      </c>
      <c r="G5408">
        <v>65385</v>
      </c>
      <c r="H5408">
        <v>30637</v>
      </c>
      <c r="I5408">
        <v>6.9276990142559702</v>
      </c>
      <c r="J5408" t="s">
        <v>13</v>
      </c>
    </row>
    <row r="5409" spans="1:10" x14ac:dyDescent="0.75">
      <c r="A5409">
        <v>2016</v>
      </c>
      <c r="B5409" t="s">
        <v>448</v>
      </c>
      <c r="C5409" t="s">
        <v>449</v>
      </c>
      <c r="D5409" t="s">
        <v>603</v>
      </c>
      <c r="E5409">
        <v>9055</v>
      </c>
      <c r="F5409">
        <v>44</v>
      </c>
      <c r="G5409">
        <v>49181</v>
      </c>
      <c r="H5409">
        <v>26061</v>
      </c>
      <c r="I5409">
        <v>12.170071783545</v>
      </c>
      <c r="J5409" t="s">
        <v>13</v>
      </c>
    </row>
    <row r="5410" spans="1:10" x14ac:dyDescent="0.75">
      <c r="A5410">
        <v>2016</v>
      </c>
      <c r="B5410" t="s">
        <v>448</v>
      </c>
      <c r="C5410" t="s">
        <v>449</v>
      </c>
      <c r="D5410" t="s">
        <v>604</v>
      </c>
      <c r="E5410">
        <v>5809</v>
      </c>
      <c r="F5410">
        <v>42.4</v>
      </c>
      <c r="G5410">
        <v>52813</v>
      </c>
      <c r="H5410">
        <v>24983</v>
      </c>
      <c r="I5410">
        <v>11.619900154931999</v>
      </c>
      <c r="J5410" t="s">
        <v>13</v>
      </c>
    </row>
    <row r="5411" spans="1:10" x14ac:dyDescent="0.75">
      <c r="A5411">
        <v>2016</v>
      </c>
      <c r="B5411" t="s">
        <v>448</v>
      </c>
      <c r="C5411" t="s">
        <v>449</v>
      </c>
      <c r="D5411" t="s">
        <v>605</v>
      </c>
      <c r="E5411">
        <v>1823</v>
      </c>
      <c r="F5411">
        <v>48.3</v>
      </c>
      <c r="G5411">
        <v>44583</v>
      </c>
      <c r="H5411">
        <v>28161</v>
      </c>
      <c r="I5411">
        <v>8.2830499177180403</v>
      </c>
      <c r="J5411" t="s">
        <v>13</v>
      </c>
    </row>
    <row r="5412" spans="1:10" x14ac:dyDescent="0.75">
      <c r="A5412">
        <v>2016</v>
      </c>
      <c r="B5412" t="s">
        <v>448</v>
      </c>
      <c r="C5412" t="s">
        <v>449</v>
      </c>
      <c r="D5412" t="s">
        <v>86</v>
      </c>
      <c r="E5412">
        <v>647</v>
      </c>
      <c r="F5412">
        <v>50.9</v>
      </c>
      <c r="G5412">
        <v>45625</v>
      </c>
      <c r="H5412">
        <v>21925</v>
      </c>
      <c r="I5412">
        <v>15.919629057187</v>
      </c>
      <c r="J5412" t="s">
        <v>13</v>
      </c>
    </row>
    <row r="5413" spans="1:10" x14ac:dyDescent="0.75">
      <c r="A5413">
        <v>2016</v>
      </c>
      <c r="B5413" t="s">
        <v>448</v>
      </c>
      <c r="C5413" t="s">
        <v>449</v>
      </c>
      <c r="D5413" t="s">
        <v>606</v>
      </c>
      <c r="E5413">
        <v>2447</v>
      </c>
      <c r="F5413">
        <v>45.8</v>
      </c>
      <c r="G5413">
        <v>48220</v>
      </c>
      <c r="H5413">
        <v>25054</v>
      </c>
      <c r="I5413">
        <v>8.6228034327748198</v>
      </c>
      <c r="J5413" t="s">
        <v>13</v>
      </c>
    </row>
    <row r="5414" spans="1:10" x14ac:dyDescent="0.75">
      <c r="A5414">
        <v>2016</v>
      </c>
      <c r="B5414" t="s">
        <v>448</v>
      </c>
      <c r="C5414" t="s">
        <v>449</v>
      </c>
      <c r="D5414" t="s">
        <v>607</v>
      </c>
      <c r="E5414">
        <v>61105</v>
      </c>
      <c r="F5414">
        <v>35.700000000000003</v>
      </c>
      <c r="G5414">
        <v>51355</v>
      </c>
      <c r="H5414">
        <v>24617</v>
      </c>
      <c r="I5414">
        <v>14.5552737091891</v>
      </c>
      <c r="J5414" t="s">
        <v>13</v>
      </c>
    </row>
    <row r="5415" spans="1:10" x14ac:dyDescent="0.75">
      <c r="A5415">
        <v>2016</v>
      </c>
      <c r="B5415" t="s">
        <v>448</v>
      </c>
      <c r="C5415" t="s">
        <v>449</v>
      </c>
      <c r="D5415" t="s">
        <v>608</v>
      </c>
      <c r="E5415">
        <v>1013</v>
      </c>
      <c r="F5415">
        <v>47.7</v>
      </c>
      <c r="G5415">
        <v>44602</v>
      </c>
      <c r="H5415">
        <v>27080</v>
      </c>
      <c r="I5415">
        <v>7.8973346495557699</v>
      </c>
      <c r="J5415" t="s">
        <v>13</v>
      </c>
    </row>
    <row r="5416" spans="1:10" x14ac:dyDescent="0.75">
      <c r="A5416">
        <v>2016</v>
      </c>
      <c r="B5416" t="s">
        <v>448</v>
      </c>
      <c r="C5416" t="s">
        <v>449</v>
      </c>
      <c r="D5416" t="s">
        <v>609</v>
      </c>
      <c r="E5416">
        <v>15890</v>
      </c>
      <c r="F5416">
        <v>41.8</v>
      </c>
      <c r="G5416">
        <v>52108</v>
      </c>
      <c r="H5416">
        <v>27251</v>
      </c>
      <c r="I5416">
        <v>10.5475141598489</v>
      </c>
      <c r="J5416" t="s">
        <v>13</v>
      </c>
    </row>
    <row r="5417" spans="1:10" x14ac:dyDescent="0.75">
      <c r="A5417">
        <v>2016</v>
      </c>
      <c r="B5417" t="s">
        <v>448</v>
      </c>
      <c r="C5417" t="s">
        <v>449</v>
      </c>
      <c r="D5417" t="s">
        <v>610</v>
      </c>
      <c r="E5417">
        <v>10884</v>
      </c>
      <c r="F5417">
        <v>41.5</v>
      </c>
      <c r="G5417">
        <v>42457</v>
      </c>
      <c r="H5417">
        <v>24529</v>
      </c>
      <c r="I5417">
        <v>11.337743476662901</v>
      </c>
      <c r="J5417" t="s">
        <v>13</v>
      </c>
    </row>
    <row r="5418" spans="1:10" x14ac:dyDescent="0.75">
      <c r="A5418">
        <v>2016</v>
      </c>
      <c r="B5418" t="s">
        <v>448</v>
      </c>
      <c r="C5418" t="s">
        <v>449</v>
      </c>
      <c r="D5418" t="s">
        <v>611</v>
      </c>
      <c r="E5418">
        <v>8657</v>
      </c>
      <c r="F5418">
        <v>44.5</v>
      </c>
      <c r="G5418">
        <v>54391</v>
      </c>
      <c r="H5418">
        <v>28663</v>
      </c>
      <c r="I5418">
        <v>10.1767355896962</v>
      </c>
      <c r="J5418" t="s">
        <v>13</v>
      </c>
    </row>
    <row r="5419" spans="1:10" x14ac:dyDescent="0.75">
      <c r="A5419">
        <v>2016</v>
      </c>
      <c r="B5419" t="s">
        <v>448</v>
      </c>
      <c r="C5419" t="s">
        <v>449</v>
      </c>
      <c r="D5419" t="s">
        <v>612</v>
      </c>
      <c r="E5419">
        <v>9082</v>
      </c>
      <c r="F5419">
        <v>34.1</v>
      </c>
      <c r="G5419">
        <v>42685</v>
      </c>
      <c r="H5419">
        <v>23307</v>
      </c>
      <c r="I5419">
        <v>14.0057256110988</v>
      </c>
      <c r="J5419" t="s">
        <v>13</v>
      </c>
    </row>
    <row r="5420" spans="1:10" x14ac:dyDescent="0.75">
      <c r="A5420">
        <v>2016</v>
      </c>
      <c r="B5420" t="s">
        <v>448</v>
      </c>
      <c r="C5420" t="s">
        <v>449</v>
      </c>
      <c r="D5420" t="s">
        <v>15</v>
      </c>
      <c r="E5420">
        <v>5167</v>
      </c>
      <c r="F5420">
        <v>42.1</v>
      </c>
      <c r="G5420">
        <v>47938</v>
      </c>
      <c r="H5420">
        <v>21890</v>
      </c>
      <c r="I5420">
        <v>9.7735629959357393</v>
      </c>
      <c r="J5420" t="s">
        <v>13</v>
      </c>
    </row>
    <row r="5421" spans="1:10" x14ac:dyDescent="0.75">
      <c r="A5421">
        <v>2016</v>
      </c>
      <c r="B5421" t="s">
        <v>448</v>
      </c>
      <c r="C5421" t="s">
        <v>449</v>
      </c>
      <c r="D5421" t="s">
        <v>338</v>
      </c>
      <c r="E5421">
        <v>10090</v>
      </c>
      <c r="F5421">
        <v>40.5</v>
      </c>
      <c r="G5421">
        <v>54215</v>
      </c>
      <c r="H5421">
        <v>30929</v>
      </c>
      <c r="I5421">
        <v>9.8711595639246692</v>
      </c>
      <c r="J5421" t="s">
        <v>13</v>
      </c>
    </row>
    <row r="5422" spans="1:10" x14ac:dyDescent="0.75">
      <c r="A5422">
        <v>2016</v>
      </c>
      <c r="B5422" t="s">
        <v>448</v>
      </c>
      <c r="C5422" t="s">
        <v>449</v>
      </c>
      <c r="D5422" t="s">
        <v>613</v>
      </c>
      <c r="E5422">
        <v>23924</v>
      </c>
      <c r="F5422">
        <v>36.299999999999997</v>
      </c>
      <c r="G5422">
        <v>49943</v>
      </c>
      <c r="H5422">
        <v>24042</v>
      </c>
      <c r="I5422">
        <v>14.9849523491055</v>
      </c>
      <c r="J5422" t="s">
        <v>13</v>
      </c>
    </row>
    <row r="5423" spans="1:10" x14ac:dyDescent="0.75">
      <c r="A5423">
        <v>2016</v>
      </c>
      <c r="B5423" t="s">
        <v>448</v>
      </c>
      <c r="C5423" t="s">
        <v>449</v>
      </c>
      <c r="D5423" t="s">
        <v>332</v>
      </c>
      <c r="E5423">
        <v>1968</v>
      </c>
      <c r="F5423">
        <v>51</v>
      </c>
      <c r="G5423">
        <v>45227</v>
      </c>
      <c r="H5423">
        <v>24379</v>
      </c>
      <c r="I5423">
        <v>7.1138211382113798</v>
      </c>
      <c r="J5423" t="s">
        <v>13</v>
      </c>
    </row>
    <row r="5424" spans="1:10" x14ac:dyDescent="0.75">
      <c r="A5424">
        <v>2016</v>
      </c>
      <c r="B5424" t="s">
        <v>448</v>
      </c>
      <c r="C5424" t="s">
        <v>449</v>
      </c>
      <c r="D5424" t="s">
        <v>614</v>
      </c>
      <c r="E5424">
        <v>425</v>
      </c>
      <c r="F5424">
        <v>48</v>
      </c>
      <c r="G5424">
        <v>53750</v>
      </c>
      <c r="H5424">
        <v>25352</v>
      </c>
      <c r="I5424">
        <v>18.352941176470502</v>
      </c>
      <c r="J5424" t="s">
        <v>13</v>
      </c>
    </row>
    <row r="5425" spans="1:10" x14ac:dyDescent="0.75">
      <c r="A5425">
        <v>2016</v>
      </c>
      <c r="B5425" t="s">
        <v>448</v>
      </c>
      <c r="C5425" t="s">
        <v>449</v>
      </c>
      <c r="D5425" t="s">
        <v>615</v>
      </c>
      <c r="E5425">
        <v>3607</v>
      </c>
      <c r="F5425">
        <v>45.8</v>
      </c>
      <c r="G5425">
        <v>42429</v>
      </c>
      <c r="H5425">
        <v>26179</v>
      </c>
      <c r="I5425">
        <v>12.087607429997201</v>
      </c>
      <c r="J5425" t="s">
        <v>13</v>
      </c>
    </row>
    <row r="5426" spans="1:10" x14ac:dyDescent="0.75">
      <c r="A5426">
        <v>2016</v>
      </c>
      <c r="B5426" t="s">
        <v>448</v>
      </c>
      <c r="C5426" t="s">
        <v>449</v>
      </c>
      <c r="D5426" t="s">
        <v>616</v>
      </c>
      <c r="E5426">
        <v>6022</v>
      </c>
      <c r="F5426">
        <v>41.1</v>
      </c>
      <c r="G5426">
        <v>58553</v>
      </c>
      <c r="H5426">
        <v>29282</v>
      </c>
      <c r="I5426">
        <v>9.4652939222849497</v>
      </c>
      <c r="J5426" t="s">
        <v>13</v>
      </c>
    </row>
    <row r="5427" spans="1:10" x14ac:dyDescent="0.75">
      <c r="A5427">
        <v>2016</v>
      </c>
      <c r="B5427" t="s">
        <v>448</v>
      </c>
      <c r="C5427" t="s">
        <v>449</v>
      </c>
      <c r="D5427" t="s">
        <v>436</v>
      </c>
      <c r="E5427">
        <v>4240</v>
      </c>
      <c r="F5427">
        <v>46.1</v>
      </c>
      <c r="G5427">
        <v>44657</v>
      </c>
      <c r="H5427">
        <v>26384</v>
      </c>
      <c r="I5427">
        <v>12.570754716981099</v>
      </c>
      <c r="J5427" t="s">
        <v>13</v>
      </c>
    </row>
    <row r="5428" spans="1:10" x14ac:dyDescent="0.75">
      <c r="A5428">
        <v>2016</v>
      </c>
      <c r="B5428" t="s">
        <v>183</v>
      </c>
      <c r="C5428" t="s">
        <v>617</v>
      </c>
      <c r="D5428" t="s">
        <v>618</v>
      </c>
      <c r="E5428">
        <v>24148</v>
      </c>
      <c r="F5428">
        <v>38.799999999999997</v>
      </c>
      <c r="G5428">
        <v>45368</v>
      </c>
      <c r="H5428">
        <v>23951</v>
      </c>
      <c r="I5428">
        <v>15.947490475401599</v>
      </c>
      <c r="J5428" t="s">
        <v>13</v>
      </c>
    </row>
    <row r="5429" spans="1:10" x14ac:dyDescent="0.75">
      <c r="A5429">
        <v>2016</v>
      </c>
      <c r="B5429" t="s">
        <v>183</v>
      </c>
      <c r="C5429" t="s">
        <v>617</v>
      </c>
      <c r="D5429" t="s">
        <v>270</v>
      </c>
      <c r="E5429">
        <v>47426</v>
      </c>
      <c r="F5429">
        <v>50.1</v>
      </c>
      <c r="G5429">
        <v>59769</v>
      </c>
      <c r="H5429">
        <v>35243</v>
      </c>
      <c r="I5429">
        <v>10.8548053810146</v>
      </c>
      <c r="J5429" t="s">
        <v>13</v>
      </c>
    </row>
    <row r="5430" spans="1:10" x14ac:dyDescent="0.75">
      <c r="A5430">
        <v>2016</v>
      </c>
      <c r="B5430" t="s">
        <v>183</v>
      </c>
      <c r="C5430" t="s">
        <v>617</v>
      </c>
      <c r="D5430" t="s">
        <v>619</v>
      </c>
      <c r="E5430">
        <v>6690</v>
      </c>
      <c r="F5430">
        <v>41.3</v>
      </c>
      <c r="G5430">
        <v>45192</v>
      </c>
      <c r="H5430">
        <v>17631</v>
      </c>
      <c r="I5430">
        <v>11.4648729446935</v>
      </c>
      <c r="J5430" t="s">
        <v>13</v>
      </c>
    </row>
    <row r="5431" spans="1:10" x14ac:dyDescent="0.75">
      <c r="A5431">
        <v>2016</v>
      </c>
      <c r="B5431" t="s">
        <v>183</v>
      </c>
      <c r="C5431" t="s">
        <v>617</v>
      </c>
      <c r="D5431" t="s">
        <v>620</v>
      </c>
      <c r="E5431">
        <v>1730</v>
      </c>
      <c r="F5431">
        <v>47.1</v>
      </c>
      <c r="G5431">
        <v>70000</v>
      </c>
      <c r="H5431">
        <v>34031</v>
      </c>
      <c r="I5431">
        <v>10.7514450867052</v>
      </c>
      <c r="J5431" t="s">
        <v>13</v>
      </c>
    </row>
    <row r="5432" spans="1:10" x14ac:dyDescent="0.75">
      <c r="A5432">
        <v>2016</v>
      </c>
      <c r="B5432" t="s">
        <v>183</v>
      </c>
      <c r="C5432" t="s">
        <v>617</v>
      </c>
      <c r="D5432" t="s">
        <v>621</v>
      </c>
      <c r="E5432">
        <v>17091</v>
      </c>
      <c r="F5432">
        <v>35.200000000000003</v>
      </c>
      <c r="G5432">
        <v>67295</v>
      </c>
      <c r="H5432">
        <v>27580</v>
      </c>
      <c r="I5432">
        <v>11.684512316423801</v>
      </c>
      <c r="J5432" t="s">
        <v>13</v>
      </c>
    </row>
    <row r="5433" spans="1:10" x14ac:dyDescent="0.75">
      <c r="A5433">
        <v>2016</v>
      </c>
      <c r="B5433" t="s">
        <v>183</v>
      </c>
      <c r="C5433" t="s">
        <v>617</v>
      </c>
      <c r="D5433" t="s">
        <v>622</v>
      </c>
      <c r="E5433">
        <v>9893</v>
      </c>
      <c r="F5433">
        <v>39.1</v>
      </c>
      <c r="G5433">
        <v>58156</v>
      </c>
      <c r="H5433">
        <v>24186</v>
      </c>
      <c r="I5433">
        <v>10.795511978166299</v>
      </c>
      <c r="J5433" t="s">
        <v>13</v>
      </c>
    </row>
    <row r="5434" spans="1:10" x14ac:dyDescent="0.75">
      <c r="A5434">
        <v>2016</v>
      </c>
      <c r="B5434" t="s">
        <v>183</v>
      </c>
      <c r="C5434" t="s">
        <v>617</v>
      </c>
      <c r="D5434" t="s">
        <v>623</v>
      </c>
      <c r="E5434">
        <v>52029</v>
      </c>
      <c r="F5434">
        <v>33.5</v>
      </c>
      <c r="G5434">
        <v>74672</v>
      </c>
      <c r="H5434">
        <v>31378</v>
      </c>
      <c r="I5434">
        <v>10.3807491975628</v>
      </c>
      <c r="J5434" t="s">
        <v>13</v>
      </c>
    </row>
    <row r="5435" spans="1:10" x14ac:dyDescent="0.75">
      <c r="A5435">
        <v>2016</v>
      </c>
      <c r="B5435" t="s">
        <v>477</v>
      </c>
      <c r="C5435" t="s">
        <v>478</v>
      </c>
      <c r="D5435" t="s">
        <v>185</v>
      </c>
      <c r="E5435">
        <v>2513054</v>
      </c>
      <c r="F5435">
        <v>33.200000000000003</v>
      </c>
      <c r="G5435">
        <v>51411</v>
      </c>
      <c r="H5435">
        <v>28552</v>
      </c>
      <c r="I5435">
        <v>18.346004502887698</v>
      </c>
      <c r="J5435" t="s">
        <v>48</v>
      </c>
    </row>
    <row r="5436" spans="1:10" x14ac:dyDescent="0.75">
      <c r="A5436">
        <v>2016</v>
      </c>
      <c r="B5436" t="s">
        <v>477</v>
      </c>
      <c r="C5436" t="s">
        <v>478</v>
      </c>
      <c r="D5436" t="s">
        <v>679</v>
      </c>
      <c r="E5436">
        <v>671</v>
      </c>
      <c r="F5436">
        <v>39.6</v>
      </c>
      <c r="G5436">
        <v>57589</v>
      </c>
      <c r="H5436">
        <v>27971</v>
      </c>
      <c r="I5436">
        <v>8.7928464977645309</v>
      </c>
      <c r="J5436" t="s">
        <v>13</v>
      </c>
    </row>
    <row r="5437" spans="1:10" x14ac:dyDescent="0.75">
      <c r="A5437">
        <v>2016</v>
      </c>
      <c r="B5437" t="s">
        <v>477</v>
      </c>
      <c r="C5437" t="s">
        <v>478</v>
      </c>
      <c r="D5437" t="s">
        <v>680</v>
      </c>
      <c r="E5437">
        <v>18275</v>
      </c>
      <c r="F5437">
        <v>41.8</v>
      </c>
      <c r="G5437">
        <v>46978</v>
      </c>
      <c r="H5437">
        <v>25837</v>
      </c>
      <c r="I5437">
        <v>15.0971272229822</v>
      </c>
      <c r="J5437" t="s">
        <v>13</v>
      </c>
    </row>
    <row r="5438" spans="1:10" x14ac:dyDescent="0.75">
      <c r="A5438">
        <v>2016</v>
      </c>
      <c r="B5438" t="s">
        <v>477</v>
      </c>
      <c r="C5438" t="s">
        <v>478</v>
      </c>
      <c r="D5438" t="s">
        <v>15</v>
      </c>
      <c r="E5438">
        <v>157544</v>
      </c>
      <c r="F5438">
        <v>36.799999999999997</v>
      </c>
      <c r="G5438">
        <v>59095</v>
      </c>
      <c r="H5438">
        <v>25721</v>
      </c>
      <c r="I5438">
        <v>11.873508353221901</v>
      </c>
      <c r="J5438" t="s">
        <v>13</v>
      </c>
    </row>
    <row r="5439" spans="1:10" x14ac:dyDescent="0.75">
      <c r="A5439">
        <v>2016</v>
      </c>
      <c r="B5439" t="s">
        <v>477</v>
      </c>
      <c r="C5439" t="s">
        <v>478</v>
      </c>
      <c r="D5439" t="s">
        <v>681</v>
      </c>
      <c r="E5439">
        <v>35844</v>
      </c>
      <c r="F5439">
        <v>39.200000000000003</v>
      </c>
      <c r="G5439">
        <v>45748</v>
      </c>
      <c r="H5439">
        <v>23063</v>
      </c>
      <c r="I5439">
        <v>19.194286351969598</v>
      </c>
      <c r="J5439" t="s">
        <v>13</v>
      </c>
    </row>
    <row r="5440" spans="1:10" x14ac:dyDescent="0.75">
      <c r="A5440">
        <v>2016</v>
      </c>
      <c r="B5440" t="s">
        <v>477</v>
      </c>
      <c r="C5440" t="s">
        <v>478</v>
      </c>
      <c r="D5440" t="s">
        <v>682</v>
      </c>
      <c r="E5440">
        <v>10577</v>
      </c>
      <c r="F5440">
        <v>31.2</v>
      </c>
      <c r="G5440">
        <v>50011</v>
      </c>
      <c r="H5440">
        <v>24997</v>
      </c>
      <c r="I5440">
        <v>12.4988181904131</v>
      </c>
      <c r="J5440" t="s">
        <v>13</v>
      </c>
    </row>
    <row r="5441" spans="1:10" x14ac:dyDescent="0.75">
      <c r="A5441">
        <v>2016</v>
      </c>
      <c r="B5441" t="s">
        <v>477</v>
      </c>
      <c r="C5441" t="s">
        <v>478</v>
      </c>
      <c r="D5441" t="s">
        <v>140</v>
      </c>
      <c r="E5441">
        <v>3807</v>
      </c>
      <c r="F5441">
        <v>41</v>
      </c>
      <c r="G5441">
        <v>42188</v>
      </c>
      <c r="H5441">
        <v>19673</v>
      </c>
      <c r="I5441">
        <v>14.0793275545048</v>
      </c>
      <c r="J5441" t="s">
        <v>13</v>
      </c>
    </row>
    <row r="5442" spans="1:10" x14ac:dyDescent="0.75">
      <c r="A5442">
        <v>2016</v>
      </c>
      <c r="B5442" t="s">
        <v>477</v>
      </c>
      <c r="C5442" t="s">
        <v>478</v>
      </c>
      <c r="D5442" t="s">
        <v>683</v>
      </c>
      <c r="E5442">
        <v>243394</v>
      </c>
      <c r="F5442">
        <v>33</v>
      </c>
      <c r="G5442">
        <v>44246</v>
      </c>
      <c r="H5442">
        <v>22878</v>
      </c>
      <c r="I5442">
        <v>19.179190941436499</v>
      </c>
      <c r="J5442" t="s">
        <v>13</v>
      </c>
    </row>
    <row r="5443" spans="1:10" x14ac:dyDescent="0.75">
      <c r="A5443">
        <v>2016</v>
      </c>
      <c r="B5443" t="s">
        <v>477</v>
      </c>
      <c r="C5443" t="s">
        <v>478</v>
      </c>
      <c r="D5443" t="s">
        <v>684</v>
      </c>
      <c r="E5443">
        <v>4142</v>
      </c>
      <c r="F5443">
        <v>41.3</v>
      </c>
      <c r="G5443">
        <v>48516</v>
      </c>
      <c r="H5443">
        <v>16599</v>
      </c>
      <c r="I5443">
        <v>7.0738773539352904</v>
      </c>
      <c r="J5443" t="s">
        <v>13</v>
      </c>
    </row>
    <row r="5444" spans="1:10" x14ac:dyDescent="0.75">
      <c r="A5444">
        <v>2016</v>
      </c>
      <c r="B5444" t="s">
        <v>477</v>
      </c>
      <c r="C5444" t="s">
        <v>478</v>
      </c>
      <c r="D5444" t="s">
        <v>425</v>
      </c>
      <c r="E5444">
        <v>2028</v>
      </c>
      <c r="F5444">
        <v>49.2</v>
      </c>
      <c r="G5444">
        <v>39457</v>
      </c>
      <c r="H5444">
        <v>27333</v>
      </c>
      <c r="I5444">
        <v>7.6923076923076898</v>
      </c>
      <c r="J5444" t="s">
        <v>13</v>
      </c>
    </row>
    <row r="5445" spans="1:10" x14ac:dyDescent="0.75">
      <c r="A5445">
        <v>2016</v>
      </c>
      <c r="B5445" t="s">
        <v>477</v>
      </c>
      <c r="C5445" t="s">
        <v>478</v>
      </c>
      <c r="D5445" t="s">
        <v>685</v>
      </c>
      <c r="E5445">
        <v>18252</v>
      </c>
      <c r="F5445">
        <v>42.5</v>
      </c>
      <c r="G5445">
        <v>34434</v>
      </c>
      <c r="H5445">
        <v>21577</v>
      </c>
      <c r="I5445">
        <v>16.732412886258999</v>
      </c>
      <c r="J5445" t="s">
        <v>13</v>
      </c>
    </row>
    <row r="5446" spans="1:10" x14ac:dyDescent="0.75">
      <c r="A5446">
        <v>2016</v>
      </c>
      <c r="B5446" t="s">
        <v>477</v>
      </c>
      <c r="C5446" t="s">
        <v>478</v>
      </c>
      <c r="D5446" t="s">
        <v>686</v>
      </c>
      <c r="E5446">
        <v>2221</v>
      </c>
      <c r="F5446">
        <v>51.9</v>
      </c>
      <c r="G5446">
        <v>50174</v>
      </c>
      <c r="H5446">
        <v>26493</v>
      </c>
      <c r="I5446">
        <v>7.7442593426384496</v>
      </c>
      <c r="J5446" t="s">
        <v>13</v>
      </c>
    </row>
    <row r="5447" spans="1:10" x14ac:dyDescent="0.75">
      <c r="A5447">
        <v>2016</v>
      </c>
      <c r="B5447" t="s">
        <v>477</v>
      </c>
      <c r="C5447" t="s">
        <v>478</v>
      </c>
      <c r="D5447" t="s">
        <v>687</v>
      </c>
      <c r="E5447">
        <v>5218</v>
      </c>
      <c r="F5447">
        <v>36</v>
      </c>
      <c r="G5447">
        <v>34769</v>
      </c>
      <c r="H5447">
        <v>16637</v>
      </c>
      <c r="I5447">
        <v>20.850900728248298</v>
      </c>
      <c r="J5447" t="s">
        <v>48</v>
      </c>
    </row>
    <row r="5448" spans="1:10" x14ac:dyDescent="0.75">
      <c r="A5448">
        <v>2016</v>
      </c>
      <c r="B5448" t="s">
        <v>477</v>
      </c>
      <c r="C5448" t="s">
        <v>478</v>
      </c>
      <c r="D5448" t="s">
        <v>203</v>
      </c>
      <c r="E5448">
        <v>518849</v>
      </c>
      <c r="F5448">
        <v>36.6</v>
      </c>
      <c r="G5448">
        <v>70805</v>
      </c>
      <c r="H5448">
        <v>35912</v>
      </c>
      <c r="I5448">
        <v>10.948079306310699</v>
      </c>
      <c r="J5448" t="s">
        <v>13</v>
      </c>
    </row>
    <row r="5449" spans="1:10" x14ac:dyDescent="0.75">
      <c r="A5449">
        <v>2016</v>
      </c>
      <c r="B5449" t="s">
        <v>477</v>
      </c>
      <c r="C5449" t="s">
        <v>478</v>
      </c>
      <c r="D5449" t="s">
        <v>688</v>
      </c>
      <c r="E5449">
        <v>10842</v>
      </c>
      <c r="F5449">
        <v>34</v>
      </c>
      <c r="G5449">
        <v>32204</v>
      </c>
      <c r="H5449">
        <v>19528</v>
      </c>
      <c r="I5449">
        <v>23.0953698579597</v>
      </c>
      <c r="J5449" t="s">
        <v>48</v>
      </c>
    </row>
    <row r="5450" spans="1:10" x14ac:dyDescent="0.75">
      <c r="A5450">
        <v>2016</v>
      </c>
      <c r="B5450" t="s">
        <v>477</v>
      </c>
      <c r="C5450" t="s">
        <v>478</v>
      </c>
      <c r="D5450" t="s">
        <v>689</v>
      </c>
      <c r="E5450">
        <v>266006</v>
      </c>
      <c r="F5450">
        <v>28.3</v>
      </c>
      <c r="G5450">
        <v>38711</v>
      </c>
      <c r="H5450">
        <v>15691</v>
      </c>
      <c r="I5450">
        <v>31.6286098809801</v>
      </c>
      <c r="J5450" t="s">
        <v>48</v>
      </c>
    </row>
    <row r="5451" spans="1:10" x14ac:dyDescent="0.75">
      <c r="A5451">
        <v>2016</v>
      </c>
      <c r="B5451" t="s">
        <v>477</v>
      </c>
      <c r="C5451" t="s">
        <v>478</v>
      </c>
      <c r="D5451" t="s">
        <v>690</v>
      </c>
      <c r="E5451">
        <v>1913</v>
      </c>
      <c r="F5451">
        <v>45.9</v>
      </c>
      <c r="G5451">
        <v>65000</v>
      </c>
      <c r="H5451">
        <v>28542</v>
      </c>
      <c r="I5451">
        <v>9.2524830109775191</v>
      </c>
      <c r="J5451" t="s">
        <v>13</v>
      </c>
    </row>
    <row r="5452" spans="1:10" x14ac:dyDescent="0.75">
      <c r="A5452">
        <v>2016</v>
      </c>
      <c r="B5452" t="s">
        <v>477</v>
      </c>
      <c r="C5452" t="s">
        <v>478</v>
      </c>
      <c r="D5452" t="s">
        <v>691</v>
      </c>
      <c r="E5452">
        <v>7875</v>
      </c>
      <c r="F5452">
        <v>34.700000000000003</v>
      </c>
      <c r="G5452">
        <v>42733</v>
      </c>
      <c r="H5452">
        <v>21230</v>
      </c>
      <c r="I5452">
        <v>15.9492063492063</v>
      </c>
      <c r="J5452" t="s">
        <v>13</v>
      </c>
    </row>
    <row r="5453" spans="1:10" x14ac:dyDescent="0.75">
      <c r="A5453">
        <v>2016</v>
      </c>
      <c r="B5453" t="s">
        <v>477</v>
      </c>
      <c r="C5453" t="s">
        <v>478</v>
      </c>
      <c r="D5453" t="s">
        <v>692</v>
      </c>
      <c r="E5453">
        <v>31877</v>
      </c>
      <c r="F5453">
        <v>28</v>
      </c>
      <c r="G5453">
        <v>41469</v>
      </c>
      <c r="H5453">
        <v>19700</v>
      </c>
      <c r="I5453">
        <v>22.3044828559776</v>
      </c>
      <c r="J5453" t="s">
        <v>48</v>
      </c>
    </row>
    <row r="5454" spans="1:10" x14ac:dyDescent="0.75">
      <c r="A5454">
        <v>2016</v>
      </c>
      <c r="B5454" t="s">
        <v>477</v>
      </c>
      <c r="C5454" t="s">
        <v>478</v>
      </c>
      <c r="D5454" t="s">
        <v>693</v>
      </c>
      <c r="E5454">
        <v>38878</v>
      </c>
      <c r="F5454">
        <v>40.4</v>
      </c>
      <c r="G5454">
        <v>56269</v>
      </c>
      <c r="H5454">
        <v>28045</v>
      </c>
      <c r="I5454">
        <v>14.728123874684901</v>
      </c>
      <c r="J5454" t="s">
        <v>13</v>
      </c>
    </row>
    <row r="5455" spans="1:10" x14ac:dyDescent="0.75">
      <c r="A5455">
        <v>2016</v>
      </c>
      <c r="B5455" t="s">
        <v>477</v>
      </c>
      <c r="C5455" t="s">
        <v>478</v>
      </c>
      <c r="D5455" t="s">
        <v>694</v>
      </c>
      <c r="E5455">
        <v>5987</v>
      </c>
      <c r="F5455">
        <v>38.700000000000003</v>
      </c>
      <c r="G5455">
        <v>39026</v>
      </c>
      <c r="H5455">
        <v>19651</v>
      </c>
      <c r="I5455">
        <v>19.659261733756399</v>
      </c>
      <c r="J5455" t="s">
        <v>13</v>
      </c>
    </row>
    <row r="5456" spans="1:10" x14ac:dyDescent="0.75">
      <c r="A5456">
        <v>2016</v>
      </c>
      <c r="B5456" t="s">
        <v>477</v>
      </c>
      <c r="C5456" t="s">
        <v>478</v>
      </c>
      <c r="D5456" t="s">
        <v>695</v>
      </c>
      <c r="E5456">
        <v>3847</v>
      </c>
      <c r="F5456">
        <v>43.4</v>
      </c>
      <c r="G5456">
        <v>41531</v>
      </c>
      <c r="H5456">
        <v>26796</v>
      </c>
      <c r="I5456">
        <v>19.5476995061086</v>
      </c>
      <c r="J5456" t="s">
        <v>13</v>
      </c>
    </row>
    <row r="5457" spans="1:10" x14ac:dyDescent="0.75">
      <c r="A5457">
        <v>2016</v>
      </c>
      <c r="B5457" t="s">
        <v>477</v>
      </c>
      <c r="C5457" t="s">
        <v>478</v>
      </c>
      <c r="D5457" t="s">
        <v>696</v>
      </c>
      <c r="E5457">
        <v>11510</v>
      </c>
      <c r="F5457">
        <v>37.299999999999997</v>
      </c>
      <c r="G5457">
        <v>33115</v>
      </c>
      <c r="H5457">
        <v>19853</v>
      </c>
      <c r="I5457">
        <v>23.240660295395301</v>
      </c>
      <c r="J5457" t="s">
        <v>48</v>
      </c>
    </row>
    <row r="5458" spans="1:10" x14ac:dyDescent="0.75">
      <c r="A5458">
        <v>2016</v>
      </c>
      <c r="B5458" t="s">
        <v>477</v>
      </c>
      <c r="C5458" t="s">
        <v>478</v>
      </c>
      <c r="D5458" t="s">
        <v>697</v>
      </c>
      <c r="E5458">
        <v>10918</v>
      </c>
      <c r="F5458">
        <v>48.7</v>
      </c>
      <c r="G5458">
        <v>56573</v>
      </c>
      <c r="H5458">
        <v>30982</v>
      </c>
      <c r="I5458">
        <v>9.5713500641143003</v>
      </c>
      <c r="J5458" t="s">
        <v>13</v>
      </c>
    </row>
    <row r="5459" spans="1:10" x14ac:dyDescent="0.75">
      <c r="A5459">
        <v>2016</v>
      </c>
      <c r="B5459" t="s">
        <v>477</v>
      </c>
      <c r="C5459" t="s">
        <v>478</v>
      </c>
      <c r="D5459" t="s">
        <v>39</v>
      </c>
      <c r="E5459">
        <v>35640</v>
      </c>
      <c r="F5459">
        <v>40.4</v>
      </c>
      <c r="G5459">
        <v>44552</v>
      </c>
      <c r="H5459">
        <v>21116</v>
      </c>
      <c r="I5459">
        <v>15.852974186307501</v>
      </c>
      <c r="J5459" t="s">
        <v>13</v>
      </c>
    </row>
    <row r="5460" spans="1:10" x14ac:dyDescent="0.75">
      <c r="A5460">
        <v>2016</v>
      </c>
      <c r="B5460" t="s">
        <v>477</v>
      </c>
      <c r="C5460" t="s">
        <v>478</v>
      </c>
      <c r="D5460" t="s">
        <v>62</v>
      </c>
      <c r="E5460">
        <v>252993</v>
      </c>
      <c r="F5460">
        <v>36</v>
      </c>
      <c r="G5460">
        <v>44965</v>
      </c>
      <c r="H5460">
        <v>24738</v>
      </c>
      <c r="I5460">
        <v>18.723442941108999</v>
      </c>
      <c r="J5460" t="s">
        <v>13</v>
      </c>
    </row>
    <row r="5461" spans="1:10" x14ac:dyDescent="0.75">
      <c r="A5461">
        <v>2016</v>
      </c>
      <c r="B5461" t="s">
        <v>477</v>
      </c>
      <c r="C5461" t="s">
        <v>478</v>
      </c>
      <c r="D5461" t="s">
        <v>798</v>
      </c>
      <c r="E5461">
        <v>3578</v>
      </c>
      <c r="F5461">
        <v>43.5</v>
      </c>
      <c r="G5461">
        <v>34398</v>
      </c>
      <c r="H5461">
        <v>17818</v>
      </c>
      <c r="I5461">
        <v>18.278367803241999</v>
      </c>
      <c r="J5461" t="s">
        <v>13</v>
      </c>
    </row>
    <row r="5462" spans="1:10" x14ac:dyDescent="0.75">
      <c r="A5462">
        <v>2016</v>
      </c>
      <c r="B5462" t="s">
        <v>477</v>
      </c>
      <c r="C5462" t="s">
        <v>478</v>
      </c>
      <c r="D5462" t="s">
        <v>799</v>
      </c>
      <c r="E5462">
        <v>2069</v>
      </c>
      <c r="F5462">
        <v>33.200000000000003</v>
      </c>
      <c r="G5462">
        <v>52292</v>
      </c>
      <c r="H5462">
        <v>23644</v>
      </c>
      <c r="I5462">
        <v>10.3914934751087</v>
      </c>
      <c r="J5462" t="s">
        <v>13</v>
      </c>
    </row>
    <row r="5463" spans="1:10" x14ac:dyDescent="0.75">
      <c r="A5463">
        <v>2016</v>
      </c>
      <c r="B5463" t="s">
        <v>477</v>
      </c>
      <c r="C5463" t="s">
        <v>478</v>
      </c>
      <c r="D5463" t="s">
        <v>800</v>
      </c>
      <c r="E5463">
        <v>13561</v>
      </c>
      <c r="F5463">
        <v>36.299999999999997</v>
      </c>
      <c r="G5463">
        <v>41401</v>
      </c>
      <c r="H5463">
        <v>20933</v>
      </c>
      <c r="I5463">
        <v>20.374603642799201</v>
      </c>
      <c r="J5463" t="s">
        <v>13</v>
      </c>
    </row>
    <row r="5464" spans="1:10" x14ac:dyDescent="0.75">
      <c r="A5464">
        <v>2016</v>
      </c>
      <c r="B5464" t="s">
        <v>477</v>
      </c>
      <c r="C5464" t="s">
        <v>478</v>
      </c>
      <c r="D5464" t="s">
        <v>801</v>
      </c>
      <c r="E5464">
        <v>3507</v>
      </c>
      <c r="F5464">
        <v>34.799999999999997</v>
      </c>
      <c r="G5464">
        <v>60163</v>
      </c>
      <c r="H5464">
        <v>29103</v>
      </c>
      <c r="I5464">
        <v>10.2081551183347</v>
      </c>
      <c r="J5464" t="s">
        <v>13</v>
      </c>
    </row>
    <row r="5465" spans="1:10" x14ac:dyDescent="0.75">
      <c r="A5465">
        <v>2016</v>
      </c>
      <c r="B5465" t="s">
        <v>477</v>
      </c>
      <c r="C5465" t="s">
        <v>478</v>
      </c>
      <c r="D5465" t="s">
        <v>802</v>
      </c>
      <c r="E5465">
        <v>8242</v>
      </c>
      <c r="F5465">
        <v>43.9</v>
      </c>
      <c r="G5465">
        <v>40784</v>
      </c>
      <c r="H5465">
        <v>22049</v>
      </c>
      <c r="I5465">
        <v>18.005338510070299</v>
      </c>
      <c r="J5465" t="s">
        <v>13</v>
      </c>
    </row>
    <row r="5466" spans="1:10" x14ac:dyDescent="0.75">
      <c r="A5466">
        <v>2016</v>
      </c>
      <c r="B5466" t="s">
        <v>477</v>
      </c>
      <c r="C5466" t="s">
        <v>478</v>
      </c>
      <c r="D5466" t="s">
        <v>321</v>
      </c>
      <c r="E5466">
        <v>4064</v>
      </c>
      <c r="F5466">
        <v>49.9</v>
      </c>
      <c r="G5466">
        <v>38496</v>
      </c>
      <c r="H5466">
        <v>25834</v>
      </c>
      <c r="I5466">
        <v>14.8622047244094</v>
      </c>
      <c r="J5466" t="s">
        <v>13</v>
      </c>
    </row>
    <row r="5467" spans="1:10" x14ac:dyDescent="0.75">
      <c r="A5467">
        <v>2016</v>
      </c>
      <c r="B5467" t="s">
        <v>477</v>
      </c>
      <c r="C5467" t="s">
        <v>478</v>
      </c>
      <c r="D5467" t="s">
        <v>803</v>
      </c>
      <c r="E5467">
        <v>2237</v>
      </c>
      <c r="F5467">
        <v>42.8</v>
      </c>
      <c r="G5467">
        <v>42118</v>
      </c>
      <c r="H5467">
        <v>22526</v>
      </c>
      <c r="I5467">
        <v>17.478766204738399</v>
      </c>
      <c r="J5467" t="s">
        <v>13</v>
      </c>
    </row>
    <row r="5468" spans="1:10" x14ac:dyDescent="0.75">
      <c r="A5468">
        <v>2016</v>
      </c>
      <c r="B5468" t="s">
        <v>477</v>
      </c>
      <c r="C5468" t="s">
        <v>478</v>
      </c>
      <c r="D5468" t="s">
        <v>209</v>
      </c>
      <c r="E5468">
        <v>16754</v>
      </c>
      <c r="F5468">
        <v>41</v>
      </c>
      <c r="G5468">
        <v>54346</v>
      </c>
      <c r="H5468">
        <v>25549</v>
      </c>
      <c r="I5468">
        <v>14.336874776172801</v>
      </c>
      <c r="J5468" t="s">
        <v>13</v>
      </c>
    </row>
    <row r="5469" spans="1:10" x14ac:dyDescent="0.75">
      <c r="A5469">
        <v>2016</v>
      </c>
      <c r="B5469" t="s">
        <v>477</v>
      </c>
      <c r="C5469" t="s">
        <v>478</v>
      </c>
      <c r="D5469" t="s">
        <v>804</v>
      </c>
      <c r="E5469">
        <v>1947529</v>
      </c>
      <c r="F5469">
        <v>34.1</v>
      </c>
      <c r="G5469">
        <v>60373</v>
      </c>
      <c r="H5469">
        <v>29791</v>
      </c>
      <c r="I5469">
        <v>14.1666183147978</v>
      </c>
      <c r="J5469" t="s">
        <v>13</v>
      </c>
    </row>
    <row r="5470" spans="1:10" x14ac:dyDescent="0.75">
      <c r="A5470">
        <v>2016</v>
      </c>
      <c r="B5470" t="s">
        <v>477</v>
      </c>
      <c r="C5470" t="s">
        <v>478</v>
      </c>
      <c r="D5470" t="s">
        <v>805</v>
      </c>
      <c r="E5470">
        <v>57772</v>
      </c>
      <c r="F5470">
        <v>38.9</v>
      </c>
      <c r="G5470">
        <v>42146</v>
      </c>
      <c r="H5470">
        <v>18087</v>
      </c>
      <c r="I5470">
        <v>13.087654919338</v>
      </c>
      <c r="J5470" t="s">
        <v>13</v>
      </c>
    </row>
    <row r="5471" spans="1:10" x14ac:dyDescent="0.75">
      <c r="A5471">
        <v>2016</v>
      </c>
      <c r="B5471" t="s">
        <v>477</v>
      </c>
      <c r="C5471" t="s">
        <v>478</v>
      </c>
      <c r="D5471" t="s">
        <v>806</v>
      </c>
      <c r="E5471">
        <v>160225</v>
      </c>
      <c r="F5471">
        <v>35.9</v>
      </c>
      <c r="G5471">
        <v>64382</v>
      </c>
      <c r="H5471">
        <v>27313</v>
      </c>
      <c r="I5471">
        <v>10.8959276018099</v>
      </c>
      <c r="J5471" t="s">
        <v>13</v>
      </c>
    </row>
    <row r="5472" spans="1:10" x14ac:dyDescent="0.75">
      <c r="A5472">
        <v>2016</v>
      </c>
      <c r="B5472" t="s">
        <v>477</v>
      </c>
      <c r="C5472" t="s">
        <v>478</v>
      </c>
      <c r="D5472" t="s">
        <v>108</v>
      </c>
      <c r="E5472">
        <v>14678</v>
      </c>
      <c r="F5472">
        <v>38.5</v>
      </c>
      <c r="G5472">
        <v>56601</v>
      </c>
      <c r="H5472">
        <v>25594</v>
      </c>
      <c r="I5472">
        <v>12.6924649134759</v>
      </c>
      <c r="J5472" t="s">
        <v>13</v>
      </c>
    </row>
    <row r="5473" spans="1:10" x14ac:dyDescent="0.75">
      <c r="A5473">
        <v>2016</v>
      </c>
      <c r="B5473" t="s">
        <v>477</v>
      </c>
      <c r="C5473" t="s">
        <v>478</v>
      </c>
      <c r="D5473" t="s">
        <v>807</v>
      </c>
      <c r="E5473">
        <v>50505</v>
      </c>
      <c r="F5473">
        <v>48</v>
      </c>
      <c r="G5473">
        <v>44261</v>
      </c>
      <c r="H5473">
        <v>26210</v>
      </c>
      <c r="I5473">
        <v>16.152856152856099</v>
      </c>
      <c r="J5473" t="s">
        <v>13</v>
      </c>
    </row>
    <row r="5474" spans="1:10" x14ac:dyDescent="0.75">
      <c r="A5474">
        <v>2016</v>
      </c>
      <c r="B5474" t="s">
        <v>477</v>
      </c>
      <c r="C5474" t="s">
        <v>478</v>
      </c>
      <c r="D5474" t="s">
        <v>808</v>
      </c>
      <c r="E5474">
        <v>24372</v>
      </c>
      <c r="F5474">
        <v>41.8</v>
      </c>
      <c r="G5474">
        <v>39213</v>
      </c>
      <c r="H5474">
        <v>22132</v>
      </c>
      <c r="I5474">
        <v>15.1485311012637</v>
      </c>
      <c r="J5474" t="s">
        <v>13</v>
      </c>
    </row>
    <row r="5475" spans="1:10" x14ac:dyDescent="0.75">
      <c r="A5475">
        <v>2016</v>
      </c>
      <c r="B5475" t="s">
        <v>477</v>
      </c>
      <c r="C5475" t="s">
        <v>478</v>
      </c>
      <c r="D5475" t="s">
        <v>809</v>
      </c>
      <c r="E5475">
        <v>13506</v>
      </c>
      <c r="F5475">
        <v>44.4</v>
      </c>
      <c r="G5475">
        <v>39054</v>
      </c>
      <c r="H5475">
        <v>21681</v>
      </c>
      <c r="I5475">
        <v>20.916629646083202</v>
      </c>
      <c r="J5475" t="s">
        <v>13</v>
      </c>
    </row>
    <row r="5476" spans="1:10" x14ac:dyDescent="0.75">
      <c r="A5476">
        <v>2016</v>
      </c>
      <c r="B5476" t="s">
        <v>477</v>
      </c>
      <c r="C5476" t="s">
        <v>478</v>
      </c>
      <c r="D5476" t="s">
        <v>810</v>
      </c>
      <c r="E5476">
        <v>17265</v>
      </c>
      <c r="F5476">
        <v>39.299999999999997</v>
      </c>
      <c r="G5476">
        <v>38547</v>
      </c>
      <c r="H5476">
        <v>17257</v>
      </c>
      <c r="I5476">
        <v>21.754995655951301</v>
      </c>
      <c r="J5476" t="s">
        <v>13</v>
      </c>
    </row>
    <row r="5477" spans="1:10" x14ac:dyDescent="0.75">
      <c r="A5477">
        <v>2016</v>
      </c>
      <c r="B5477" t="s">
        <v>477</v>
      </c>
      <c r="C5477" t="s">
        <v>478</v>
      </c>
      <c r="D5477" t="s">
        <v>742</v>
      </c>
      <c r="E5477">
        <v>7217</v>
      </c>
      <c r="F5477">
        <v>31.5</v>
      </c>
      <c r="G5477">
        <v>24913</v>
      </c>
      <c r="H5477">
        <v>14885</v>
      </c>
      <c r="I5477">
        <v>32.672855757239802</v>
      </c>
      <c r="J5477" t="s">
        <v>48</v>
      </c>
    </row>
    <row r="5478" spans="1:10" x14ac:dyDescent="0.75">
      <c r="A5478">
        <v>2016</v>
      </c>
      <c r="B5478" t="s">
        <v>477</v>
      </c>
      <c r="C5478" t="s">
        <v>478</v>
      </c>
      <c r="D5478" t="s">
        <v>811</v>
      </c>
      <c r="E5478">
        <v>29107</v>
      </c>
      <c r="F5478">
        <v>40.799999999999997</v>
      </c>
      <c r="G5478">
        <v>56681</v>
      </c>
      <c r="H5478">
        <v>28351</v>
      </c>
      <c r="I5478">
        <v>14.302401484179001</v>
      </c>
      <c r="J5478" t="s">
        <v>13</v>
      </c>
    </row>
    <row r="5479" spans="1:10" x14ac:dyDescent="0.75">
      <c r="A5479">
        <v>2016</v>
      </c>
      <c r="B5479" t="s">
        <v>477</v>
      </c>
      <c r="C5479" t="s">
        <v>478</v>
      </c>
      <c r="D5479" t="s">
        <v>812</v>
      </c>
      <c r="E5479">
        <v>558</v>
      </c>
      <c r="F5479">
        <v>31.7</v>
      </c>
      <c r="G5479">
        <v>24000</v>
      </c>
      <c r="H5479">
        <v>13822</v>
      </c>
      <c r="I5479">
        <v>22.759856630824299</v>
      </c>
      <c r="J5479" t="s">
        <v>48</v>
      </c>
    </row>
    <row r="5480" spans="1:10" x14ac:dyDescent="0.75">
      <c r="A5480">
        <v>2016</v>
      </c>
      <c r="B5480" t="s">
        <v>477</v>
      </c>
      <c r="C5480" t="s">
        <v>478</v>
      </c>
      <c r="D5480" t="s">
        <v>256</v>
      </c>
      <c r="E5480">
        <v>20792</v>
      </c>
      <c r="F5480">
        <v>43.9</v>
      </c>
      <c r="G5480">
        <v>45398</v>
      </c>
      <c r="H5480">
        <v>26161</v>
      </c>
      <c r="I5480">
        <v>13.726433243555199</v>
      </c>
      <c r="J5480" t="s">
        <v>13</v>
      </c>
    </row>
    <row r="5481" spans="1:10" x14ac:dyDescent="0.75">
      <c r="A5481">
        <v>2016</v>
      </c>
      <c r="B5481" t="s">
        <v>477</v>
      </c>
      <c r="C5481" t="s">
        <v>478</v>
      </c>
      <c r="D5481" t="s">
        <v>813</v>
      </c>
      <c r="E5481">
        <v>66706</v>
      </c>
      <c r="F5481">
        <v>35.299999999999997</v>
      </c>
      <c r="G5481">
        <v>52659</v>
      </c>
      <c r="H5481">
        <v>24008</v>
      </c>
      <c r="I5481">
        <v>14.087188558750301</v>
      </c>
      <c r="J5481" t="s">
        <v>13</v>
      </c>
    </row>
    <row r="5482" spans="1:10" x14ac:dyDescent="0.75">
      <c r="A5482">
        <v>2016</v>
      </c>
      <c r="B5482" t="s">
        <v>477</v>
      </c>
      <c r="C5482" t="s">
        <v>478</v>
      </c>
      <c r="D5482" t="s">
        <v>814</v>
      </c>
      <c r="E5482">
        <v>128603</v>
      </c>
      <c r="F5482">
        <v>35.5</v>
      </c>
      <c r="G5482">
        <v>62635</v>
      </c>
      <c r="H5482">
        <v>31383</v>
      </c>
      <c r="I5482">
        <v>10.299137656197701</v>
      </c>
      <c r="J5482" t="s">
        <v>13</v>
      </c>
    </row>
    <row r="5483" spans="1:10" x14ac:dyDescent="0.75">
      <c r="A5483">
        <v>2016</v>
      </c>
      <c r="B5483" t="s">
        <v>477</v>
      </c>
      <c r="C5483" t="s">
        <v>478</v>
      </c>
      <c r="D5483" t="s">
        <v>815</v>
      </c>
      <c r="E5483">
        <v>5881</v>
      </c>
      <c r="F5483">
        <v>41</v>
      </c>
      <c r="G5483">
        <v>40718</v>
      </c>
      <c r="H5483">
        <v>19583</v>
      </c>
      <c r="I5483">
        <v>15.8136371365414</v>
      </c>
      <c r="J5483" t="s">
        <v>13</v>
      </c>
    </row>
    <row r="5484" spans="1:10" x14ac:dyDescent="0.75">
      <c r="A5484">
        <v>2016</v>
      </c>
      <c r="B5484" t="s">
        <v>477</v>
      </c>
      <c r="C5484" t="s">
        <v>478</v>
      </c>
      <c r="D5484" t="s">
        <v>816</v>
      </c>
      <c r="E5484">
        <v>3171</v>
      </c>
      <c r="F5484">
        <v>35.9</v>
      </c>
      <c r="G5484">
        <v>59766</v>
      </c>
      <c r="H5484">
        <v>26408</v>
      </c>
      <c r="I5484">
        <v>13.150425733207101</v>
      </c>
      <c r="J5484" t="s">
        <v>13</v>
      </c>
    </row>
    <row r="5485" spans="1:10" x14ac:dyDescent="0.75">
      <c r="A5485">
        <v>2016</v>
      </c>
      <c r="B5485" t="s">
        <v>477</v>
      </c>
      <c r="C5485" t="s">
        <v>478</v>
      </c>
      <c r="D5485" t="s">
        <v>817</v>
      </c>
      <c r="E5485">
        <v>12107</v>
      </c>
      <c r="F5485">
        <v>30.4</v>
      </c>
      <c r="G5485">
        <v>26639</v>
      </c>
      <c r="H5485">
        <v>13393</v>
      </c>
      <c r="I5485">
        <v>35.087139671264502</v>
      </c>
      <c r="J5485" t="s">
        <v>48</v>
      </c>
    </row>
    <row r="5486" spans="1:10" x14ac:dyDescent="0.75">
      <c r="A5486">
        <v>2016</v>
      </c>
      <c r="B5486" t="s">
        <v>477</v>
      </c>
      <c r="C5486" t="s">
        <v>478</v>
      </c>
      <c r="D5486" t="s">
        <v>220</v>
      </c>
      <c r="E5486">
        <v>21805</v>
      </c>
      <c r="F5486">
        <v>38.1</v>
      </c>
      <c r="G5486">
        <v>54167</v>
      </c>
      <c r="H5486">
        <v>25181</v>
      </c>
      <c r="I5486">
        <v>17.9500114652602</v>
      </c>
      <c r="J5486" t="s">
        <v>13</v>
      </c>
    </row>
    <row r="5487" spans="1:10" x14ac:dyDescent="0.75">
      <c r="A5487">
        <v>2016</v>
      </c>
      <c r="B5487" t="s">
        <v>477</v>
      </c>
      <c r="C5487" t="s">
        <v>478</v>
      </c>
      <c r="D5487" t="s">
        <v>818</v>
      </c>
      <c r="E5487">
        <v>1320</v>
      </c>
      <c r="F5487">
        <v>49.5</v>
      </c>
      <c r="G5487">
        <v>48068</v>
      </c>
      <c r="H5487">
        <v>23323</v>
      </c>
      <c r="I5487">
        <v>6.7424242424242404</v>
      </c>
      <c r="J5487" t="s">
        <v>13</v>
      </c>
    </row>
    <row r="5488" spans="1:10" x14ac:dyDescent="0.75">
      <c r="A5488">
        <v>2016</v>
      </c>
      <c r="B5488" t="s">
        <v>477</v>
      </c>
      <c r="C5488" t="s">
        <v>478</v>
      </c>
      <c r="D5488" t="s">
        <v>819</v>
      </c>
      <c r="E5488">
        <v>7463</v>
      </c>
      <c r="F5488">
        <v>45.7</v>
      </c>
      <c r="G5488">
        <v>54375</v>
      </c>
      <c r="H5488">
        <v>30581</v>
      </c>
      <c r="I5488">
        <v>16.695698780651199</v>
      </c>
      <c r="J5488" t="s">
        <v>13</v>
      </c>
    </row>
    <row r="5489" spans="1:10" x14ac:dyDescent="0.75">
      <c r="A5489">
        <v>2016</v>
      </c>
      <c r="B5489" t="s">
        <v>477</v>
      </c>
      <c r="C5489" t="s">
        <v>478</v>
      </c>
      <c r="D5489" t="s">
        <v>298</v>
      </c>
      <c r="E5489">
        <v>8232</v>
      </c>
      <c r="F5489">
        <v>48.3</v>
      </c>
      <c r="G5489">
        <v>45105</v>
      </c>
      <c r="H5489">
        <v>26183</v>
      </c>
      <c r="I5489">
        <v>14.261418853255501</v>
      </c>
      <c r="J5489" t="s">
        <v>13</v>
      </c>
    </row>
    <row r="5490" spans="1:10" x14ac:dyDescent="0.75">
      <c r="A5490">
        <v>2016</v>
      </c>
      <c r="B5490" t="s">
        <v>477</v>
      </c>
      <c r="C5490" t="s">
        <v>478</v>
      </c>
      <c r="D5490" t="s">
        <v>414</v>
      </c>
      <c r="E5490">
        <v>8995</v>
      </c>
      <c r="F5490">
        <v>35.5</v>
      </c>
      <c r="G5490">
        <v>51555</v>
      </c>
      <c r="H5490">
        <v>19334</v>
      </c>
      <c r="I5490">
        <v>7.2707059477487403</v>
      </c>
      <c r="J5490" t="s">
        <v>13</v>
      </c>
    </row>
    <row r="5491" spans="1:10" x14ac:dyDescent="0.75">
      <c r="A5491">
        <v>2016</v>
      </c>
      <c r="B5491" t="s">
        <v>477</v>
      </c>
      <c r="C5491" t="s">
        <v>478</v>
      </c>
      <c r="D5491" t="s">
        <v>820</v>
      </c>
      <c r="E5491">
        <v>32592</v>
      </c>
      <c r="F5491">
        <v>33.799999999999997</v>
      </c>
      <c r="G5491">
        <v>45026</v>
      </c>
      <c r="H5491">
        <v>20043</v>
      </c>
      <c r="I5491">
        <v>20.416053019145799</v>
      </c>
      <c r="J5491" t="s">
        <v>13</v>
      </c>
    </row>
    <row r="5492" spans="1:10" x14ac:dyDescent="0.75">
      <c r="A5492">
        <v>2016</v>
      </c>
      <c r="B5492" t="s">
        <v>477</v>
      </c>
      <c r="C5492" t="s">
        <v>478</v>
      </c>
      <c r="D5492" t="s">
        <v>821</v>
      </c>
      <c r="E5492">
        <v>19654</v>
      </c>
      <c r="F5492">
        <v>44.3</v>
      </c>
      <c r="G5492">
        <v>47753</v>
      </c>
      <c r="H5492">
        <v>28491</v>
      </c>
      <c r="I5492">
        <v>10.150605474712499</v>
      </c>
      <c r="J5492" t="s">
        <v>13</v>
      </c>
    </row>
    <row r="5493" spans="1:10" x14ac:dyDescent="0.75">
      <c r="A5493">
        <v>2016</v>
      </c>
      <c r="B5493" t="s">
        <v>477</v>
      </c>
      <c r="C5493" t="s">
        <v>478</v>
      </c>
      <c r="D5493" t="s">
        <v>822</v>
      </c>
      <c r="E5493">
        <v>12724</v>
      </c>
      <c r="F5493">
        <v>34.299999999999997</v>
      </c>
      <c r="G5493">
        <v>40407</v>
      </c>
      <c r="H5493">
        <v>21936</v>
      </c>
      <c r="I5493">
        <v>12.425337944042701</v>
      </c>
      <c r="J5493" t="s">
        <v>13</v>
      </c>
    </row>
    <row r="5494" spans="1:10" x14ac:dyDescent="0.75">
      <c r="A5494">
        <v>2016</v>
      </c>
      <c r="B5494" t="s">
        <v>477</v>
      </c>
      <c r="C5494" t="s">
        <v>478</v>
      </c>
      <c r="D5494" t="s">
        <v>823</v>
      </c>
      <c r="E5494">
        <v>62089</v>
      </c>
      <c r="F5494">
        <v>38.799999999999997</v>
      </c>
      <c r="G5494">
        <v>56396</v>
      </c>
      <c r="H5494">
        <v>27104</v>
      </c>
      <c r="I5494">
        <v>12.238882893910301</v>
      </c>
      <c r="J5494" t="s">
        <v>13</v>
      </c>
    </row>
    <row r="5495" spans="1:10" x14ac:dyDescent="0.75">
      <c r="A5495">
        <v>2016</v>
      </c>
      <c r="B5495" t="s">
        <v>477</v>
      </c>
      <c r="C5495" t="s">
        <v>478</v>
      </c>
      <c r="D5495" t="s">
        <v>824</v>
      </c>
      <c r="E5495">
        <v>36719</v>
      </c>
      <c r="F5495">
        <v>37.1</v>
      </c>
      <c r="G5495">
        <v>41253</v>
      </c>
      <c r="H5495">
        <v>22939</v>
      </c>
      <c r="I5495">
        <v>21.452109262234799</v>
      </c>
      <c r="J5495" t="s">
        <v>13</v>
      </c>
    </row>
    <row r="5496" spans="1:10" x14ac:dyDescent="0.75">
      <c r="A5496">
        <v>2016</v>
      </c>
      <c r="B5496" t="s">
        <v>365</v>
      </c>
      <c r="C5496" t="s">
        <v>366</v>
      </c>
      <c r="D5496" t="s">
        <v>390</v>
      </c>
      <c r="E5496">
        <v>8354</v>
      </c>
      <c r="F5496">
        <v>42.7</v>
      </c>
      <c r="G5496">
        <v>27114</v>
      </c>
      <c r="H5496">
        <v>17321</v>
      </c>
      <c r="I5496">
        <v>27.651424467321</v>
      </c>
      <c r="J5496" t="s">
        <v>13</v>
      </c>
    </row>
    <row r="5497" spans="1:10" x14ac:dyDescent="0.75">
      <c r="A5497">
        <v>2016</v>
      </c>
      <c r="B5497" t="s">
        <v>365</v>
      </c>
      <c r="C5497" t="s">
        <v>366</v>
      </c>
      <c r="D5497" t="s">
        <v>464</v>
      </c>
      <c r="E5497">
        <v>44977</v>
      </c>
      <c r="F5497">
        <v>39.6</v>
      </c>
      <c r="G5497">
        <v>38241</v>
      </c>
      <c r="H5497">
        <v>22178</v>
      </c>
      <c r="I5497">
        <v>20.8484336438624</v>
      </c>
      <c r="J5497" t="s">
        <v>13</v>
      </c>
    </row>
    <row r="5498" spans="1:10" x14ac:dyDescent="0.75">
      <c r="A5498">
        <v>2016</v>
      </c>
      <c r="B5498" t="s">
        <v>365</v>
      </c>
      <c r="C5498" t="s">
        <v>366</v>
      </c>
      <c r="D5498" t="s">
        <v>882</v>
      </c>
      <c r="E5498">
        <v>27160</v>
      </c>
      <c r="F5498">
        <v>35.6</v>
      </c>
      <c r="G5498">
        <v>33081</v>
      </c>
      <c r="H5498">
        <v>20309</v>
      </c>
      <c r="I5498">
        <v>26.2039764359352</v>
      </c>
      <c r="J5498" t="s">
        <v>13</v>
      </c>
    </row>
    <row r="5499" spans="1:10" x14ac:dyDescent="0.75">
      <c r="A5499">
        <v>2016</v>
      </c>
      <c r="B5499" t="s">
        <v>365</v>
      </c>
      <c r="C5499" t="s">
        <v>366</v>
      </c>
      <c r="D5499" t="s">
        <v>203</v>
      </c>
      <c r="E5499">
        <v>9005</v>
      </c>
      <c r="F5499">
        <v>38.700000000000003</v>
      </c>
      <c r="G5499">
        <v>38111</v>
      </c>
      <c r="H5499">
        <v>19131</v>
      </c>
      <c r="I5499">
        <v>20.866185452526299</v>
      </c>
      <c r="J5499" t="s">
        <v>13</v>
      </c>
    </row>
    <row r="5500" spans="1:10" x14ac:dyDescent="0.75">
      <c r="A5500">
        <v>2016</v>
      </c>
      <c r="B5500" t="s">
        <v>365</v>
      </c>
      <c r="C5500" t="s">
        <v>366</v>
      </c>
      <c r="D5500" t="s">
        <v>883</v>
      </c>
      <c r="E5500">
        <v>14743</v>
      </c>
      <c r="F5500">
        <v>42.3</v>
      </c>
      <c r="G5500">
        <v>44403</v>
      </c>
      <c r="H5500">
        <v>20987</v>
      </c>
      <c r="I5500">
        <v>17.716882588347001</v>
      </c>
      <c r="J5500" t="s">
        <v>13</v>
      </c>
    </row>
    <row r="5501" spans="1:10" x14ac:dyDescent="0.75">
      <c r="A5501">
        <v>2016</v>
      </c>
      <c r="B5501" t="s">
        <v>365</v>
      </c>
      <c r="C5501" t="s">
        <v>366</v>
      </c>
      <c r="D5501" t="s">
        <v>884</v>
      </c>
      <c r="E5501">
        <v>87569</v>
      </c>
      <c r="F5501">
        <v>37.5</v>
      </c>
      <c r="G5501">
        <v>51072</v>
      </c>
      <c r="H5501">
        <v>23003</v>
      </c>
      <c r="I5501">
        <v>16.9729013692059</v>
      </c>
      <c r="J5501" t="s">
        <v>48</v>
      </c>
    </row>
    <row r="5502" spans="1:10" x14ac:dyDescent="0.75">
      <c r="A5502">
        <v>2016</v>
      </c>
      <c r="B5502" t="s">
        <v>365</v>
      </c>
      <c r="C5502" t="s">
        <v>366</v>
      </c>
      <c r="D5502" t="s">
        <v>775</v>
      </c>
      <c r="E5502">
        <v>30006</v>
      </c>
      <c r="F5502">
        <v>37.9</v>
      </c>
      <c r="G5502">
        <v>39908</v>
      </c>
      <c r="H5502">
        <v>18663</v>
      </c>
      <c r="I5502">
        <v>18.942878091048399</v>
      </c>
      <c r="J5502" t="s">
        <v>13</v>
      </c>
    </row>
    <row r="5503" spans="1:10" x14ac:dyDescent="0.75">
      <c r="A5503">
        <v>2016</v>
      </c>
      <c r="B5503" t="s">
        <v>365</v>
      </c>
      <c r="C5503" t="s">
        <v>366</v>
      </c>
      <c r="D5503" t="s">
        <v>514</v>
      </c>
      <c r="E5503">
        <v>7932</v>
      </c>
      <c r="F5503">
        <v>38.4</v>
      </c>
      <c r="G5503">
        <v>27779</v>
      </c>
      <c r="H5503">
        <v>9688</v>
      </c>
      <c r="I5503">
        <v>17.4357034795764</v>
      </c>
      <c r="J5503" t="s">
        <v>13</v>
      </c>
    </row>
    <row r="5504" spans="1:10" x14ac:dyDescent="0.75">
      <c r="A5504">
        <v>2016</v>
      </c>
      <c r="B5504" t="s">
        <v>365</v>
      </c>
      <c r="C5504" t="s">
        <v>366</v>
      </c>
      <c r="D5504" t="s">
        <v>885</v>
      </c>
      <c r="E5504">
        <v>45808</v>
      </c>
      <c r="F5504">
        <v>34.299999999999997</v>
      </c>
      <c r="G5504">
        <v>34595</v>
      </c>
      <c r="H5504">
        <v>19147</v>
      </c>
      <c r="I5504">
        <v>27.2943590639189</v>
      </c>
      <c r="J5504" t="s">
        <v>48</v>
      </c>
    </row>
    <row r="5505" spans="1:10" x14ac:dyDescent="0.75">
      <c r="A5505">
        <v>2016</v>
      </c>
      <c r="B5505" t="s">
        <v>448</v>
      </c>
      <c r="C5505" t="s">
        <v>449</v>
      </c>
      <c r="D5505" t="s">
        <v>1344</v>
      </c>
      <c r="E5505">
        <v>21778</v>
      </c>
      <c r="F5505">
        <v>44.8</v>
      </c>
      <c r="G5505">
        <v>48731</v>
      </c>
      <c r="H5505">
        <v>26347</v>
      </c>
      <c r="I5505">
        <v>10.262650381118499</v>
      </c>
      <c r="J5505" t="s">
        <v>13</v>
      </c>
    </row>
    <row r="5506" spans="1:10" x14ac:dyDescent="0.75">
      <c r="A5506">
        <v>2016</v>
      </c>
      <c r="B5506" t="s">
        <v>448</v>
      </c>
      <c r="C5506" t="s">
        <v>449</v>
      </c>
      <c r="D5506" t="s">
        <v>1345</v>
      </c>
      <c r="E5506">
        <v>6548</v>
      </c>
      <c r="F5506">
        <v>40.1</v>
      </c>
      <c r="G5506">
        <v>55068</v>
      </c>
      <c r="H5506">
        <v>31563</v>
      </c>
      <c r="I5506">
        <v>6.7654245571166696</v>
      </c>
      <c r="J5506" t="s">
        <v>13</v>
      </c>
    </row>
    <row r="5507" spans="1:10" x14ac:dyDescent="0.75">
      <c r="A5507">
        <v>2016</v>
      </c>
      <c r="B5507" t="s">
        <v>448</v>
      </c>
      <c r="C5507" t="s">
        <v>449</v>
      </c>
      <c r="D5507" t="s">
        <v>65</v>
      </c>
      <c r="E5507">
        <v>35125</v>
      </c>
      <c r="F5507">
        <v>36.799999999999997</v>
      </c>
      <c r="G5507">
        <v>48673</v>
      </c>
      <c r="H5507">
        <v>24458</v>
      </c>
      <c r="I5507">
        <v>14.4370106761565</v>
      </c>
      <c r="J5507" t="s">
        <v>13</v>
      </c>
    </row>
    <row r="5508" spans="1:10" x14ac:dyDescent="0.75">
      <c r="A5508">
        <v>2016</v>
      </c>
      <c r="B5508" t="s">
        <v>448</v>
      </c>
      <c r="C5508" t="s">
        <v>449</v>
      </c>
      <c r="D5508" t="s">
        <v>18</v>
      </c>
      <c r="E5508">
        <v>9236</v>
      </c>
      <c r="F5508">
        <v>41.7</v>
      </c>
      <c r="G5508">
        <v>51264</v>
      </c>
      <c r="H5508">
        <v>27882</v>
      </c>
      <c r="I5508">
        <v>8.0121264616717198</v>
      </c>
      <c r="J5508" t="s">
        <v>13</v>
      </c>
    </row>
    <row r="5509" spans="1:10" x14ac:dyDescent="0.75">
      <c r="A5509">
        <v>2016</v>
      </c>
      <c r="B5509" t="s">
        <v>448</v>
      </c>
      <c r="C5509" t="s">
        <v>449</v>
      </c>
      <c r="D5509" t="s">
        <v>775</v>
      </c>
      <c r="E5509">
        <v>9414</v>
      </c>
      <c r="F5509">
        <v>30.7</v>
      </c>
      <c r="G5509">
        <v>55141</v>
      </c>
      <c r="H5509">
        <v>26732</v>
      </c>
      <c r="I5509">
        <v>10.5162523900573</v>
      </c>
      <c r="J5509" t="s">
        <v>13</v>
      </c>
    </row>
    <row r="5510" spans="1:10" x14ac:dyDescent="0.75">
      <c r="A5510">
        <v>2016</v>
      </c>
      <c r="B5510" t="s">
        <v>448</v>
      </c>
      <c r="C5510" t="s">
        <v>449</v>
      </c>
      <c r="D5510" t="s">
        <v>140</v>
      </c>
      <c r="E5510">
        <v>8551</v>
      </c>
      <c r="F5510">
        <v>47.3</v>
      </c>
      <c r="G5510">
        <v>47692</v>
      </c>
      <c r="H5510">
        <v>26675</v>
      </c>
      <c r="I5510">
        <v>12.1155420418664</v>
      </c>
      <c r="J5510" t="s">
        <v>13</v>
      </c>
    </row>
    <row r="5511" spans="1:10" x14ac:dyDescent="0.75">
      <c r="A5511">
        <v>2016</v>
      </c>
      <c r="B5511" t="s">
        <v>448</v>
      </c>
      <c r="C5511" t="s">
        <v>449</v>
      </c>
      <c r="D5511" t="s">
        <v>1346</v>
      </c>
      <c r="E5511">
        <v>7793</v>
      </c>
      <c r="F5511">
        <v>43.8</v>
      </c>
      <c r="G5511">
        <v>50464</v>
      </c>
      <c r="H5511">
        <v>26102</v>
      </c>
      <c r="I5511">
        <v>9.6625176440395197</v>
      </c>
      <c r="J5511" t="s">
        <v>13</v>
      </c>
    </row>
    <row r="5512" spans="1:10" x14ac:dyDescent="0.75">
      <c r="A5512">
        <v>2016</v>
      </c>
      <c r="B5512" t="s">
        <v>448</v>
      </c>
      <c r="C5512" t="s">
        <v>449</v>
      </c>
      <c r="D5512" t="s">
        <v>1347</v>
      </c>
      <c r="E5512">
        <v>2695</v>
      </c>
      <c r="F5512">
        <v>49.5</v>
      </c>
      <c r="G5512">
        <v>40139</v>
      </c>
      <c r="H5512">
        <v>27039</v>
      </c>
      <c r="I5512">
        <v>19.962894248608499</v>
      </c>
      <c r="J5512" t="s">
        <v>13</v>
      </c>
    </row>
    <row r="5513" spans="1:10" x14ac:dyDescent="0.75">
      <c r="A5513">
        <v>2016</v>
      </c>
      <c r="B5513" t="s">
        <v>448</v>
      </c>
      <c r="C5513" t="s">
        <v>449</v>
      </c>
      <c r="D5513" t="s">
        <v>514</v>
      </c>
      <c r="E5513">
        <v>805</v>
      </c>
      <c r="F5513">
        <v>50</v>
      </c>
      <c r="G5513">
        <v>47452</v>
      </c>
      <c r="H5513">
        <v>30800</v>
      </c>
      <c r="I5513">
        <v>5.0931677018633499</v>
      </c>
      <c r="J5513" t="s">
        <v>13</v>
      </c>
    </row>
    <row r="5514" spans="1:10" x14ac:dyDescent="0.75">
      <c r="A5514">
        <v>2016</v>
      </c>
      <c r="B5514" t="s">
        <v>183</v>
      </c>
      <c r="C5514" t="s">
        <v>617</v>
      </c>
      <c r="D5514" t="s">
        <v>1348</v>
      </c>
      <c r="E5514">
        <v>5907</v>
      </c>
      <c r="F5514">
        <v>37</v>
      </c>
      <c r="G5514">
        <v>78077</v>
      </c>
      <c r="H5514">
        <v>30044</v>
      </c>
      <c r="I5514">
        <v>12.8153038767563</v>
      </c>
      <c r="J5514" t="s">
        <v>13</v>
      </c>
    </row>
    <row r="5515" spans="1:10" x14ac:dyDescent="0.75">
      <c r="A5515">
        <v>2016</v>
      </c>
      <c r="B5515" t="s">
        <v>183</v>
      </c>
      <c r="C5515" t="s">
        <v>617</v>
      </c>
      <c r="D5515" t="s">
        <v>1349</v>
      </c>
      <c r="E5515">
        <v>1069</v>
      </c>
      <c r="F5515">
        <v>42</v>
      </c>
      <c r="G5515">
        <v>43125</v>
      </c>
      <c r="H5515">
        <v>22415</v>
      </c>
      <c r="I5515">
        <v>11.786716557530401</v>
      </c>
      <c r="J5515" t="s">
        <v>13</v>
      </c>
    </row>
    <row r="5516" spans="1:10" x14ac:dyDescent="0.75">
      <c r="A5516">
        <v>2016</v>
      </c>
      <c r="B5516" t="s">
        <v>183</v>
      </c>
      <c r="C5516" t="s">
        <v>617</v>
      </c>
      <c r="D5516" t="s">
        <v>333</v>
      </c>
      <c r="E5516">
        <v>4519</v>
      </c>
      <c r="F5516">
        <v>49.2</v>
      </c>
      <c r="G5516">
        <v>37750</v>
      </c>
      <c r="H5516">
        <v>24146</v>
      </c>
      <c r="I5516">
        <v>20.823190971453801</v>
      </c>
      <c r="J5516" t="s">
        <v>13</v>
      </c>
    </row>
    <row r="5517" spans="1:10" x14ac:dyDescent="0.75">
      <c r="A5517">
        <v>2016</v>
      </c>
      <c r="B5517" t="s">
        <v>183</v>
      </c>
      <c r="C5517" t="s">
        <v>617</v>
      </c>
      <c r="D5517" t="s">
        <v>50</v>
      </c>
      <c r="E5517">
        <v>5155</v>
      </c>
      <c r="F5517">
        <v>39.6</v>
      </c>
      <c r="G5517">
        <v>49406</v>
      </c>
      <c r="H5517">
        <v>25505</v>
      </c>
      <c r="I5517">
        <v>11.5421920465567</v>
      </c>
      <c r="J5517" t="s">
        <v>13</v>
      </c>
    </row>
    <row r="5518" spans="1:10" x14ac:dyDescent="0.75">
      <c r="A5518">
        <v>2016</v>
      </c>
      <c r="B5518" t="s">
        <v>183</v>
      </c>
      <c r="C5518" t="s">
        <v>617</v>
      </c>
      <c r="D5518" t="s">
        <v>1350</v>
      </c>
      <c r="E5518">
        <v>439914</v>
      </c>
      <c r="F5518">
        <v>37.9</v>
      </c>
      <c r="G5518">
        <v>54955</v>
      </c>
      <c r="H5518">
        <v>29942</v>
      </c>
      <c r="I5518">
        <v>14.7810708456652</v>
      </c>
      <c r="J5518" t="s">
        <v>48</v>
      </c>
    </row>
    <row r="5519" spans="1:10" x14ac:dyDescent="0.75">
      <c r="A5519">
        <v>2016</v>
      </c>
      <c r="B5519" t="s">
        <v>626</v>
      </c>
      <c r="C5519" t="s">
        <v>627</v>
      </c>
      <c r="D5519" t="s">
        <v>1351</v>
      </c>
      <c r="E5519">
        <v>147715</v>
      </c>
      <c r="F5519">
        <v>42.7</v>
      </c>
      <c r="G5519">
        <v>67181</v>
      </c>
      <c r="H5519">
        <v>32848</v>
      </c>
      <c r="I5519">
        <v>8.2252987171241898</v>
      </c>
      <c r="J5519" t="s">
        <v>48</v>
      </c>
    </row>
    <row r="5520" spans="1:10" x14ac:dyDescent="0.75">
      <c r="A5520">
        <v>2016</v>
      </c>
      <c r="B5520" t="s">
        <v>626</v>
      </c>
      <c r="C5520" t="s">
        <v>627</v>
      </c>
      <c r="D5520" t="s">
        <v>1352</v>
      </c>
      <c r="E5520">
        <v>60392</v>
      </c>
      <c r="F5520">
        <v>46.5</v>
      </c>
      <c r="G5520">
        <v>61245</v>
      </c>
      <c r="H5520">
        <v>32501</v>
      </c>
      <c r="I5520">
        <v>10.140415949132301</v>
      </c>
      <c r="J5520" t="s">
        <v>13</v>
      </c>
    </row>
    <row r="5521" spans="1:10" x14ac:dyDescent="0.75">
      <c r="A5521">
        <v>2016</v>
      </c>
      <c r="B5521" t="s">
        <v>626</v>
      </c>
      <c r="C5521" t="s">
        <v>627</v>
      </c>
      <c r="D5521" t="s">
        <v>1353</v>
      </c>
      <c r="E5521">
        <v>125913</v>
      </c>
      <c r="F5521">
        <v>37.1</v>
      </c>
      <c r="G5521">
        <v>63533</v>
      </c>
      <c r="H5521">
        <v>30598</v>
      </c>
      <c r="I5521">
        <v>9.4311151350535596</v>
      </c>
      <c r="J5521" t="s">
        <v>48</v>
      </c>
    </row>
    <row r="5522" spans="1:10" x14ac:dyDescent="0.75">
      <c r="A5522">
        <v>2016</v>
      </c>
      <c r="B5522" t="s">
        <v>633</v>
      </c>
      <c r="C5522" t="s">
        <v>634</v>
      </c>
      <c r="D5522" t="s">
        <v>1354</v>
      </c>
      <c r="E5522">
        <v>627532</v>
      </c>
      <c r="F5522">
        <v>42.6</v>
      </c>
      <c r="G5522">
        <v>87297</v>
      </c>
      <c r="H5522">
        <v>44504</v>
      </c>
      <c r="I5522">
        <v>7.5403326045524297</v>
      </c>
      <c r="J5522" t="s">
        <v>13</v>
      </c>
    </row>
    <row r="5523" spans="1:10" x14ac:dyDescent="0.75">
      <c r="A5523">
        <v>2016</v>
      </c>
      <c r="B5523" t="s">
        <v>633</v>
      </c>
      <c r="C5523" t="s">
        <v>634</v>
      </c>
      <c r="D5523" t="s">
        <v>856</v>
      </c>
      <c r="E5523">
        <v>144694</v>
      </c>
      <c r="F5523">
        <v>43.8</v>
      </c>
      <c r="G5523">
        <v>87388</v>
      </c>
      <c r="H5523">
        <v>39667</v>
      </c>
      <c r="I5523">
        <v>5.7763279748987504</v>
      </c>
      <c r="J5523" t="s">
        <v>13</v>
      </c>
    </row>
    <row r="5524" spans="1:10" x14ac:dyDescent="0.75">
      <c r="A5524">
        <v>2016</v>
      </c>
      <c r="B5524" t="s">
        <v>633</v>
      </c>
      <c r="C5524" t="s">
        <v>634</v>
      </c>
      <c r="D5524" t="s">
        <v>529</v>
      </c>
      <c r="E5524">
        <v>792586</v>
      </c>
      <c r="F5524">
        <v>37</v>
      </c>
      <c r="G5524">
        <v>54860</v>
      </c>
      <c r="H5524">
        <v>33482</v>
      </c>
      <c r="I5524">
        <v>16.772943251584</v>
      </c>
      <c r="J5524" t="s">
        <v>48</v>
      </c>
    </row>
    <row r="5525" spans="1:10" x14ac:dyDescent="0.75">
      <c r="A5525">
        <v>2016</v>
      </c>
      <c r="B5525" t="s">
        <v>633</v>
      </c>
      <c r="C5525" t="s">
        <v>634</v>
      </c>
      <c r="D5525" t="s">
        <v>1355</v>
      </c>
      <c r="E5525">
        <v>291286</v>
      </c>
      <c r="F5525">
        <v>39.799999999999997</v>
      </c>
      <c r="G5525">
        <v>78592</v>
      </c>
      <c r="H5525">
        <v>34886</v>
      </c>
      <c r="I5525">
        <v>7.9842491571857197</v>
      </c>
      <c r="J5525" t="s">
        <v>13</v>
      </c>
    </row>
    <row r="5526" spans="1:10" x14ac:dyDescent="0.75">
      <c r="A5526">
        <v>2016</v>
      </c>
      <c r="B5526" t="s">
        <v>633</v>
      </c>
      <c r="C5526" t="s">
        <v>634</v>
      </c>
      <c r="D5526" t="s">
        <v>1356</v>
      </c>
      <c r="E5526">
        <v>507204</v>
      </c>
      <c r="F5526">
        <v>36.5</v>
      </c>
      <c r="G5526">
        <v>61664</v>
      </c>
      <c r="H5526">
        <v>28661</v>
      </c>
      <c r="I5526">
        <v>16.509727841263</v>
      </c>
      <c r="J5526" t="s">
        <v>48</v>
      </c>
    </row>
    <row r="5527" spans="1:10" x14ac:dyDescent="0.75">
      <c r="A5527">
        <v>2016</v>
      </c>
      <c r="B5527" t="s">
        <v>633</v>
      </c>
      <c r="C5527" t="s">
        <v>634</v>
      </c>
      <c r="D5527" t="s">
        <v>1357</v>
      </c>
      <c r="E5527">
        <v>930310</v>
      </c>
      <c r="F5527">
        <v>41.5</v>
      </c>
      <c r="G5527">
        <v>88487</v>
      </c>
      <c r="H5527">
        <v>44978</v>
      </c>
      <c r="I5527">
        <v>7.4296739796411897</v>
      </c>
      <c r="J5527" t="s">
        <v>48</v>
      </c>
    </row>
    <row r="5528" spans="1:10" x14ac:dyDescent="0.75">
      <c r="A5528">
        <v>2016</v>
      </c>
      <c r="B5528" t="s">
        <v>633</v>
      </c>
      <c r="C5528" t="s">
        <v>634</v>
      </c>
      <c r="D5528" t="s">
        <v>29</v>
      </c>
      <c r="E5528">
        <v>107095</v>
      </c>
      <c r="F5528">
        <v>43.1</v>
      </c>
      <c r="G5528">
        <v>72999</v>
      </c>
      <c r="H5528">
        <v>35386</v>
      </c>
      <c r="I5528">
        <v>7.7818759045707004</v>
      </c>
      <c r="J5528" t="s">
        <v>13</v>
      </c>
    </row>
    <row r="5529" spans="1:10" x14ac:dyDescent="0.75">
      <c r="A5529">
        <v>2016</v>
      </c>
      <c r="B5529" t="s">
        <v>633</v>
      </c>
      <c r="C5529" t="s">
        <v>634</v>
      </c>
      <c r="D5529" t="s">
        <v>1358</v>
      </c>
      <c r="E5529">
        <v>450236</v>
      </c>
      <c r="F5529">
        <v>41.3</v>
      </c>
      <c r="G5529">
        <v>80034</v>
      </c>
      <c r="H5529">
        <v>38137</v>
      </c>
      <c r="I5529">
        <v>6.3166872484652403</v>
      </c>
      <c r="J5529" t="s">
        <v>48</v>
      </c>
    </row>
    <row r="5530" spans="1:10" x14ac:dyDescent="0.75">
      <c r="A5530">
        <v>2016</v>
      </c>
      <c r="B5530" t="s">
        <v>643</v>
      </c>
      <c r="C5530" t="s">
        <v>644</v>
      </c>
      <c r="D5530" t="s">
        <v>1359</v>
      </c>
      <c r="E5530">
        <v>24627</v>
      </c>
      <c r="F5530">
        <v>38.4</v>
      </c>
      <c r="G5530">
        <v>27326</v>
      </c>
      <c r="H5530">
        <v>15650</v>
      </c>
      <c r="I5530">
        <v>29.045356722296599</v>
      </c>
      <c r="J5530" t="s">
        <v>13</v>
      </c>
    </row>
    <row r="5531" spans="1:10" x14ac:dyDescent="0.75">
      <c r="A5531">
        <v>2016</v>
      </c>
      <c r="B5531" t="s">
        <v>643</v>
      </c>
      <c r="C5531" t="s">
        <v>644</v>
      </c>
      <c r="D5531" t="s">
        <v>1360</v>
      </c>
      <c r="E5531">
        <v>32961</v>
      </c>
      <c r="F5531">
        <v>47.6</v>
      </c>
      <c r="G5531">
        <v>35323</v>
      </c>
      <c r="H5531">
        <v>22302</v>
      </c>
      <c r="I5531">
        <v>21.7469130184157</v>
      </c>
      <c r="J5531" t="s">
        <v>48</v>
      </c>
    </row>
    <row r="5532" spans="1:10" x14ac:dyDescent="0.75">
      <c r="A5532">
        <v>2016</v>
      </c>
      <c r="B5532" t="s">
        <v>643</v>
      </c>
      <c r="C5532" t="s">
        <v>644</v>
      </c>
      <c r="D5532" t="s">
        <v>451</v>
      </c>
      <c r="E5532">
        <v>12716</v>
      </c>
      <c r="F5532">
        <v>48.3</v>
      </c>
      <c r="G5532">
        <v>32693</v>
      </c>
      <c r="H5532">
        <v>20911</v>
      </c>
      <c r="I5532">
        <v>20.603963510537898</v>
      </c>
      <c r="J5532" t="s">
        <v>13</v>
      </c>
    </row>
    <row r="5533" spans="1:10" x14ac:dyDescent="0.75">
      <c r="A5533">
        <v>2016</v>
      </c>
      <c r="B5533" t="s">
        <v>643</v>
      </c>
      <c r="C5533" t="s">
        <v>644</v>
      </c>
      <c r="D5533" t="s">
        <v>1361</v>
      </c>
      <c r="E5533">
        <v>565</v>
      </c>
      <c r="F5533">
        <v>58</v>
      </c>
      <c r="G5533">
        <v>32404</v>
      </c>
      <c r="H5533">
        <v>23339</v>
      </c>
      <c r="I5533">
        <v>14.336283185840699</v>
      </c>
      <c r="J5533" t="s">
        <v>13</v>
      </c>
    </row>
    <row r="5534" spans="1:10" x14ac:dyDescent="0.75">
      <c r="A5534">
        <v>2016</v>
      </c>
      <c r="B5534" t="s">
        <v>643</v>
      </c>
      <c r="C5534" t="s">
        <v>644</v>
      </c>
      <c r="D5534" t="s">
        <v>1362</v>
      </c>
      <c r="E5534">
        <v>8555</v>
      </c>
      <c r="F5534">
        <v>46.5</v>
      </c>
      <c r="G5534">
        <v>28159</v>
      </c>
      <c r="H5534">
        <v>18285</v>
      </c>
      <c r="I5534">
        <v>19.146697837521899</v>
      </c>
      <c r="J5534" t="s">
        <v>13</v>
      </c>
    </row>
    <row r="5535" spans="1:10" x14ac:dyDescent="0.75">
      <c r="A5535">
        <v>2016</v>
      </c>
      <c r="B5535" t="s">
        <v>211</v>
      </c>
      <c r="C5535" t="s">
        <v>769</v>
      </c>
      <c r="D5535" t="s">
        <v>1363</v>
      </c>
      <c r="E5535">
        <v>11098</v>
      </c>
      <c r="F5535">
        <v>36.1</v>
      </c>
      <c r="G5535">
        <v>31472</v>
      </c>
      <c r="H5535">
        <v>16108</v>
      </c>
      <c r="I5535">
        <v>31.627320237880699</v>
      </c>
      <c r="J5535" t="s">
        <v>48</v>
      </c>
    </row>
    <row r="5536" spans="1:10" x14ac:dyDescent="0.75">
      <c r="A5536">
        <v>2016</v>
      </c>
      <c r="B5536" t="s">
        <v>211</v>
      </c>
      <c r="C5536" t="s">
        <v>769</v>
      </c>
      <c r="D5536" t="s">
        <v>1364</v>
      </c>
      <c r="E5536">
        <v>28338</v>
      </c>
      <c r="F5536">
        <v>36.700000000000003</v>
      </c>
      <c r="G5536">
        <v>43883</v>
      </c>
      <c r="H5536">
        <v>20948</v>
      </c>
      <c r="I5536">
        <v>14.6728774084268</v>
      </c>
      <c r="J5536" t="s">
        <v>13</v>
      </c>
    </row>
    <row r="5537" spans="1:10" x14ac:dyDescent="0.75">
      <c r="A5537">
        <v>2016</v>
      </c>
      <c r="B5537" t="s">
        <v>211</v>
      </c>
      <c r="C5537" t="s">
        <v>769</v>
      </c>
      <c r="D5537" t="s">
        <v>522</v>
      </c>
      <c r="E5537">
        <v>34319</v>
      </c>
      <c r="F5537">
        <v>36.5</v>
      </c>
      <c r="G5537">
        <v>37556</v>
      </c>
      <c r="H5537">
        <v>20098</v>
      </c>
      <c r="I5537">
        <v>22.2325825344561</v>
      </c>
      <c r="J5537" t="s">
        <v>13</v>
      </c>
    </row>
    <row r="5538" spans="1:10" x14ac:dyDescent="0.75">
      <c r="A5538">
        <v>2016</v>
      </c>
      <c r="B5538" t="s">
        <v>211</v>
      </c>
      <c r="C5538" t="s">
        <v>769</v>
      </c>
      <c r="D5538" t="s">
        <v>1365</v>
      </c>
      <c r="E5538">
        <v>12380</v>
      </c>
      <c r="F5538">
        <v>42.1</v>
      </c>
      <c r="G5538">
        <v>34749</v>
      </c>
      <c r="H5538">
        <v>18802</v>
      </c>
      <c r="I5538">
        <v>21.243941841680101</v>
      </c>
      <c r="J5538" t="s">
        <v>13</v>
      </c>
    </row>
    <row r="5539" spans="1:10" x14ac:dyDescent="0.75">
      <c r="A5539">
        <v>2016</v>
      </c>
      <c r="B5539" t="s">
        <v>211</v>
      </c>
      <c r="C5539" t="s">
        <v>769</v>
      </c>
      <c r="D5539" t="s">
        <v>1366</v>
      </c>
      <c r="E5539">
        <v>28780</v>
      </c>
      <c r="F5539">
        <v>38</v>
      </c>
      <c r="G5539">
        <v>34738</v>
      </c>
      <c r="H5539">
        <v>18188</v>
      </c>
      <c r="I5539">
        <v>27.255038220986702</v>
      </c>
      <c r="J5539" t="s">
        <v>48</v>
      </c>
    </row>
    <row r="5540" spans="1:10" x14ac:dyDescent="0.75">
      <c r="A5540">
        <v>2016</v>
      </c>
      <c r="B5540" t="s">
        <v>211</v>
      </c>
      <c r="C5540" t="s">
        <v>769</v>
      </c>
      <c r="D5540" t="s">
        <v>1367</v>
      </c>
      <c r="E5540">
        <v>244596</v>
      </c>
      <c r="F5540">
        <v>34</v>
      </c>
      <c r="G5540">
        <v>38773</v>
      </c>
      <c r="H5540">
        <v>21672</v>
      </c>
      <c r="I5540">
        <v>24.675791918101599</v>
      </c>
      <c r="J5540" t="s">
        <v>48</v>
      </c>
    </row>
    <row r="5541" spans="1:10" x14ac:dyDescent="0.75">
      <c r="A5541">
        <v>2016</v>
      </c>
      <c r="B5541" t="s">
        <v>211</v>
      </c>
      <c r="C5541" t="s">
        <v>769</v>
      </c>
      <c r="D5541" t="s">
        <v>212</v>
      </c>
      <c r="E5541">
        <v>27989</v>
      </c>
      <c r="F5541">
        <v>38</v>
      </c>
      <c r="G5541">
        <v>37898</v>
      </c>
      <c r="H5541">
        <v>19723</v>
      </c>
      <c r="I5541">
        <v>18.853835435349598</v>
      </c>
      <c r="J5541" t="s">
        <v>13</v>
      </c>
    </row>
    <row r="5542" spans="1:10" x14ac:dyDescent="0.75">
      <c r="A5542">
        <v>2016</v>
      </c>
      <c r="B5542" t="s">
        <v>211</v>
      </c>
      <c r="C5542" t="s">
        <v>769</v>
      </c>
      <c r="D5542" t="s">
        <v>1368</v>
      </c>
      <c r="E5542">
        <v>22061</v>
      </c>
      <c r="F5542">
        <v>38.700000000000003</v>
      </c>
      <c r="G5542">
        <v>37109</v>
      </c>
      <c r="H5542">
        <v>19453</v>
      </c>
      <c r="I5542">
        <v>23.1313177099859</v>
      </c>
      <c r="J5542" t="s">
        <v>13</v>
      </c>
    </row>
    <row r="5543" spans="1:10" x14ac:dyDescent="0.75">
      <c r="A5543">
        <v>2016</v>
      </c>
      <c r="B5543" t="s">
        <v>211</v>
      </c>
      <c r="C5543" t="s">
        <v>769</v>
      </c>
      <c r="D5543" t="s">
        <v>1369</v>
      </c>
      <c r="E5543">
        <v>76274</v>
      </c>
      <c r="F5543">
        <v>32</v>
      </c>
      <c r="G5543">
        <v>37017</v>
      </c>
      <c r="H5543">
        <v>20194</v>
      </c>
      <c r="I5543">
        <v>26.050816792091599</v>
      </c>
      <c r="J5543" t="s">
        <v>13</v>
      </c>
    </row>
    <row r="5544" spans="1:10" x14ac:dyDescent="0.75">
      <c r="A5544">
        <v>2016</v>
      </c>
      <c r="B5544" t="s">
        <v>211</v>
      </c>
      <c r="C5544" t="s">
        <v>769</v>
      </c>
      <c r="D5544" t="s">
        <v>34</v>
      </c>
      <c r="E5544">
        <v>52193</v>
      </c>
      <c r="F5544">
        <v>29.2</v>
      </c>
      <c r="G5544">
        <v>43162</v>
      </c>
      <c r="H5544">
        <v>23833</v>
      </c>
      <c r="I5544">
        <v>22.803824267622002</v>
      </c>
      <c r="J5544" t="s">
        <v>13</v>
      </c>
    </row>
    <row r="5545" spans="1:10" x14ac:dyDescent="0.75">
      <c r="A5545">
        <v>2016</v>
      </c>
      <c r="B5545" t="s">
        <v>211</v>
      </c>
      <c r="C5545" t="s">
        <v>769</v>
      </c>
      <c r="D5545" t="s">
        <v>573</v>
      </c>
      <c r="E5545">
        <v>59785</v>
      </c>
      <c r="F5545">
        <v>36.9</v>
      </c>
      <c r="G5545">
        <v>41219</v>
      </c>
      <c r="H5545">
        <v>22143</v>
      </c>
      <c r="I5545">
        <v>21.381617462574201</v>
      </c>
      <c r="J5545" t="s">
        <v>13</v>
      </c>
    </row>
    <row r="5546" spans="1:10" x14ac:dyDescent="0.75">
      <c r="A5546">
        <v>2016</v>
      </c>
      <c r="B5546" t="s">
        <v>211</v>
      </c>
      <c r="C5546" t="s">
        <v>769</v>
      </c>
      <c r="D5546" t="s">
        <v>1065</v>
      </c>
      <c r="E5546">
        <v>9233</v>
      </c>
      <c r="F5546">
        <v>36.799999999999997</v>
      </c>
      <c r="G5546">
        <v>25846</v>
      </c>
      <c r="H5546">
        <v>14183</v>
      </c>
      <c r="I5546">
        <v>31.549875446767</v>
      </c>
      <c r="J5546" t="s">
        <v>48</v>
      </c>
    </row>
    <row r="5547" spans="1:10" x14ac:dyDescent="0.75">
      <c r="A5547">
        <v>2016</v>
      </c>
      <c r="B5547" t="s">
        <v>211</v>
      </c>
      <c r="C5547" t="s">
        <v>769</v>
      </c>
      <c r="D5547" t="s">
        <v>1416</v>
      </c>
      <c r="E5547">
        <v>11771</v>
      </c>
      <c r="F5547">
        <v>43.1</v>
      </c>
      <c r="G5547">
        <v>26429</v>
      </c>
      <c r="H5547">
        <v>16859</v>
      </c>
      <c r="I5547">
        <v>34.024297001104401</v>
      </c>
      <c r="J5547" t="s">
        <v>48</v>
      </c>
    </row>
    <row r="5548" spans="1:10" x14ac:dyDescent="0.75">
      <c r="A5548">
        <v>2016</v>
      </c>
      <c r="B5548" t="s">
        <v>211</v>
      </c>
      <c r="C5548" t="s">
        <v>769</v>
      </c>
      <c r="D5548" t="s">
        <v>204</v>
      </c>
      <c r="E5548">
        <v>28268</v>
      </c>
      <c r="F5548">
        <v>36.1</v>
      </c>
      <c r="G5548">
        <v>32615</v>
      </c>
      <c r="H5548">
        <v>17203</v>
      </c>
      <c r="I5548">
        <v>26.2204612989953</v>
      </c>
      <c r="J5548" t="s">
        <v>13</v>
      </c>
    </row>
    <row r="5549" spans="1:10" x14ac:dyDescent="0.75">
      <c r="A5549">
        <v>2016</v>
      </c>
      <c r="B5549" t="s">
        <v>211</v>
      </c>
      <c r="C5549" t="s">
        <v>769</v>
      </c>
      <c r="D5549" t="s">
        <v>1417</v>
      </c>
      <c r="E5549">
        <v>27719</v>
      </c>
      <c r="F5549">
        <v>35.6</v>
      </c>
      <c r="G5549">
        <v>27560</v>
      </c>
      <c r="H5549">
        <v>16756</v>
      </c>
      <c r="I5549">
        <v>29.510444099714999</v>
      </c>
      <c r="J5549" t="s">
        <v>48</v>
      </c>
    </row>
    <row r="5550" spans="1:10" x14ac:dyDescent="0.75">
      <c r="A5550">
        <v>2016</v>
      </c>
      <c r="B5550" t="s">
        <v>181</v>
      </c>
      <c r="C5550" t="s">
        <v>182</v>
      </c>
      <c r="D5550" t="s">
        <v>198</v>
      </c>
      <c r="E5550">
        <v>37030</v>
      </c>
      <c r="F5550">
        <v>39.200000000000003</v>
      </c>
      <c r="G5550">
        <v>37592</v>
      </c>
      <c r="H5550">
        <v>22035</v>
      </c>
      <c r="I5550">
        <v>18.609235754793399</v>
      </c>
      <c r="J5550" t="s">
        <v>13</v>
      </c>
    </row>
    <row r="5551" spans="1:10" x14ac:dyDescent="0.75">
      <c r="A5551">
        <v>2016</v>
      </c>
      <c r="B5551" t="s">
        <v>181</v>
      </c>
      <c r="C5551" t="s">
        <v>182</v>
      </c>
      <c r="D5551" t="s">
        <v>50</v>
      </c>
      <c r="E5551">
        <v>13935</v>
      </c>
      <c r="F5551">
        <v>37.6</v>
      </c>
      <c r="G5551">
        <v>32369</v>
      </c>
      <c r="H5551">
        <v>12610</v>
      </c>
      <c r="I5551">
        <v>15.486185862935001</v>
      </c>
      <c r="J5551" t="s">
        <v>13</v>
      </c>
    </row>
    <row r="5552" spans="1:10" x14ac:dyDescent="0.75">
      <c r="A5552">
        <v>2016</v>
      </c>
      <c r="B5552" t="s">
        <v>181</v>
      </c>
      <c r="C5552" t="s">
        <v>182</v>
      </c>
      <c r="D5552" t="s">
        <v>199</v>
      </c>
      <c r="E5552">
        <v>21935</v>
      </c>
      <c r="F5552">
        <v>42.8</v>
      </c>
      <c r="G5552">
        <v>36463</v>
      </c>
      <c r="H5552">
        <v>20340</v>
      </c>
      <c r="I5552">
        <v>18.559379986323201</v>
      </c>
      <c r="J5552" t="s">
        <v>13</v>
      </c>
    </row>
    <row r="5553" spans="1:10" x14ac:dyDescent="0.75">
      <c r="A5553">
        <v>2016</v>
      </c>
      <c r="B5553" t="s">
        <v>181</v>
      </c>
      <c r="C5553" t="s">
        <v>182</v>
      </c>
      <c r="D5553" t="s">
        <v>86</v>
      </c>
      <c r="E5553">
        <v>18046</v>
      </c>
      <c r="F5553">
        <v>39.299999999999997</v>
      </c>
      <c r="G5553">
        <v>49195</v>
      </c>
      <c r="H5553">
        <v>24696</v>
      </c>
      <c r="I5553">
        <v>12.844951789870301</v>
      </c>
      <c r="J5553" t="s">
        <v>13</v>
      </c>
    </row>
    <row r="5554" spans="1:10" x14ac:dyDescent="0.75">
      <c r="A5554">
        <v>2016</v>
      </c>
      <c r="B5554" t="s">
        <v>181</v>
      </c>
      <c r="C5554" t="s">
        <v>182</v>
      </c>
      <c r="D5554" t="s">
        <v>200</v>
      </c>
      <c r="E5554">
        <v>49511</v>
      </c>
      <c r="F5554">
        <v>34.700000000000003</v>
      </c>
      <c r="G5554">
        <v>39407</v>
      </c>
      <c r="H5554">
        <v>20133</v>
      </c>
      <c r="I5554">
        <v>24.218860455252301</v>
      </c>
      <c r="J5554" t="s">
        <v>48</v>
      </c>
    </row>
    <row r="5555" spans="1:10" x14ac:dyDescent="0.75">
      <c r="A5555">
        <v>2016</v>
      </c>
      <c r="B5555" t="s">
        <v>181</v>
      </c>
      <c r="C5555" t="s">
        <v>182</v>
      </c>
      <c r="D5555" t="s">
        <v>144</v>
      </c>
      <c r="E5555">
        <v>17799</v>
      </c>
      <c r="F5555">
        <v>41</v>
      </c>
      <c r="G5555">
        <v>39482</v>
      </c>
      <c r="H5555">
        <v>19811</v>
      </c>
      <c r="I5555">
        <v>20.697792010787101</v>
      </c>
      <c r="J5555" t="s">
        <v>13</v>
      </c>
    </row>
    <row r="5556" spans="1:10" x14ac:dyDescent="0.75">
      <c r="A5556">
        <v>2016</v>
      </c>
      <c r="B5556" t="s">
        <v>181</v>
      </c>
      <c r="C5556" t="s">
        <v>182</v>
      </c>
      <c r="D5556" t="s">
        <v>201</v>
      </c>
      <c r="E5556">
        <v>120417</v>
      </c>
      <c r="F5556">
        <v>31.9</v>
      </c>
      <c r="G5556">
        <v>50872</v>
      </c>
      <c r="H5556">
        <v>24809</v>
      </c>
      <c r="I5556">
        <v>15.4380195487348</v>
      </c>
      <c r="J5556" t="s">
        <v>13</v>
      </c>
    </row>
    <row r="5557" spans="1:10" x14ac:dyDescent="0.75">
      <c r="A5557">
        <v>2016</v>
      </c>
      <c r="B5557" t="s">
        <v>181</v>
      </c>
      <c r="C5557" t="s">
        <v>182</v>
      </c>
      <c r="D5557" t="s">
        <v>202</v>
      </c>
      <c r="E5557">
        <v>11017</v>
      </c>
      <c r="F5557">
        <v>41.4</v>
      </c>
      <c r="G5557">
        <v>34519</v>
      </c>
      <c r="H5557">
        <v>19686</v>
      </c>
      <c r="I5557">
        <v>18.126531723699699</v>
      </c>
      <c r="J5557" t="s">
        <v>13</v>
      </c>
    </row>
    <row r="5558" spans="1:10" x14ac:dyDescent="0.75">
      <c r="A5558">
        <v>2016</v>
      </c>
      <c r="B5558" t="s">
        <v>181</v>
      </c>
      <c r="C5558" t="s">
        <v>182</v>
      </c>
      <c r="D5558" t="s">
        <v>62</v>
      </c>
      <c r="E5558">
        <v>72385</v>
      </c>
      <c r="F5558">
        <v>38.700000000000003</v>
      </c>
      <c r="G5558">
        <v>36377</v>
      </c>
      <c r="H5558">
        <v>19691</v>
      </c>
      <c r="I5558">
        <v>23.4288872003868</v>
      </c>
      <c r="J5558" t="s">
        <v>48</v>
      </c>
    </row>
    <row r="5559" spans="1:10" x14ac:dyDescent="0.75">
      <c r="A5559">
        <v>2016</v>
      </c>
      <c r="B5559" t="s">
        <v>181</v>
      </c>
      <c r="C5559" t="s">
        <v>182</v>
      </c>
      <c r="D5559" t="s">
        <v>26</v>
      </c>
      <c r="E5559">
        <v>16404</v>
      </c>
      <c r="F5559">
        <v>51.5</v>
      </c>
      <c r="G5559">
        <v>33726</v>
      </c>
      <c r="H5559">
        <v>18706</v>
      </c>
      <c r="I5559">
        <v>19.629358693001699</v>
      </c>
      <c r="J5559" t="s">
        <v>13</v>
      </c>
    </row>
    <row r="5560" spans="1:10" x14ac:dyDescent="0.75">
      <c r="A5560">
        <v>2016</v>
      </c>
      <c r="B5560" t="s">
        <v>181</v>
      </c>
      <c r="C5560" t="s">
        <v>182</v>
      </c>
      <c r="D5560" t="s">
        <v>203</v>
      </c>
      <c r="E5560">
        <v>9100</v>
      </c>
      <c r="F5560">
        <v>49.2</v>
      </c>
      <c r="G5560">
        <v>35103</v>
      </c>
      <c r="H5560">
        <v>20375</v>
      </c>
      <c r="I5560">
        <v>18.428571428571399</v>
      </c>
      <c r="J5560" t="s">
        <v>13</v>
      </c>
    </row>
    <row r="5561" spans="1:10" x14ac:dyDescent="0.75">
      <c r="A5561">
        <v>2016</v>
      </c>
      <c r="B5561" t="s">
        <v>181</v>
      </c>
      <c r="C5561" t="s">
        <v>182</v>
      </c>
      <c r="D5561" t="s">
        <v>204</v>
      </c>
      <c r="E5561">
        <v>10661</v>
      </c>
      <c r="F5561">
        <v>42</v>
      </c>
      <c r="G5561">
        <v>37861</v>
      </c>
      <c r="H5561">
        <v>17934</v>
      </c>
      <c r="I5561">
        <v>20.673482787730901</v>
      </c>
      <c r="J5561" t="s">
        <v>13</v>
      </c>
    </row>
    <row r="5562" spans="1:10" x14ac:dyDescent="0.75">
      <c r="A5562">
        <v>2016</v>
      </c>
      <c r="B5562" t="s">
        <v>181</v>
      </c>
      <c r="C5562" t="s">
        <v>182</v>
      </c>
      <c r="D5562" t="s">
        <v>205</v>
      </c>
      <c r="E5562">
        <v>7938</v>
      </c>
      <c r="F5562">
        <v>47.5</v>
      </c>
      <c r="G5562">
        <v>35542</v>
      </c>
      <c r="H5562">
        <v>20618</v>
      </c>
      <c r="I5562">
        <v>20.395565633660802</v>
      </c>
      <c r="J5562" t="s">
        <v>13</v>
      </c>
    </row>
    <row r="5563" spans="1:10" x14ac:dyDescent="0.75">
      <c r="A5563">
        <v>2016</v>
      </c>
      <c r="B5563" t="s">
        <v>181</v>
      </c>
      <c r="C5563" t="s">
        <v>182</v>
      </c>
      <c r="D5563" t="s">
        <v>206</v>
      </c>
      <c r="E5563">
        <v>127351</v>
      </c>
      <c r="F5563">
        <v>37.1</v>
      </c>
      <c r="G5563">
        <v>40023</v>
      </c>
      <c r="H5563">
        <v>23383</v>
      </c>
      <c r="I5563">
        <v>21.786244316887899</v>
      </c>
      <c r="J5563" t="s">
        <v>13</v>
      </c>
    </row>
    <row r="5564" spans="1:10" x14ac:dyDescent="0.75">
      <c r="A5564">
        <v>2016</v>
      </c>
      <c r="B5564" t="s">
        <v>181</v>
      </c>
      <c r="C5564" t="s">
        <v>182</v>
      </c>
      <c r="D5564" t="s">
        <v>101</v>
      </c>
      <c r="E5564">
        <v>61927</v>
      </c>
      <c r="F5564">
        <v>38.799999999999997</v>
      </c>
      <c r="G5564">
        <v>41792</v>
      </c>
      <c r="H5564">
        <v>20889</v>
      </c>
      <c r="I5564">
        <v>18.555718830235499</v>
      </c>
      <c r="J5564" t="s">
        <v>13</v>
      </c>
    </row>
    <row r="5565" spans="1:10" x14ac:dyDescent="0.75">
      <c r="A5565">
        <v>2016</v>
      </c>
      <c r="B5565" t="s">
        <v>181</v>
      </c>
      <c r="C5565" t="s">
        <v>182</v>
      </c>
      <c r="D5565" t="s">
        <v>127</v>
      </c>
      <c r="E5565">
        <v>245231</v>
      </c>
      <c r="F5565">
        <v>35.1</v>
      </c>
      <c r="G5565">
        <v>59016</v>
      </c>
      <c r="H5565">
        <v>28996</v>
      </c>
      <c r="I5565">
        <v>11.239198959348499</v>
      </c>
      <c r="J5565" t="s">
        <v>13</v>
      </c>
    </row>
    <row r="5566" spans="1:10" x14ac:dyDescent="0.75">
      <c r="A5566">
        <v>2016</v>
      </c>
      <c r="B5566" t="s">
        <v>181</v>
      </c>
      <c r="C5566" t="s">
        <v>182</v>
      </c>
      <c r="D5566" t="s">
        <v>207</v>
      </c>
      <c r="E5566">
        <v>11189</v>
      </c>
      <c r="F5566">
        <v>43.7</v>
      </c>
      <c r="G5566">
        <v>29628</v>
      </c>
      <c r="H5566">
        <v>18853</v>
      </c>
      <c r="I5566">
        <v>29.064259540620199</v>
      </c>
      <c r="J5566" t="s">
        <v>48</v>
      </c>
    </row>
    <row r="5567" spans="1:10" x14ac:dyDescent="0.75">
      <c r="A5567">
        <v>2016</v>
      </c>
      <c r="B5567" t="s">
        <v>181</v>
      </c>
      <c r="C5567" t="s">
        <v>182</v>
      </c>
      <c r="D5567" t="s">
        <v>208</v>
      </c>
      <c r="E5567">
        <v>33440</v>
      </c>
      <c r="F5567">
        <v>40.9</v>
      </c>
      <c r="G5567">
        <v>42589</v>
      </c>
      <c r="H5567">
        <v>20522</v>
      </c>
      <c r="I5567">
        <v>15.9898325358851</v>
      </c>
      <c r="J5567" t="s">
        <v>13</v>
      </c>
    </row>
    <row r="5568" spans="1:10" x14ac:dyDescent="0.75">
      <c r="A5568">
        <v>2016</v>
      </c>
      <c r="B5568" t="s">
        <v>181</v>
      </c>
      <c r="C5568" t="s">
        <v>182</v>
      </c>
      <c r="D5568" t="s">
        <v>15</v>
      </c>
      <c r="E5568">
        <v>26025</v>
      </c>
      <c r="F5568">
        <v>38</v>
      </c>
      <c r="G5568">
        <v>34031</v>
      </c>
      <c r="H5568">
        <v>18871</v>
      </c>
      <c r="I5568">
        <v>20.818443804034501</v>
      </c>
      <c r="J5568" t="s">
        <v>13</v>
      </c>
    </row>
    <row r="5569" spans="1:10" x14ac:dyDescent="0.75">
      <c r="A5569">
        <v>2016</v>
      </c>
      <c r="B5569" t="s">
        <v>181</v>
      </c>
      <c r="C5569" t="s">
        <v>182</v>
      </c>
      <c r="D5569" t="s">
        <v>209</v>
      </c>
      <c r="E5569">
        <v>9781</v>
      </c>
      <c r="F5569">
        <v>40.9</v>
      </c>
      <c r="G5569">
        <v>25724</v>
      </c>
      <c r="H5569">
        <v>14292</v>
      </c>
      <c r="I5569">
        <v>25.0178918311011</v>
      </c>
      <c r="J5569" t="s">
        <v>48</v>
      </c>
    </row>
    <row r="5570" spans="1:10" x14ac:dyDescent="0.75">
      <c r="A5570">
        <v>2016</v>
      </c>
      <c r="B5570" t="s">
        <v>181</v>
      </c>
      <c r="C5570" t="s">
        <v>182</v>
      </c>
      <c r="D5570" t="s">
        <v>65</v>
      </c>
      <c r="E5570">
        <v>15761</v>
      </c>
      <c r="F5570">
        <v>42.3</v>
      </c>
      <c r="G5570">
        <v>39839</v>
      </c>
      <c r="H5570">
        <v>22637</v>
      </c>
      <c r="I5570">
        <v>17.911300044413402</v>
      </c>
      <c r="J5570" t="s">
        <v>13</v>
      </c>
    </row>
    <row r="5571" spans="1:10" x14ac:dyDescent="0.75">
      <c r="A5571">
        <v>2016</v>
      </c>
      <c r="B5571" t="s">
        <v>181</v>
      </c>
      <c r="C5571" t="s">
        <v>182</v>
      </c>
      <c r="D5571" t="s">
        <v>210</v>
      </c>
      <c r="E5571">
        <v>12186</v>
      </c>
      <c r="F5571">
        <v>48.2</v>
      </c>
      <c r="G5571">
        <v>35593</v>
      </c>
      <c r="H5571">
        <v>19082</v>
      </c>
      <c r="I5571">
        <v>22.722796651895599</v>
      </c>
      <c r="J5571" t="s">
        <v>13</v>
      </c>
    </row>
    <row r="5572" spans="1:10" x14ac:dyDescent="0.75">
      <c r="A5572">
        <v>2016</v>
      </c>
      <c r="B5572" t="s">
        <v>181</v>
      </c>
      <c r="C5572" t="s">
        <v>182</v>
      </c>
      <c r="D5572" t="s">
        <v>152</v>
      </c>
      <c r="E5572">
        <v>13487</v>
      </c>
      <c r="F5572">
        <v>38.6</v>
      </c>
      <c r="G5572">
        <v>34672</v>
      </c>
      <c r="H5572">
        <v>22587</v>
      </c>
      <c r="I5572">
        <v>19.314895825609799</v>
      </c>
      <c r="J5572" t="s">
        <v>13</v>
      </c>
    </row>
    <row r="5573" spans="1:10" x14ac:dyDescent="0.75">
      <c r="A5573">
        <v>2016</v>
      </c>
      <c r="B5573" t="s">
        <v>181</v>
      </c>
      <c r="C5573" t="s">
        <v>182</v>
      </c>
      <c r="D5573" t="s">
        <v>211</v>
      </c>
      <c r="E5573">
        <v>44199</v>
      </c>
      <c r="F5573">
        <v>35.9</v>
      </c>
      <c r="G5573">
        <v>35003</v>
      </c>
      <c r="H5573">
        <v>19159</v>
      </c>
      <c r="I5573">
        <v>25.016403086042601</v>
      </c>
      <c r="J5573" t="s">
        <v>13</v>
      </c>
    </row>
    <row r="5574" spans="1:10" x14ac:dyDescent="0.75">
      <c r="A5574">
        <v>2016</v>
      </c>
      <c r="B5574" t="s">
        <v>181</v>
      </c>
      <c r="C5574" t="s">
        <v>182</v>
      </c>
      <c r="D5574" t="s">
        <v>56</v>
      </c>
      <c r="E5574">
        <v>8334</v>
      </c>
      <c r="F5574">
        <v>45.4</v>
      </c>
      <c r="G5574">
        <v>37500</v>
      </c>
      <c r="H5574">
        <v>21035</v>
      </c>
      <c r="I5574">
        <v>19.402447804175601</v>
      </c>
      <c r="J5574" t="s">
        <v>13</v>
      </c>
    </row>
    <row r="5575" spans="1:10" x14ac:dyDescent="0.75">
      <c r="A5575">
        <v>2016</v>
      </c>
      <c r="B5575" t="s">
        <v>181</v>
      </c>
      <c r="C5575" t="s">
        <v>182</v>
      </c>
      <c r="D5575" t="s">
        <v>212</v>
      </c>
      <c r="E5575">
        <v>40334</v>
      </c>
      <c r="F5575">
        <v>39.5</v>
      </c>
      <c r="G5575">
        <v>39836</v>
      </c>
      <c r="H5575">
        <v>22240</v>
      </c>
      <c r="I5575">
        <v>20.3798284325878</v>
      </c>
      <c r="J5575" t="s">
        <v>13</v>
      </c>
    </row>
    <row r="5576" spans="1:10" x14ac:dyDescent="0.75">
      <c r="A5576">
        <v>2016</v>
      </c>
      <c r="B5576" t="s">
        <v>181</v>
      </c>
      <c r="C5576" t="s">
        <v>182</v>
      </c>
      <c r="D5576" t="s">
        <v>246</v>
      </c>
      <c r="E5576">
        <v>25587</v>
      </c>
      <c r="F5576">
        <v>47.9</v>
      </c>
      <c r="G5576">
        <v>41717</v>
      </c>
      <c r="H5576">
        <v>25078</v>
      </c>
      <c r="I5576">
        <v>15.246023371243201</v>
      </c>
      <c r="J5576" t="s">
        <v>13</v>
      </c>
    </row>
    <row r="5577" spans="1:10" x14ac:dyDescent="0.75">
      <c r="A5577">
        <v>2016</v>
      </c>
      <c r="B5577" t="s">
        <v>181</v>
      </c>
      <c r="C5577" t="s">
        <v>182</v>
      </c>
      <c r="D5577" t="s">
        <v>213</v>
      </c>
      <c r="E5577">
        <v>8421</v>
      </c>
      <c r="F5577">
        <v>42.5</v>
      </c>
      <c r="G5577">
        <v>42429</v>
      </c>
      <c r="H5577">
        <v>21485</v>
      </c>
      <c r="I5577">
        <v>19.843249020306299</v>
      </c>
      <c r="J5577" t="s">
        <v>13</v>
      </c>
    </row>
    <row r="5578" spans="1:10" x14ac:dyDescent="0.75">
      <c r="A5578">
        <v>2016</v>
      </c>
      <c r="B5578" t="s">
        <v>181</v>
      </c>
      <c r="C5578" t="s">
        <v>182</v>
      </c>
      <c r="D5578" t="s">
        <v>214</v>
      </c>
      <c r="E5578">
        <v>22208</v>
      </c>
      <c r="F5578">
        <v>38.5</v>
      </c>
      <c r="G5578">
        <v>34072</v>
      </c>
      <c r="H5578">
        <v>17813</v>
      </c>
      <c r="I5578">
        <v>26.391390489913501</v>
      </c>
      <c r="J5578" t="s">
        <v>13</v>
      </c>
    </row>
    <row r="5579" spans="1:10" x14ac:dyDescent="0.75">
      <c r="A5579">
        <v>2016</v>
      </c>
      <c r="B5579" t="s">
        <v>181</v>
      </c>
      <c r="C5579" t="s">
        <v>182</v>
      </c>
      <c r="D5579" t="s">
        <v>215</v>
      </c>
      <c r="E5579">
        <v>17027</v>
      </c>
      <c r="F5579">
        <v>47.9</v>
      </c>
      <c r="G5579">
        <v>31068</v>
      </c>
      <c r="H5579">
        <v>19404</v>
      </c>
      <c r="I5579">
        <v>21.794796499676899</v>
      </c>
      <c r="J5579" t="s">
        <v>13</v>
      </c>
    </row>
    <row r="5580" spans="1:10" x14ac:dyDescent="0.75">
      <c r="A5580">
        <v>2016</v>
      </c>
      <c r="B5580" t="s">
        <v>181</v>
      </c>
      <c r="C5580" t="s">
        <v>182</v>
      </c>
      <c r="D5580" t="s">
        <v>30</v>
      </c>
      <c r="E5580">
        <v>219930</v>
      </c>
      <c r="F5580">
        <v>31.4</v>
      </c>
      <c r="G5580">
        <v>45442</v>
      </c>
      <c r="H5580">
        <v>25249</v>
      </c>
      <c r="I5580">
        <v>18.311280862092399</v>
      </c>
      <c r="J5580" t="s">
        <v>13</v>
      </c>
    </row>
    <row r="5581" spans="1:10" x14ac:dyDescent="0.75">
      <c r="A5581">
        <v>2016</v>
      </c>
      <c r="B5581" t="s">
        <v>181</v>
      </c>
      <c r="C5581" t="s">
        <v>182</v>
      </c>
      <c r="D5581" t="s">
        <v>216</v>
      </c>
      <c r="E5581">
        <v>20989</v>
      </c>
      <c r="F5581">
        <v>41.5</v>
      </c>
      <c r="G5581">
        <v>36352</v>
      </c>
      <c r="H5581">
        <v>20290</v>
      </c>
      <c r="I5581">
        <v>19.681738053265899</v>
      </c>
      <c r="J5581" t="s">
        <v>13</v>
      </c>
    </row>
    <row r="5582" spans="1:10" x14ac:dyDescent="0.75">
      <c r="A5582">
        <v>2016</v>
      </c>
      <c r="B5582" t="s">
        <v>181</v>
      </c>
      <c r="C5582" t="s">
        <v>182</v>
      </c>
      <c r="D5582" t="s">
        <v>217</v>
      </c>
      <c r="E5582">
        <v>102884</v>
      </c>
      <c r="F5582">
        <v>33.9</v>
      </c>
      <c r="G5582">
        <v>43892</v>
      </c>
      <c r="H5582">
        <v>24226</v>
      </c>
      <c r="I5582">
        <v>18.158314217954199</v>
      </c>
      <c r="J5582" t="s">
        <v>13</v>
      </c>
    </row>
    <row r="5583" spans="1:10" x14ac:dyDescent="0.75">
      <c r="A5583">
        <v>2016</v>
      </c>
      <c r="B5583" t="s">
        <v>183</v>
      </c>
      <c r="C5583" t="s">
        <v>617</v>
      </c>
      <c r="D5583" t="s">
        <v>624</v>
      </c>
      <c r="E5583">
        <v>43198</v>
      </c>
      <c r="F5583">
        <v>51.2</v>
      </c>
      <c r="G5583">
        <v>42266</v>
      </c>
      <c r="H5583">
        <v>23075</v>
      </c>
      <c r="I5583">
        <v>17.0054169174498</v>
      </c>
      <c r="J5583" t="s">
        <v>13</v>
      </c>
    </row>
    <row r="5584" spans="1:10" x14ac:dyDescent="0.75">
      <c r="A5584">
        <v>2016</v>
      </c>
      <c r="B5584" t="s">
        <v>183</v>
      </c>
      <c r="C5584" t="s">
        <v>617</v>
      </c>
      <c r="D5584" t="s">
        <v>625</v>
      </c>
      <c r="E5584">
        <v>3941</v>
      </c>
      <c r="F5584">
        <v>54.4</v>
      </c>
      <c r="G5584">
        <v>65508</v>
      </c>
      <c r="H5584">
        <v>34967</v>
      </c>
      <c r="I5584">
        <v>7.2062928190814501</v>
      </c>
      <c r="J5584" t="s">
        <v>13</v>
      </c>
    </row>
    <row r="5585" spans="1:10" x14ac:dyDescent="0.75">
      <c r="A5585">
        <v>2016</v>
      </c>
      <c r="B5585" t="s">
        <v>183</v>
      </c>
      <c r="C5585" t="s">
        <v>617</v>
      </c>
      <c r="D5585" t="s">
        <v>38</v>
      </c>
      <c r="E5585">
        <v>2070153</v>
      </c>
      <c r="F5585">
        <v>36.700000000000003</v>
      </c>
      <c r="G5585">
        <v>52629</v>
      </c>
      <c r="H5585">
        <v>26661</v>
      </c>
      <c r="I5585">
        <v>14.836874375951901</v>
      </c>
      <c r="J5585" t="s">
        <v>48</v>
      </c>
    </row>
    <row r="5586" spans="1:10" x14ac:dyDescent="0.75">
      <c r="A5586">
        <v>2016</v>
      </c>
      <c r="B5586" t="s">
        <v>183</v>
      </c>
      <c r="C5586" t="s">
        <v>617</v>
      </c>
      <c r="D5586" t="s">
        <v>401</v>
      </c>
      <c r="E5586">
        <v>51897</v>
      </c>
      <c r="F5586">
        <v>43.7</v>
      </c>
      <c r="G5586">
        <v>49007</v>
      </c>
      <c r="H5586">
        <v>23519</v>
      </c>
      <c r="I5586">
        <v>15.176214424725799</v>
      </c>
      <c r="J5586" t="s">
        <v>13</v>
      </c>
    </row>
    <row r="5587" spans="1:10" x14ac:dyDescent="0.75">
      <c r="A5587">
        <v>2016</v>
      </c>
      <c r="B5587" t="s">
        <v>626</v>
      </c>
      <c r="C5587" t="s">
        <v>627</v>
      </c>
      <c r="D5587" t="s">
        <v>628</v>
      </c>
      <c r="E5587">
        <v>76320</v>
      </c>
      <c r="F5587">
        <v>42.2</v>
      </c>
      <c r="G5587">
        <v>58359</v>
      </c>
      <c r="H5587">
        <v>30935</v>
      </c>
      <c r="I5587">
        <v>10.2371593291404</v>
      </c>
      <c r="J5587" t="s">
        <v>48</v>
      </c>
    </row>
    <row r="5588" spans="1:10" x14ac:dyDescent="0.75">
      <c r="A5588">
        <v>2016</v>
      </c>
      <c r="B5588" t="s">
        <v>626</v>
      </c>
      <c r="C5588" t="s">
        <v>627</v>
      </c>
      <c r="D5588" t="s">
        <v>629</v>
      </c>
      <c r="E5588">
        <v>89164</v>
      </c>
      <c r="F5588">
        <v>42.4</v>
      </c>
      <c r="G5588">
        <v>58107</v>
      </c>
      <c r="H5588">
        <v>33964</v>
      </c>
      <c r="I5588">
        <v>10.8642501457987</v>
      </c>
      <c r="J5588" t="s">
        <v>48</v>
      </c>
    </row>
    <row r="5589" spans="1:10" x14ac:dyDescent="0.75">
      <c r="A5589">
        <v>2016</v>
      </c>
      <c r="B5589" t="s">
        <v>626</v>
      </c>
      <c r="C5589" t="s">
        <v>627</v>
      </c>
      <c r="D5589" t="s">
        <v>630</v>
      </c>
      <c r="E5589">
        <v>300365</v>
      </c>
      <c r="F5589">
        <v>43.8</v>
      </c>
      <c r="G5589">
        <v>82398</v>
      </c>
      <c r="H5589">
        <v>41449</v>
      </c>
      <c r="I5589">
        <v>5.07382684400645</v>
      </c>
      <c r="J5589" t="s">
        <v>13</v>
      </c>
    </row>
    <row r="5590" spans="1:10" x14ac:dyDescent="0.75">
      <c r="A5590">
        <v>2016</v>
      </c>
      <c r="B5590" t="s">
        <v>626</v>
      </c>
      <c r="C5590" t="s">
        <v>627</v>
      </c>
      <c r="D5590" t="s">
        <v>37</v>
      </c>
      <c r="E5590">
        <v>43051</v>
      </c>
      <c r="F5590">
        <v>45.8</v>
      </c>
      <c r="G5590">
        <v>58454</v>
      </c>
      <c r="H5590">
        <v>30552</v>
      </c>
      <c r="I5590">
        <v>8.8546142946737501</v>
      </c>
      <c r="J5590" t="s">
        <v>13</v>
      </c>
    </row>
    <row r="5591" spans="1:10" x14ac:dyDescent="0.75">
      <c r="A5591">
        <v>2016</v>
      </c>
      <c r="B5591" t="s">
        <v>626</v>
      </c>
      <c r="C5591" t="s">
        <v>627</v>
      </c>
      <c r="D5591" t="s">
        <v>631</v>
      </c>
      <c r="E5591">
        <v>404948</v>
      </c>
      <c r="F5591">
        <v>40.299999999999997</v>
      </c>
      <c r="G5591">
        <v>73189</v>
      </c>
      <c r="H5591">
        <v>36012</v>
      </c>
      <c r="I5591">
        <v>8.4531841125280192</v>
      </c>
      <c r="J5591" t="s">
        <v>13</v>
      </c>
    </row>
    <row r="5592" spans="1:10" x14ac:dyDescent="0.75">
      <c r="A5592">
        <v>2016</v>
      </c>
      <c r="B5592" t="s">
        <v>626</v>
      </c>
      <c r="C5592" t="s">
        <v>627</v>
      </c>
      <c r="D5592" t="s">
        <v>632</v>
      </c>
      <c r="E5592">
        <v>32219</v>
      </c>
      <c r="F5592">
        <v>47.9</v>
      </c>
      <c r="G5592">
        <v>45154</v>
      </c>
      <c r="H5592">
        <v>25467</v>
      </c>
      <c r="I5592">
        <v>12.545392470281501</v>
      </c>
      <c r="J5592" t="s">
        <v>13</v>
      </c>
    </row>
    <row r="5593" spans="1:10" x14ac:dyDescent="0.75">
      <c r="A5593">
        <v>2016</v>
      </c>
      <c r="B5593" t="s">
        <v>626</v>
      </c>
      <c r="C5593" t="s">
        <v>627</v>
      </c>
      <c r="D5593" t="s">
        <v>23</v>
      </c>
      <c r="E5593">
        <v>47416</v>
      </c>
      <c r="F5593">
        <v>50.9</v>
      </c>
      <c r="G5593">
        <v>56289</v>
      </c>
      <c r="H5593">
        <v>33481</v>
      </c>
      <c r="I5593">
        <v>9.9460097857263303</v>
      </c>
      <c r="J5593" t="s">
        <v>13</v>
      </c>
    </row>
    <row r="5594" spans="1:10" x14ac:dyDescent="0.75">
      <c r="A5594">
        <v>2016</v>
      </c>
      <c r="B5594" t="s">
        <v>633</v>
      </c>
      <c r="C5594" t="s">
        <v>634</v>
      </c>
      <c r="D5594" t="s">
        <v>582</v>
      </c>
      <c r="E5594">
        <v>371101</v>
      </c>
      <c r="F5594">
        <v>38.5</v>
      </c>
      <c r="G5594">
        <v>73966</v>
      </c>
      <c r="H5594">
        <v>38652</v>
      </c>
      <c r="I5594">
        <v>10.6725662286008</v>
      </c>
      <c r="J5594" t="s">
        <v>48</v>
      </c>
    </row>
    <row r="5595" spans="1:10" x14ac:dyDescent="0.75">
      <c r="A5595">
        <v>2016</v>
      </c>
      <c r="B5595" t="s">
        <v>633</v>
      </c>
      <c r="C5595" t="s">
        <v>634</v>
      </c>
      <c r="D5595" t="s">
        <v>139</v>
      </c>
      <c r="E5595">
        <v>155744</v>
      </c>
      <c r="F5595">
        <v>36.700000000000003</v>
      </c>
      <c r="G5595">
        <v>49537</v>
      </c>
      <c r="H5595">
        <v>22303</v>
      </c>
      <c r="I5595">
        <v>16.981713581261499</v>
      </c>
      <c r="J5595" t="s">
        <v>48</v>
      </c>
    </row>
    <row r="5596" spans="1:10" x14ac:dyDescent="0.75">
      <c r="A5596">
        <v>2016</v>
      </c>
      <c r="B5596" t="s">
        <v>633</v>
      </c>
      <c r="C5596" t="s">
        <v>634</v>
      </c>
      <c r="D5596" t="s">
        <v>145</v>
      </c>
      <c r="E5596">
        <v>331686</v>
      </c>
      <c r="F5596">
        <v>41.1</v>
      </c>
      <c r="G5596">
        <v>102405</v>
      </c>
      <c r="H5596">
        <v>50034</v>
      </c>
      <c r="I5596">
        <v>5.1024161405666799</v>
      </c>
      <c r="J5596" t="s">
        <v>48</v>
      </c>
    </row>
    <row r="5597" spans="1:10" x14ac:dyDescent="0.75">
      <c r="A5597">
        <v>2016</v>
      </c>
      <c r="B5597" t="s">
        <v>633</v>
      </c>
      <c r="C5597" t="s">
        <v>634</v>
      </c>
      <c r="D5597" t="s">
        <v>635</v>
      </c>
      <c r="E5597">
        <v>586166</v>
      </c>
      <c r="F5597">
        <v>42.8</v>
      </c>
      <c r="G5597">
        <v>63108</v>
      </c>
      <c r="H5597">
        <v>31903</v>
      </c>
      <c r="I5597">
        <v>11.0497708840157</v>
      </c>
      <c r="J5597" t="s">
        <v>13</v>
      </c>
    </row>
    <row r="5598" spans="1:10" x14ac:dyDescent="0.75">
      <c r="A5598">
        <v>2016</v>
      </c>
      <c r="B5598" t="s">
        <v>633</v>
      </c>
      <c r="C5598" t="s">
        <v>634</v>
      </c>
      <c r="D5598" t="s">
        <v>636</v>
      </c>
      <c r="E5598">
        <v>274026</v>
      </c>
      <c r="F5598">
        <v>40.799999999999997</v>
      </c>
      <c r="G5598">
        <v>55456</v>
      </c>
      <c r="H5598">
        <v>28575</v>
      </c>
      <c r="I5598">
        <v>15.1332355323947</v>
      </c>
      <c r="J5598" t="s">
        <v>48</v>
      </c>
    </row>
    <row r="5599" spans="1:10" x14ac:dyDescent="0.75">
      <c r="A5599">
        <v>2016</v>
      </c>
      <c r="B5599" t="s">
        <v>633</v>
      </c>
      <c r="C5599" t="s">
        <v>634</v>
      </c>
      <c r="D5599" t="s">
        <v>166</v>
      </c>
      <c r="E5599">
        <v>831852</v>
      </c>
      <c r="F5599">
        <v>37.9</v>
      </c>
      <c r="G5599">
        <v>80716</v>
      </c>
      <c r="H5599">
        <v>35209</v>
      </c>
      <c r="I5599">
        <v>8.6252121771661301</v>
      </c>
      <c r="J5599" t="s">
        <v>48</v>
      </c>
    </row>
    <row r="5600" spans="1:10" x14ac:dyDescent="0.75">
      <c r="A5600">
        <v>2016</v>
      </c>
      <c r="B5600" t="s">
        <v>633</v>
      </c>
      <c r="C5600" t="s">
        <v>634</v>
      </c>
      <c r="D5600" t="s">
        <v>637</v>
      </c>
      <c r="E5600">
        <v>64504</v>
      </c>
      <c r="F5600">
        <v>41.8</v>
      </c>
      <c r="G5600">
        <v>61341</v>
      </c>
      <c r="H5600">
        <v>30295</v>
      </c>
      <c r="I5600">
        <v>13.4751333250651</v>
      </c>
      <c r="J5600" t="s">
        <v>13</v>
      </c>
    </row>
    <row r="5601" spans="1:10" x14ac:dyDescent="0.75">
      <c r="A5601">
        <v>2016</v>
      </c>
      <c r="B5601" t="s">
        <v>633</v>
      </c>
      <c r="C5601" t="s">
        <v>634</v>
      </c>
      <c r="D5601" t="s">
        <v>638</v>
      </c>
      <c r="E5601">
        <v>95404</v>
      </c>
      <c r="F5601">
        <v>48.4</v>
      </c>
      <c r="G5601">
        <v>59338</v>
      </c>
      <c r="H5601">
        <v>34550</v>
      </c>
      <c r="I5601">
        <v>10.1620477128841</v>
      </c>
      <c r="J5601" t="s">
        <v>13</v>
      </c>
    </row>
    <row r="5602" spans="1:10" x14ac:dyDescent="0.75">
      <c r="A5602">
        <v>2016</v>
      </c>
      <c r="B5602" t="s">
        <v>633</v>
      </c>
      <c r="C5602" t="s">
        <v>634</v>
      </c>
      <c r="D5602" t="s">
        <v>639</v>
      </c>
      <c r="E5602">
        <v>511145</v>
      </c>
      <c r="F5602">
        <v>38.4</v>
      </c>
      <c r="G5602">
        <v>63028</v>
      </c>
      <c r="H5602">
        <v>31736</v>
      </c>
      <c r="I5602">
        <v>13.084741120425701</v>
      </c>
      <c r="J5602" t="s">
        <v>48</v>
      </c>
    </row>
    <row r="5603" spans="1:10" x14ac:dyDescent="0.75">
      <c r="A5603">
        <v>2016</v>
      </c>
      <c r="B5603" t="s">
        <v>633</v>
      </c>
      <c r="C5603" t="s">
        <v>634</v>
      </c>
      <c r="D5603" t="s">
        <v>212</v>
      </c>
      <c r="E5603">
        <v>550436</v>
      </c>
      <c r="F5603">
        <v>38.200000000000003</v>
      </c>
      <c r="G5603">
        <v>70476</v>
      </c>
      <c r="H5603">
        <v>36374</v>
      </c>
      <c r="I5603">
        <v>10.621398309703499</v>
      </c>
      <c r="J5603" t="s">
        <v>48</v>
      </c>
    </row>
    <row r="5604" spans="1:10" x14ac:dyDescent="0.75">
      <c r="A5604">
        <v>2016</v>
      </c>
      <c r="B5604" t="s">
        <v>633</v>
      </c>
      <c r="C5604" t="s">
        <v>634</v>
      </c>
      <c r="D5604" t="s">
        <v>640</v>
      </c>
      <c r="E5604">
        <v>668526</v>
      </c>
      <c r="F5604">
        <v>34.700000000000003</v>
      </c>
      <c r="G5604">
        <v>60894</v>
      </c>
      <c r="H5604">
        <v>34468</v>
      </c>
      <c r="I5604">
        <v>17.225358475212602</v>
      </c>
      <c r="J5604" t="s">
        <v>48</v>
      </c>
    </row>
    <row r="5605" spans="1:10" x14ac:dyDescent="0.75">
      <c r="A5605">
        <v>2016</v>
      </c>
      <c r="B5605" t="s">
        <v>633</v>
      </c>
      <c r="C5605" t="s">
        <v>634</v>
      </c>
      <c r="D5605" t="s">
        <v>641</v>
      </c>
      <c r="E5605">
        <v>125708</v>
      </c>
      <c r="F5605">
        <v>45.5</v>
      </c>
      <c r="G5605">
        <v>108177</v>
      </c>
      <c r="H5605">
        <v>53222</v>
      </c>
      <c r="I5605">
        <v>4.3744232666178702</v>
      </c>
      <c r="J5605" t="s">
        <v>13</v>
      </c>
    </row>
    <row r="5606" spans="1:10" x14ac:dyDescent="0.75">
      <c r="A5606">
        <v>2016</v>
      </c>
      <c r="B5606" t="s">
        <v>633</v>
      </c>
      <c r="C5606" t="s">
        <v>634</v>
      </c>
      <c r="D5606" t="s">
        <v>642</v>
      </c>
      <c r="E5606">
        <v>498215</v>
      </c>
      <c r="F5606">
        <v>42.2</v>
      </c>
      <c r="G5606">
        <v>102798</v>
      </c>
      <c r="H5606">
        <v>51182</v>
      </c>
      <c r="I5606">
        <v>4.5127103760424703</v>
      </c>
      <c r="J5606" t="s">
        <v>13</v>
      </c>
    </row>
    <row r="5607" spans="1:10" x14ac:dyDescent="0.75">
      <c r="A5607">
        <v>2016</v>
      </c>
      <c r="B5607" t="s">
        <v>643</v>
      </c>
      <c r="C5607" t="s">
        <v>644</v>
      </c>
      <c r="D5607" t="s">
        <v>517</v>
      </c>
      <c r="E5607">
        <v>4531</v>
      </c>
      <c r="F5607">
        <v>42.3</v>
      </c>
      <c r="G5607">
        <v>34528</v>
      </c>
      <c r="H5607">
        <v>18077</v>
      </c>
      <c r="I5607">
        <v>23.7254469212094</v>
      </c>
      <c r="J5607" t="s">
        <v>13</v>
      </c>
    </row>
    <row r="5608" spans="1:10" x14ac:dyDescent="0.75">
      <c r="A5608">
        <v>2016</v>
      </c>
      <c r="B5608" t="s">
        <v>643</v>
      </c>
      <c r="C5608" t="s">
        <v>644</v>
      </c>
      <c r="D5608" t="s">
        <v>645</v>
      </c>
      <c r="E5608">
        <v>74346</v>
      </c>
      <c r="F5608">
        <v>30.8</v>
      </c>
      <c r="G5608">
        <v>29272</v>
      </c>
      <c r="H5608">
        <v>12882</v>
      </c>
      <c r="I5608">
        <v>37.781454281333197</v>
      </c>
      <c r="J5608" t="s">
        <v>48</v>
      </c>
    </row>
    <row r="5609" spans="1:10" x14ac:dyDescent="0.75">
      <c r="A5609">
        <v>2016</v>
      </c>
      <c r="B5609" t="s">
        <v>643</v>
      </c>
      <c r="C5609" t="s">
        <v>644</v>
      </c>
      <c r="D5609" t="s">
        <v>646</v>
      </c>
      <c r="E5609">
        <v>138117</v>
      </c>
      <c r="F5609">
        <v>39.4</v>
      </c>
      <c r="G5609">
        <v>60158</v>
      </c>
      <c r="H5609">
        <v>27060</v>
      </c>
      <c r="I5609">
        <v>14.2915064763932</v>
      </c>
      <c r="J5609" t="s">
        <v>48</v>
      </c>
    </row>
    <row r="5610" spans="1:10" x14ac:dyDescent="0.75">
      <c r="A5610">
        <v>2016</v>
      </c>
      <c r="B5610" t="s">
        <v>643</v>
      </c>
      <c r="C5610" t="s">
        <v>644</v>
      </c>
      <c r="D5610" t="s">
        <v>86</v>
      </c>
      <c r="E5610">
        <v>28879</v>
      </c>
      <c r="F5610">
        <v>46.4</v>
      </c>
      <c r="G5610">
        <v>38890</v>
      </c>
      <c r="H5610">
        <v>24882</v>
      </c>
      <c r="I5610">
        <v>21.074136916098201</v>
      </c>
      <c r="J5610" t="s">
        <v>48</v>
      </c>
    </row>
    <row r="5611" spans="1:10" x14ac:dyDescent="0.75">
      <c r="A5611">
        <v>2016</v>
      </c>
      <c r="B5611" t="s">
        <v>643</v>
      </c>
      <c r="C5611" t="s">
        <v>644</v>
      </c>
      <c r="D5611" t="s">
        <v>647</v>
      </c>
      <c r="E5611">
        <v>50544</v>
      </c>
      <c r="F5611">
        <v>30.8</v>
      </c>
      <c r="G5611">
        <v>42170</v>
      </c>
      <c r="H5611">
        <v>21502</v>
      </c>
      <c r="I5611">
        <v>21.122190566634998</v>
      </c>
      <c r="J5611" t="s">
        <v>13</v>
      </c>
    </row>
    <row r="5612" spans="1:10" x14ac:dyDescent="0.75">
      <c r="A5612">
        <v>2016</v>
      </c>
      <c r="B5612" t="s">
        <v>643</v>
      </c>
      <c r="C5612" t="s">
        <v>644</v>
      </c>
      <c r="D5612" t="s">
        <v>767</v>
      </c>
      <c r="E5612">
        <v>56369</v>
      </c>
      <c r="F5612">
        <v>36.4</v>
      </c>
      <c r="G5612">
        <v>59625</v>
      </c>
      <c r="H5612">
        <v>27974</v>
      </c>
      <c r="I5612">
        <v>13.550000887012301</v>
      </c>
      <c r="J5612" t="s">
        <v>13</v>
      </c>
    </row>
    <row r="5613" spans="1:10" x14ac:dyDescent="0.75">
      <c r="A5613">
        <v>2016</v>
      </c>
      <c r="B5613" t="s">
        <v>643</v>
      </c>
      <c r="C5613" t="s">
        <v>644</v>
      </c>
      <c r="D5613" t="s">
        <v>768</v>
      </c>
      <c r="E5613">
        <v>4598</v>
      </c>
      <c r="F5613">
        <v>41.3</v>
      </c>
      <c r="G5613">
        <v>21190</v>
      </c>
      <c r="H5613">
        <v>13826</v>
      </c>
      <c r="I5613">
        <v>22.531535450195701</v>
      </c>
      <c r="J5613" t="s">
        <v>48</v>
      </c>
    </row>
    <row r="5614" spans="1:10" x14ac:dyDescent="0.75">
      <c r="A5614">
        <v>2016</v>
      </c>
      <c r="B5614" t="s">
        <v>643</v>
      </c>
      <c r="C5614" t="s">
        <v>644</v>
      </c>
      <c r="D5614" t="s">
        <v>277</v>
      </c>
      <c r="E5614">
        <v>122537</v>
      </c>
      <c r="F5614">
        <v>34.799999999999997</v>
      </c>
      <c r="G5614">
        <v>48624</v>
      </c>
      <c r="H5614">
        <v>22927</v>
      </c>
      <c r="I5614">
        <v>20.296726702954999</v>
      </c>
      <c r="J5614" t="s">
        <v>13</v>
      </c>
    </row>
    <row r="5615" spans="1:10" x14ac:dyDescent="0.75">
      <c r="A5615">
        <v>2016</v>
      </c>
      <c r="B5615" t="s">
        <v>211</v>
      </c>
      <c r="C5615" t="s">
        <v>769</v>
      </c>
      <c r="D5615" t="s">
        <v>127</v>
      </c>
      <c r="E5615">
        <v>8378</v>
      </c>
      <c r="F5615">
        <v>42.1</v>
      </c>
      <c r="G5615">
        <v>36302</v>
      </c>
      <c r="H5615">
        <v>20261</v>
      </c>
      <c r="I5615">
        <v>22.4635951301026</v>
      </c>
      <c r="J5615" t="s">
        <v>13</v>
      </c>
    </row>
    <row r="5616" spans="1:10" x14ac:dyDescent="0.75">
      <c r="A5616">
        <v>2016</v>
      </c>
      <c r="B5616" t="s">
        <v>211</v>
      </c>
      <c r="C5616" t="s">
        <v>769</v>
      </c>
      <c r="D5616" t="s">
        <v>144</v>
      </c>
      <c r="E5616">
        <v>7818</v>
      </c>
      <c r="F5616">
        <v>42.5</v>
      </c>
      <c r="G5616">
        <v>40081</v>
      </c>
      <c r="H5616">
        <v>22769</v>
      </c>
      <c r="I5616">
        <v>18.444614991046301</v>
      </c>
      <c r="J5616" t="s">
        <v>13</v>
      </c>
    </row>
    <row r="5617" spans="1:10" x14ac:dyDescent="0.75">
      <c r="A5617">
        <v>2016</v>
      </c>
      <c r="B5617" t="s">
        <v>211</v>
      </c>
      <c r="C5617" t="s">
        <v>769</v>
      </c>
      <c r="D5617" t="s">
        <v>770</v>
      </c>
      <c r="E5617">
        <v>24804</v>
      </c>
      <c r="F5617">
        <v>33.9</v>
      </c>
      <c r="G5617">
        <v>28217</v>
      </c>
      <c r="H5617">
        <v>16066</v>
      </c>
      <c r="I5617">
        <v>34.4339622641509</v>
      </c>
      <c r="J5617" t="s">
        <v>48</v>
      </c>
    </row>
    <row r="5618" spans="1:10" x14ac:dyDescent="0.75">
      <c r="A5618">
        <v>2016</v>
      </c>
      <c r="B5618" t="s">
        <v>211</v>
      </c>
      <c r="C5618" t="s">
        <v>769</v>
      </c>
      <c r="D5618" t="s">
        <v>39</v>
      </c>
      <c r="E5618">
        <v>16538</v>
      </c>
      <c r="F5618">
        <v>41.6</v>
      </c>
      <c r="G5618">
        <v>34993</v>
      </c>
      <c r="H5618">
        <v>19363</v>
      </c>
      <c r="I5618">
        <v>22.0159632361833</v>
      </c>
      <c r="J5618" t="s">
        <v>48</v>
      </c>
    </row>
    <row r="5619" spans="1:10" x14ac:dyDescent="0.75">
      <c r="A5619">
        <v>2016</v>
      </c>
      <c r="B5619" t="s">
        <v>211</v>
      </c>
      <c r="C5619" t="s">
        <v>769</v>
      </c>
      <c r="D5619" t="s">
        <v>557</v>
      </c>
      <c r="E5619">
        <v>68313</v>
      </c>
      <c r="F5619">
        <v>36.799999999999997</v>
      </c>
      <c r="G5619">
        <v>37846</v>
      </c>
      <c r="H5619">
        <v>20957</v>
      </c>
      <c r="I5619">
        <v>23.215200620672402</v>
      </c>
      <c r="J5619" t="s">
        <v>13</v>
      </c>
    </row>
    <row r="5620" spans="1:10" x14ac:dyDescent="0.75">
      <c r="A5620">
        <v>2016</v>
      </c>
      <c r="B5620" t="s">
        <v>211</v>
      </c>
      <c r="C5620" t="s">
        <v>769</v>
      </c>
      <c r="D5620" t="s">
        <v>771</v>
      </c>
      <c r="E5620">
        <v>14812</v>
      </c>
      <c r="F5620">
        <v>40.299999999999997</v>
      </c>
      <c r="G5620">
        <v>30571</v>
      </c>
      <c r="H5620">
        <v>18255</v>
      </c>
      <c r="I5620">
        <v>25.141776937618101</v>
      </c>
      <c r="J5620" t="s">
        <v>13</v>
      </c>
    </row>
    <row r="5621" spans="1:10" x14ac:dyDescent="0.75">
      <c r="A5621">
        <v>2016</v>
      </c>
      <c r="B5621" t="s">
        <v>211</v>
      </c>
      <c r="C5621" t="s">
        <v>769</v>
      </c>
      <c r="D5621" t="s">
        <v>324</v>
      </c>
      <c r="E5621">
        <v>36029</v>
      </c>
      <c r="F5621">
        <v>40.9</v>
      </c>
      <c r="G5621">
        <v>37345</v>
      </c>
      <c r="H5621">
        <v>19905</v>
      </c>
      <c r="I5621">
        <v>20.283660384690101</v>
      </c>
      <c r="J5621" t="s">
        <v>13</v>
      </c>
    </row>
    <row r="5622" spans="1:10" x14ac:dyDescent="0.75">
      <c r="A5622">
        <v>2016</v>
      </c>
      <c r="B5622" t="s">
        <v>211</v>
      </c>
      <c r="C5622" t="s">
        <v>769</v>
      </c>
      <c r="D5622" t="s">
        <v>772</v>
      </c>
      <c r="E5622">
        <v>30862</v>
      </c>
      <c r="F5622">
        <v>37.299999999999997</v>
      </c>
      <c r="G5622">
        <v>39869</v>
      </c>
      <c r="H5622">
        <v>19743</v>
      </c>
      <c r="I5622">
        <v>17.876352796319001</v>
      </c>
      <c r="J5622" t="s">
        <v>13</v>
      </c>
    </row>
    <row r="5623" spans="1:10" x14ac:dyDescent="0.75">
      <c r="A5623">
        <v>2016</v>
      </c>
      <c r="B5623" t="s">
        <v>211</v>
      </c>
      <c r="C5623" t="s">
        <v>769</v>
      </c>
      <c r="D5623" t="s">
        <v>302</v>
      </c>
      <c r="E5623">
        <v>18547</v>
      </c>
      <c r="F5623">
        <v>33.799999999999997</v>
      </c>
      <c r="G5623">
        <v>20800</v>
      </c>
      <c r="H5623">
        <v>12408</v>
      </c>
      <c r="I5623">
        <v>43.3816789777322</v>
      </c>
      <c r="J5623" t="s">
        <v>48</v>
      </c>
    </row>
    <row r="5624" spans="1:10" x14ac:dyDescent="0.75">
      <c r="A5624">
        <v>2016</v>
      </c>
      <c r="B5624" t="s">
        <v>211</v>
      </c>
      <c r="C5624" t="s">
        <v>769</v>
      </c>
      <c r="D5624" t="s">
        <v>773</v>
      </c>
      <c r="E5624">
        <v>12692</v>
      </c>
      <c r="F5624">
        <v>46.1</v>
      </c>
      <c r="G5624">
        <v>27334</v>
      </c>
      <c r="H5624">
        <v>17954</v>
      </c>
      <c r="I5624">
        <v>27.726126693980401</v>
      </c>
      <c r="J5624" t="s">
        <v>13</v>
      </c>
    </row>
    <row r="5625" spans="1:10" x14ac:dyDescent="0.75">
      <c r="A5625">
        <v>2016</v>
      </c>
      <c r="B5625" t="s">
        <v>211</v>
      </c>
      <c r="C5625" t="s">
        <v>769</v>
      </c>
      <c r="D5625" t="s">
        <v>65</v>
      </c>
      <c r="E5625">
        <v>101791</v>
      </c>
      <c r="F5625">
        <v>37.1</v>
      </c>
      <c r="G5625">
        <v>65924</v>
      </c>
      <c r="H5625">
        <v>35435</v>
      </c>
      <c r="I5625">
        <v>12.496193180143599</v>
      </c>
      <c r="J5625" t="s">
        <v>13</v>
      </c>
    </row>
    <row r="5626" spans="1:10" x14ac:dyDescent="0.75">
      <c r="A5626">
        <v>2016</v>
      </c>
      <c r="B5626" t="s">
        <v>211</v>
      </c>
      <c r="C5626" t="s">
        <v>769</v>
      </c>
      <c r="D5626" t="s">
        <v>220</v>
      </c>
      <c r="E5626">
        <v>14724</v>
      </c>
      <c r="F5626">
        <v>40.5</v>
      </c>
      <c r="G5626">
        <v>31141</v>
      </c>
      <c r="H5626">
        <v>17203</v>
      </c>
      <c r="I5626">
        <v>25.747079597935301</v>
      </c>
      <c r="J5626" t="s">
        <v>13</v>
      </c>
    </row>
    <row r="5627" spans="1:10" x14ac:dyDescent="0.75">
      <c r="A5627">
        <v>2016</v>
      </c>
      <c r="B5627" t="s">
        <v>211</v>
      </c>
      <c r="C5627" t="s">
        <v>769</v>
      </c>
      <c r="D5627" t="s">
        <v>26</v>
      </c>
      <c r="E5627">
        <v>25810</v>
      </c>
      <c r="F5627">
        <v>39.799999999999997</v>
      </c>
      <c r="G5627">
        <v>30914</v>
      </c>
      <c r="H5627">
        <v>19707</v>
      </c>
      <c r="I5627">
        <v>26.501356063541198</v>
      </c>
      <c r="J5627" t="s">
        <v>13</v>
      </c>
    </row>
    <row r="5628" spans="1:10" x14ac:dyDescent="0.75">
      <c r="A5628">
        <v>2016</v>
      </c>
      <c r="B5628" t="s">
        <v>211</v>
      </c>
      <c r="C5628" t="s">
        <v>769</v>
      </c>
      <c r="D5628" t="s">
        <v>774</v>
      </c>
      <c r="E5628">
        <v>19503</v>
      </c>
      <c r="F5628">
        <v>42.7</v>
      </c>
      <c r="G5628">
        <v>35364</v>
      </c>
      <c r="H5628">
        <v>18790</v>
      </c>
      <c r="I5628">
        <v>18.361277752140602</v>
      </c>
      <c r="J5628" t="s">
        <v>13</v>
      </c>
    </row>
    <row r="5629" spans="1:10" x14ac:dyDescent="0.75">
      <c r="A5629">
        <v>2016</v>
      </c>
      <c r="B5629" t="s">
        <v>211</v>
      </c>
      <c r="C5629" t="s">
        <v>769</v>
      </c>
      <c r="D5629" t="s">
        <v>775</v>
      </c>
      <c r="E5629">
        <v>20517</v>
      </c>
      <c r="F5629">
        <v>36.9</v>
      </c>
      <c r="G5629">
        <v>34458</v>
      </c>
      <c r="H5629">
        <v>20460</v>
      </c>
      <c r="I5629">
        <v>25.071891602086001</v>
      </c>
      <c r="J5629" t="s">
        <v>13</v>
      </c>
    </row>
    <row r="5630" spans="1:10" x14ac:dyDescent="0.75">
      <c r="A5630">
        <v>2016</v>
      </c>
      <c r="B5630" t="s">
        <v>211</v>
      </c>
      <c r="C5630" t="s">
        <v>769</v>
      </c>
      <c r="D5630" t="s">
        <v>385</v>
      </c>
      <c r="E5630">
        <v>13941</v>
      </c>
      <c r="F5630">
        <v>37.4</v>
      </c>
      <c r="G5630">
        <v>40069</v>
      </c>
      <c r="H5630">
        <v>15659</v>
      </c>
      <c r="I5630">
        <v>13.7292877125026</v>
      </c>
      <c r="J5630" t="s">
        <v>13</v>
      </c>
    </row>
    <row r="5631" spans="1:10" x14ac:dyDescent="0.75">
      <c r="A5631">
        <v>2016</v>
      </c>
      <c r="B5631" t="s">
        <v>211</v>
      </c>
      <c r="C5631" t="s">
        <v>769</v>
      </c>
      <c r="D5631" t="s">
        <v>592</v>
      </c>
      <c r="E5631">
        <v>36196</v>
      </c>
      <c r="F5631">
        <v>39.5</v>
      </c>
      <c r="G5631">
        <v>40598</v>
      </c>
      <c r="H5631">
        <v>19104</v>
      </c>
      <c r="I5631">
        <v>17.211846612885399</v>
      </c>
      <c r="J5631" t="s">
        <v>48</v>
      </c>
    </row>
    <row r="5632" spans="1:10" x14ac:dyDescent="0.75">
      <c r="A5632">
        <v>2016</v>
      </c>
      <c r="B5632" t="s">
        <v>211</v>
      </c>
      <c r="C5632" t="s">
        <v>769</v>
      </c>
      <c r="D5632" t="s">
        <v>776</v>
      </c>
      <c r="E5632">
        <v>7634</v>
      </c>
      <c r="F5632">
        <v>39</v>
      </c>
      <c r="G5632">
        <v>24835</v>
      </c>
      <c r="H5632">
        <v>14928</v>
      </c>
      <c r="I5632">
        <v>36.664920094314901</v>
      </c>
      <c r="J5632" t="s">
        <v>48</v>
      </c>
    </row>
    <row r="5633" spans="1:10" x14ac:dyDescent="0.75">
      <c r="A5633">
        <v>2016</v>
      </c>
      <c r="B5633" t="s">
        <v>211</v>
      </c>
      <c r="C5633" t="s">
        <v>769</v>
      </c>
      <c r="D5633" t="s">
        <v>777</v>
      </c>
      <c r="E5633">
        <v>55167</v>
      </c>
      <c r="F5633">
        <v>40.9</v>
      </c>
      <c r="G5633">
        <v>41598</v>
      </c>
      <c r="H5633">
        <v>20653</v>
      </c>
      <c r="I5633">
        <v>19.732811282107001</v>
      </c>
      <c r="J5633" t="s">
        <v>13</v>
      </c>
    </row>
    <row r="5634" spans="1:10" x14ac:dyDescent="0.75">
      <c r="A5634">
        <v>2016</v>
      </c>
      <c r="B5634" t="s">
        <v>211</v>
      </c>
      <c r="C5634" t="s">
        <v>769</v>
      </c>
      <c r="D5634" t="s">
        <v>778</v>
      </c>
      <c r="E5634">
        <v>23011</v>
      </c>
      <c r="F5634">
        <v>35.5</v>
      </c>
      <c r="G5634">
        <v>32657</v>
      </c>
      <c r="H5634">
        <v>18178</v>
      </c>
      <c r="I5634">
        <v>26.1309808352527</v>
      </c>
      <c r="J5634" t="s">
        <v>13</v>
      </c>
    </row>
    <row r="5635" spans="1:10" x14ac:dyDescent="0.75">
      <c r="A5635">
        <v>2016</v>
      </c>
      <c r="B5635" t="s">
        <v>211</v>
      </c>
      <c r="C5635" t="s">
        <v>769</v>
      </c>
      <c r="D5635" t="s">
        <v>779</v>
      </c>
      <c r="E5635">
        <v>29474</v>
      </c>
      <c r="F5635">
        <v>36</v>
      </c>
      <c r="G5635">
        <v>35991</v>
      </c>
      <c r="H5635">
        <v>19030</v>
      </c>
      <c r="I5635">
        <v>21.927800773563099</v>
      </c>
      <c r="J5635" t="s">
        <v>13</v>
      </c>
    </row>
    <row r="5636" spans="1:10" x14ac:dyDescent="0.75">
      <c r="A5636">
        <v>2016</v>
      </c>
      <c r="B5636" t="s">
        <v>211</v>
      </c>
      <c r="C5636" t="s">
        <v>769</v>
      </c>
      <c r="D5636" t="s">
        <v>780</v>
      </c>
      <c r="E5636">
        <v>147930</v>
      </c>
      <c r="F5636">
        <v>37.1</v>
      </c>
      <c r="G5636">
        <v>59370</v>
      </c>
      <c r="H5636">
        <v>27822</v>
      </c>
      <c r="I5636">
        <v>9.1719056310416995</v>
      </c>
      <c r="J5636" t="s">
        <v>13</v>
      </c>
    </row>
    <row r="5637" spans="1:10" x14ac:dyDescent="0.75">
      <c r="A5637">
        <v>2016</v>
      </c>
      <c r="B5637" t="s">
        <v>211</v>
      </c>
      <c r="C5637" t="s">
        <v>769</v>
      </c>
      <c r="D5637" t="s">
        <v>30</v>
      </c>
      <c r="E5637">
        <v>48824</v>
      </c>
      <c r="F5637">
        <v>36.4</v>
      </c>
      <c r="G5637">
        <v>28452</v>
      </c>
      <c r="H5637">
        <v>17800</v>
      </c>
      <c r="I5637">
        <v>34.472800262166103</v>
      </c>
      <c r="J5637" t="s">
        <v>48</v>
      </c>
    </row>
    <row r="5638" spans="1:10" x14ac:dyDescent="0.75">
      <c r="A5638">
        <v>2016</v>
      </c>
      <c r="B5638" t="s">
        <v>211</v>
      </c>
      <c r="C5638" t="s">
        <v>769</v>
      </c>
      <c r="D5638" t="s">
        <v>222</v>
      </c>
      <c r="E5638">
        <v>12603</v>
      </c>
      <c r="F5638">
        <v>40.1</v>
      </c>
      <c r="G5638">
        <v>38155</v>
      </c>
      <c r="H5638">
        <v>20700</v>
      </c>
      <c r="I5638">
        <v>21.709116876934001</v>
      </c>
      <c r="J5638" t="s">
        <v>13</v>
      </c>
    </row>
    <row r="5639" spans="1:10" x14ac:dyDescent="0.75">
      <c r="A5639">
        <v>2016</v>
      </c>
      <c r="B5639" t="s">
        <v>211</v>
      </c>
      <c r="C5639" t="s">
        <v>769</v>
      </c>
      <c r="D5639" t="s">
        <v>42</v>
      </c>
      <c r="E5639">
        <v>12174</v>
      </c>
      <c r="F5639">
        <v>40.799999999999997</v>
      </c>
      <c r="G5639">
        <v>34774</v>
      </c>
      <c r="H5639">
        <v>18188</v>
      </c>
      <c r="I5639">
        <v>19.508789222934102</v>
      </c>
      <c r="J5639" t="s">
        <v>13</v>
      </c>
    </row>
    <row r="5640" spans="1:10" x14ac:dyDescent="0.75">
      <c r="A5640">
        <v>2016</v>
      </c>
      <c r="B5640" t="s">
        <v>211</v>
      </c>
      <c r="C5640" t="s">
        <v>769</v>
      </c>
      <c r="D5640" t="s">
        <v>781</v>
      </c>
      <c r="E5640">
        <v>17357</v>
      </c>
      <c r="F5640">
        <v>37.1</v>
      </c>
      <c r="G5640">
        <v>31048</v>
      </c>
      <c r="H5640">
        <v>18514</v>
      </c>
      <c r="I5640">
        <v>26.634787117589401</v>
      </c>
      <c r="J5640" t="s">
        <v>13</v>
      </c>
    </row>
    <row r="5641" spans="1:10" x14ac:dyDescent="0.75">
      <c r="A5641">
        <v>2016</v>
      </c>
      <c r="B5641" t="s">
        <v>477</v>
      </c>
      <c r="C5641" t="s">
        <v>478</v>
      </c>
      <c r="D5641" t="s">
        <v>825</v>
      </c>
      <c r="E5641">
        <v>15826</v>
      </c>
      <c r="F5641">
        <v>35.4</v>
      </c>
      <c r="G5641">
        <v>51735</v>
      </c>
      <c r="H5641">
        <v>19738</v>
      </c>
      <c r="I5641">
        <v>8.4291671932263306</v>
      </c>
      <c r="J5641" t="s">
        <v>13</v>
      </c>
    </row>
    <row r="5642" spans="1:10" x14ac:dyDescent="0.75">
      <c r="A5642">
        <v>2016</v>
      </c>
      <c r="B5642" t="s">
        <v>477</v>
      </c>
      <c r="C5642" t="s">
        <v>478</v>
      </c>
      <c r="D5642" t="s">
        <v>826</v>
      </c>
      <c r="E5642">
        <v>88010</v>
      </c>
      <c r="F5642">
        <v>37.200000000000003</v>
      </c>
      <c r="G5642">
        <v>89161</v>
      </c>
      <c r="H5642">
        <v>37231</v>
      </c>
      <c r="I5642">
        <v>6.1129417111691797</v>
      </c>
      <c r="J5642" t="s">
        <v>13</v>
      </c>
    </row>
    <row r="5643" spans="1:10" x14ac:dyDescent="0.75">
      <c r="A5643">
        <v>2016</v>
      </c>
      <c r="B5643" t="s">
        <v>477</v>
      </c>
      <c r="C5643" t="s">
        <v>478</v>
      </c>
      <c r="D5643" t="s">
        <v>390</v>
      </c>
      <c r="E5643">
        <v>135234</v>
      </c>
      <c r="F5643">
        <v>32.1</v>
      </c>
      <c r="G5643">
        <v>47044</v>
      </c>
      <c r="H5643">
        <v>24328</v>
      </c>
      <c r="I5643">
        <v>16.7509649940103</v>
      </c>
      <c r="J5643" t="s">
        <v>13</v>
      </c>
    </row>
    <row r="5644" spans="1:10" x14ac:dyDescent="0.75">
      <c r="A5644">
        <v>2016</v>
      </c>
      <c r="B5644" t="s">
        <v>477</v>
      </c>
      <c r="C5644" t="s">
        <v>478</v>
      </c>
      <c r="D5644" t="s">
        <v>827</v>
      </c>
      <c r="E5644">
        <v>1520</v>
      </c>
      <c r="F5644">
        <v>51.3</v>
      </c>
      <c r="G5644">
        <v>39438</v>
      </c>
      <c r="H5644">
        <v>28860</v>
      </c>
      <c r="I5644">
        <v>13.0921052631578</v>
      </c>
      <c r="J5644" t="s">
        <v>13</v>
      </c>
    </row>
    <row r="5645" spans="1:10" x14ac:dyDescent="0.75">
      <c r="A5645">
        <v>2016</v>
      </c>
      <c r="B5645" t="s">
        <v>477</v>
      </c>
      <c r="C5645" t="s">
        <v>478</v>
      </c>
      <c r="D5645" t="s">
        <v>735</v>
      </c>
      <c r="E5645">
        <v>69926</v>
      </c>
      <c r="F5645">
        <v>35.1</v>
      </c>
      <c r="G5645">
        <v>40090</v>
      </c>
      <c r="H5645">
        <v>16419</v>
      </c>
      <c r="I5645">
        <v>17.263964762749101</v>
      </c>
      <c r="J5645" t="s">
        <v>13</v>
      </c>
    </row>
    <row r="5646" spans="1:10" x14ac:dyDescent="0.75">
      <c r="A5646">
        <v>2016</v>
      </c>
      <c r="B5646" t="s">
        <v>477</v>
      </c>
      <c r="C5646" t="s">
        <v>478</v>
      </c>
      <c r="D5646" t="s">
        <v>116</v>
      </c>
      <c r="E5646">
        <v>43198</v>
      </c>
      <c r="F5646">
        <v>47.8</v>
      </c>
      <c r="G5646">
        <v>47814</v>
      </c>
      <c r="H5646">
        <v>25353</v>
      </c>
      <c r="I5646">
        <v>12.8617065604889</v>
      </c>
      <c r="J5646" t="s">
        <v>13</v>
      </c>
    </row>
    <row r="5647" spans="1:10" x14ac:dyDescent="0.75">
      <c r="A5647">
        <v>2016</v>
      </c>
      <c r="B5647" t="s">
        <v>477</v>
      </c>
      <c r="C5647" t="s">
        <v>478</v>
      </c>
      <c r="D5647" t="s">
        <v>828</v>
      </c>
      <c r="E5647">
        <v>24729</v>
      </c>
      <c r="F5647">
        <v>50.7</v>
      </c>
      <c r="G5647">
        <v>44851</v>
      </c>
      <c r="H5647">
        <v>29426</v>
      </c>
      <c r="I5647">
        <v>16.676776254599801</v>
      </c>
      <c r="J5647" t="s">
        <v>13</v>
      </c>
    </row>
    <row r="5648" spans="1:10" x14ac:dyDescent="0.75">
      <c r="A5648">
        <v>2016</v>
      </c>
      <c r="B5648" t="s">
        <v>477</v>
      </c>
      <c r="C5648" t="s">
        <v>478</v>
      </c>
      <c r="D5648" t="s">
        <v>829</v>
      </c>
      <c r="E5648">
        <v>2955</v>
      </c>
      <c r="F5648">
        <v>33.799999999999997</v>
      </c>
      <c r="G5648">
        <v>38625</v>
      </c>
      <c r="H5648">
        <v>20408</v>
      </c>
      <c r="I5648">
        <v>19.255499153976299</v>
      </c>
      <c r="J5648" t="s">
        <v>13</v>
      </c>
    </row>
    <row r="5649" spans="1:10" x14ac:dyDescent="0.75">
      <c r="A5649">
        <v>2016</v>
      </c>
      <c r="B5649" t="s">
        <v>477</v>
      </c>
      <c r="C5649" t="s">
        <v>478</v>
      </c>
      <c r="D5649" t="s">
        <v>830</v>
      </c>
      <c r="E5649">
        <v>3228</v>
      </c>
      <c r="F5649">
        <v>49.1</v>
      </c>
      <c r="G5649">
        <v>41756</v>
      </c>
      <c r="H5649">
        <v>27755</v>
      </c>
      <c r="I5649">
        <v>16.542750929368001</v>
      </c>
      <c r="J5649" t="s">
        <v>13</v>
      </c>
    </row>
    <row r="5650" spans="1:10" x14ac:dyDescent="0.75">
      <c r="A5650">
        <v>2016</v>
      </c>
      <c r="B5650" t="s">
        <v>477</v>
      </c>
      <c r="C5650" t="s">
        <v>478</v>
      </c>
      <c r="D5650" t="s">
        <v>831</v>
      </c>
      <c r="E5650">
        <v>75710</v>
      </c>
      <c r="F5650">
        <v>31</v>
      </c>
      <c r="G5650">
        <v>49275</v>
      </c>
      <c r="H5650">
        <v>20555</v>
      </c>
      <c r="I5650">
        <v>11.4872539955091</v>
      </c>
      <c r="J5650" t="s">
        <v>13</v>
      </c>
    </row>
    <row r="5651" spans="1:10" x14ac:dyDescent="0.75">
      <c r="A5651">
        <v>2016</v>
      </c>
      <c r="B5651" t="s">
        <v>477</v>
      </c>
      <c r="C5651" t="s">
        <v>478</v>
      </c>
      <c r="D5651" t="s">
        <v>832</v>
      </c>
      <c r="E5651">
        <v>4151</v>
      </c>
      <c r="F5651">
        <v>33.4</v>
      </c>
      <c r="G5651">
        <v>67773</v>
      </c>
      <c r="H5651">
        <v>29110</v>
      </c>
      <c r="I5651">
        <v>11.6598410021681</v>
      </c>
      <c r="J5651" t="s">
        <v>13</v>
      </c>
    </row>
    <row r="5652" spans="1:10" x14ac:dyDescent="0.75">
      <c r="A5652">
        <v>2016</v>
      </c>
      <c r="B5652" t="s">
        <v>477</v>
      </c>
      <c r="C5652" t="s">
        <v>478</v>
      </c>
      <c r="D5652" t="s">
        <v>833</v>
      </c>
      <c r="E5652">
        <v>22186</v>
      </c>
      <c r="F5652">
        <v>31.1</v>
      </c>
      <c r="G5652">
        <v>50552</v>
      </c>
      <c r="H5652">
        <v>20159</v>
      </c>
      <c r="I5652">
        <v>17.614711980528199</v>
      </c>
      <c r="J5652" t="s">
        <v>13</v>
      </c>
    </row>
    <row r="5653" spans="1:10" x14ac:dyDescent="0.75">
      <c r="A5653">
        <v>2016</v>
      </c>
      <c r="B5653" t="s">
        <v>477</v>
      </c>
      <c r="C5653" t="s">
        <v>478</v>
      </c>
      <c r="D5653" t="s">
        <v>834</v>
      </c>
      <c r="E5653">
        <v>121883</v>
      </c>
      <c r="F5653">
        <v>33.299999999999997</v>
      </c>
      <c r="G5653">
        <v>40340</v>
      </c>
      <c r="H5653">
        <v>20984</v>
      </c>
      <c r="I5653">
        <v>20.664899945029202</v>
      </c>
      <c r="J5653" t="s">
        <v>13</v>
      </c>
    </row>
    <row r="5654" spans="1:10" x14ac:dyDescent="0.75">
      <c r="A5654">
        <v>2016</v>
      </c>
      <c r="B5654" t="s">
        <v>477</v>
      </c>
      <c r="C5654" t="s">
        <v>478</v>
      </c>
      <c r="D5654" t="s">
        <v>835</v>
      </c>
      <c r="E5654">
        <v>8556</v>
      </c>
      <c r="F5654">
        <v>47.9</v>
      </c>
      <c r="G5654">
        <v>29426</v>
      </c>
      <c r="H5654">
        <v>19251</v>
      </c>
      <c r="I5654">
        <v>25.864890135577301</v>
      </c>
      <c r="J5654" t="s">
        <v>13</v>
      </c>
    </row>
    <row r="5655" spans="1:10" x14ac:dyDescent="0.75">
      <c r="A5655">
        <v>2016</v>
      </c>
      <c r="B5655" t="s">
        <v>477</v>
      </c>
      <c r="C5655" t="s">
        <v>478</v>
      </c>
      <c r="D5655" t="s">
        <v>836</v>
      </c>
      <c r="E5655">
        <v>3323</v>
      </c>
      <c r="F5655">
        <v>41.8</v>
      </c>
      <c r="G5655">
        <v>50285</v>
      </c>
      <c r="H5655">
        <v>24190</v>
      </c>
      <c r="I5655">
        <v>18.326813120674</v>
      </c>
      <c r="J5655" t="s">
        <v>13</v>
      </c>
    </row>
    <row r="5656" spans="1:10" x14ac:dyDescent="0.75">
      <c r="A5656">
        <v>2016</v>
      </c>
      <c r="B5656" t="s">
        <v>477</v>
      </c>
      <c r="C5656" t="s">
        <v>478</v>
      </c>
      <c r="D5656" t="s">
        <v>837</v>
      </c>
      <c r="E5656">
        <v>63008</v>
      </c>
      <c r="F5656">
        <v>28.7</v>
      </c>
      <c r="G5656">
        <v>26682</v>
      </c>
      <c r="H5656">
        <v>12663</v>
      </c>
      <c r="I5656">
        <v>37.209560690705899</v>
      </c>
      <c r="J5656" t="s">
        <v>48</v>
      </c>
    </row>
    <row r="5657" spans="1:10" x14ac:dyDescent="0.75">
      <c r="A5657">
        <v>2016</v>
      </c>
      <c r="B5657" t="s">
        <v>477</v>
      </c>
      <c r="C5657" t="s">
        <v>478</v>
      </c>
      <c r="D5657" t="s">
        <v>838</v>
      </c>
      <c r="E5657">
        <v>3475</v>
      </c>
      <c r="F5657">
        <v>32.9</v>
      </c>
      <c r="G5657">
        <v>48220</v>
      </c>
      <c r="H5657">
        <v>24254</v>
      </c>
      <c r="I5657">
        <v>20</v>
      </c>
      <c r="J5657" t="s">
        <v>13</v>
      </c>
    </row>
    <row r="5658" spans="1:10" x14ac:dyDescent="0.75">
      <c r="A5658">
        <v>2016</v>
      </c>
      <c r="B5658" t="s">
        <v>477</v>
      </c>
      <c r="C5658" t="s">
        <v>478</v>
      </c>
      <c r="D5658" t="s">
        <v>94</v>
      </c>
      <c r="E5658">
        <v>37935</v>
      </c>
      <c r="F5658">
        <v>40.9</v>
      </c>
      <c r="G5658">
        <v>43235</v>
      </c>
      <c r="H5658">
        <v>22090</v>
      </c>
      <c r="I5658">
        <v>16.844602609727101</v>
      </c>
      <c r="J5658" t="s">
        <v>13</v>
      </c>
    </row>
    <row r="5659" spans="1:10" x14ac:dyDescent="0.75">
      <c r="A5659">
        <v>2016</v>
      </c>
      <c r="B5659" t="s">
        <v>477</v>
      </c>
      <c r="C5659" t="s">
        <v>478</v>
      </c>
      <c r="D5659" t="s">
        <v>607</v>
      </c>
      <c r="E5659">
        <v>3162</v>
      </c>
      <c r="F5659">
        <v>44.2</v>
      </c>
      <c r="G5659">
        <v>27244</v>
      </c>
      <c r="H5659">
        <v>18453</v>
      </c>
      <c r="I5659">
        <v>28.1151170145477</v>
      </c>
      <c r="J5659" t="s">
        <v>13</v>
      </c>
    </row>
    <row r="5660" spans="1:10" x14ac:dyDescent="0.75">
      <c r="A5660">
        <v>2016</v>
      </c>
      <c r="B5660" t="s">
        <v>477</v>
      </c>
      <c r="C5660" t="s">
        <v>478</v>
      </c>
      <c r="D5660" t="s">
        <v>144</v>
      </c>
      <c r="E5660">
        <v>10571</v>
      </c>
      <c r="F5660">
        <v>43.3</v>
      </c>
      <c r="G5660">
        <v>42652</v>
      </c>
      <c r="H5660">
        <v>25250</v>
      </c>
      <c r="I5660">
        <v>16.639863778261201</v>
      </c>
      <c r="J5660" t="s">
        <v>13</v>
      </c>
    </row>
    <row r="5661" spans="1:10" x14ac:dyDescent="0.75">
      <c r="A5661">
        <v>2016</v>
      </c>
      <c r="B5661" t="s">
        <v>477</v>
      </c>
      <c r="C5661" t="s">
        <v>478</v>
      </c>
      <c r="D5661" t="s">
        <v>839</v>
      </c>
      <c r="E5661">
        <v>18542</v>
      </c>
      <c r="F5661">
        <v>31.6</v>
      </c>
      <c r="G5661">
        <v>37163</v>
      </c>
      <c r="H5661">
        <v>17547</v>
      </c>
      <c r="I5661">
        <v>17.975407183691001</v>
      </c>
      <c r="J5661" t="s">
        <v>48</v>
      </c>
    </row>
    <row r="5662" spans="1:10" x14ac:dyDescent="0.75">
      <c r="A5662">
        <v>2016</v>
      </c>
      <c r="B5662" t="s">
        <v>477</v>
      </c>
      <c r="C5662" t="s">
        <v>478</v>
      </c>
      <c r="D5662" t="s">
        <v>840</v>
      </c>
      <c r="E5662">
        <v>20357</v>
      </c>
      <c r="F5662">
        <v>41.1</v>
      </c>
      <c r="G5662">
        <v>50358</v>
      </c>
      <c r="H5662">
        <v>24382</v>
      </c>
      <c r="I5662">
        <v>13.5137790440634</v>
      </c>
      <c r="J5662" t="s">
        <v>13</v>
      </c>
    </row>
    <row r="5663" spans="1:10" x14ac:dyDescent="0.75">
      <c r="A5663">
        <v>2016</v>
      </c>
      <c r="B5663" t="s">
        <v>841</v>
      </c>
      <c r="C5663" t="s">
        <v>842</v>
      </c>
      <c r="D5663" t="s">
        <v>843</v>
      </c>
      <c r="E5663">
        <v>27076</v>
      </c>
      <c r="F5663">
        <v>45.1</v>
      </c>
      <c r="G5663">
        <v>43959</v>
      </c>
      <c r="H5663">
        <v>24204</v>
      </c>
      <c r="I5663">
        <v>14.149061899837401</v>
      </c>
      <c r="J5663" t="s">
        <v>48</v>
      </c>
    </row>
    <row r="5664" spans="1:10" x14ac:dyDescent="0.75">
      <c r="A5664">
        <v>2016</v>
      </c>
      <c r="B5664" t="s">
        <v>841</v>
      </c>
      <c r="C5664" t="s">
        <v>842</v>
      </c>
      <c r="D5664" t="s">
        <v>988</v>
      </c>
      <c r="E5664">
        <v>6945</v>
      </c>
      <c r="F5664">
        <v>47.4</v>
      </c>
      <c r="G5664">
        <v>64295</v>
      </c>
      <c r="H5664">
        <v>35613</v>
      </c>
      <c r="I5664">
        <v>7.4730021598272103</v>
      </c>
      <c r="J5664" t="s">
        <v>48</v>
      </c>
    </row>
    <row r="5665" spans="1:10" x14ac:dyDescent="0.75">
      <c r="A5665">
        <v>2016</v>
      </c>
      <c r="B5665" t="s">
        <v>841</v>
      </c>
      <c r="C5665" t="s">
        <v>842</v>
      </c>
      <c r="D5665" t="s">
        <v>989</v>
      </c>
      <c r="E5665">
        <v>160510</v>
      </c>
      <c r="F5665">
        <v>36.4</v>
      </c>
      <c r="G5665">
        <v>66414</v>
      </c>
      <c r="H5665">
        <v>34658</v>
      </c>
      <c r="I5665">
        <v>10.799950158868601</v>
      </c>
      <c r="J5665" t="s">
        <v>48</v>
      </c>
    </row>
    <row r="5666" spans="1:10" x14ac:dyDescent="0.75">
      <c r="A5666">
        <v>2016</v>
      </c>
      <c r="B5666" t="s">
        <v>841</v>
      </c>
      <c r="C5666" t="s">
        <v>842</v>
      </c>
      <c r="D5666" t="s">
        <v>990</v>
      </c>
      <c r="E5666">
        <v>25136</v>
      </c>
      <c r="F5666">
        <v>40.799999999999997</v>
      </c>
      <c r="G5666">
        <v>53316</v>
      </c>
      <c r="H5666">
        <v>29180</v>
      </c>
      <c r="I5666">
        <v>12.5238701464035</v>
      </c>
      <c r="J5666" t="s">
        <v>48</v>
      </c>
    </row>
    <row r="5667" spans="1:10" x14ac:dyDescent="0.75">
      <c r="A5667">
        <v>2016</v>
      </c>
      <c r="B5667" t="s">
        <v>841</v>
      </c>
      <c r="C5667" t="s">
        <v>842</v>
      </c>
      <c r="D5667" t="s">
        <v>144</v>
      </c>
      <c r="E5667">
        <v>48625</v>
      </c>
      <c r="F5667">
        <v>39.700000000000003</v>
      </c>
      <c r="G5667">
        <v>58884</v>
      </c>
      <c r="H5667">
        <v>28892</v>
      </c>
      <c r="I5667">
        <v>8.5285347043701805</v>
      </c>
      <c r="J5667" t="s">
        <v>48</v>
      </c>
    </row>
    <row r="5668" spans="1:10" x14ac:dyDescent="0.75">
      <c r="A5668">
        <v>2016</v>
      </c>
      <c r="B5668" t="s">
        <v>841</v>
      </c>
      <c r="C5668" t="s">
        <v>842</v>
      </c>
      <c r="D5668" t="s">
        <v>991</v>
      </c>
      <c r="E5668">
        <v>30859</v>
      </c>
      <c r="F5668">
        <v>43.6</v>
      </c>
      <c r="G5668">
        <v>46931</v>
      </c>
      <c r="H5668">
        <v>24948</v>
      </c>
      <c r="I5668">
        <v>11.944651479309099</v>
      </c>
      <c r="J5668" t="s">
        <v>48</v>
      </c>
    </row>
    <row r="5669" spans="1:10" x14ac:dyDescent="0.75">
      <c r="A5669">
        <v>2016</v>
      </c>
      <c r="B5669" t="s">
        <v>841</v>
      </c>
      <c r="C5669" t="s">
        <v>842</v>
      </c>
      <c r="D5669" t="s">
        <v>348</v>
      </c>
      <c r="E5669">
        <v>43609</v>
      </c>
      <c r="F5669">
        <v>46.2</v>
      </c>
      <c r="G5669">
        <v>50917</v>
      </c>
      <c r="H5669">
        <v>28923</v>
      </c>
      <c r="I5669">
        <v>13.543075970556499</v>
      </c>
      <c r="J5669" t="s">
        <v>48</v>
      </c>
    </row>
    <row r="5670" spans="1:10" x14ac:dyDescent="0.75">
      <c r="A5670">
        <v>2016</v>
      </c>
      <c r="B5670" t="s">
        <v>841</v>
      </c>
      <c r="C5670" t="s">
        <v>842</v>
      </c>
      <c r="D5670" t="s">
        <v>992</v>
      </c>
      <c r="E5670">
        <v>36503</v>
      </c>
      <c r="F5670">
        <v>46.3</v>
      </c>
      <c r="G5670">
        <v>51489</v>
      </c>
      <c r="H5670">
        <v>30197</v>
      </c>
      <c r="I5670">
        <v>12.853738048927401</v>
      </c>
      <c r="J5670" t="s">
        <v>48</v>
      </c>
    </row>
    <row r="5671" spans="1:10" x14ac:dyDescent="0.75">
      <c r="A5671">
        <v>2016</v>
      </c>
      <c r="B5671" t="s">
        <v>841</v>
      </c>
      <c r="C5671" t="s">
        <v>842</v>
      </c>
      <c r="D5671" t="s">
        <v>993</v>
      </c>
      <c r="E5671">
        <v>36926</v>
      </c>
      <c r="F5671">
        <v>43</v>
      </c>
      <c r="G5671">
        <v>61020</v>
      </c>
      <c r="H5671">
        <v>30154</v>
      </c>
      <c r="I5671">
        <v>8.0024914694253297</v>
      </c>
      <c r="J5671" t="s">
        <v>48</v>
      </c>
    </row>
    <row r="5672" spans="1:10" x14ac:dyDescent="0.75">
      <c r="A5672">
        <v>2016</v>
      </c>
      <c r="B5672" t="s">
        <v>841</v>
      </c>
      <c r="C5672" t="s">
        <v>842</v>
      </c>
      <c r="D5672" t="s">
        <v>529</v>
      </c>
      <c r="E5672">
        <v>6173</v>
      </c>
      <c r="F5672">
        <v>49.2</v>
      </c>
      <c r="G5672">
        <v>39467</v>
      </c>
      <c r="H5672">
        <v>22191</v>
      </c>
      <c r="I5672">
        <v>14.7740158755872</v>
      </c>
      <c r="J5672" t="s">
        <v>13</v>
      </c>
    </row>
    <row r="5673" spans="1:10" x14ac:dyDescent="0.75">
      <c r="A5673">
        <v>2016</v>
      </c>
      <c r="B5673" t="s">
        <v>841</v>
      </c>
      <c r="C5673" t="s">
        <v>842</v>
      </c>
      <c r="D5673" t="s">
        <v>30</v>
      </c>
      <c r="E5673">
        <v>58963</v>
      </c>
      <c r="F5673">
        <v>43.3</v>
      </c>
      <c r="G5673">
        <v>58171</v>
      </c>
      <c r="H5673">
        <v>31464</v>
      </c>
      <c r="I5673">
        <v>11.001814697352501</v>
      </c>
      <c r="J5673" t="s">
        <v>48</v>
      </c>
    </row>
    <row r="5674" spans="1:10" x14ac:dyDescent="0.75">
      <c r="A5674">
        <v>2016</v>
      </c>
      <c r="B5674" t="s">
        <v>994</v>
      </c>
      <c r="C5674" t="s">
        <v>995</v>
      </c>
      <c r="D5674" t="s">
        <v>996</v>
      </c>
      <c r="E5674">
        <v>12604</v>
      </c>
      <c r="F5674">
        <v>34.9</v>
      </c>
      <c r="G5674">
        <v>53902</v>
      </c>
      <c r="H5674">
        <v>21643</v>
      </c>
      <c r="I5674">
        <v>10.2189781021897</v>
      </c>
      <c r="J5674" t="s">
        <v>13</v>
      </c>
    </row>
    <row r="5675" spans="1:10" x14ac:dyDescent="0.75">
      <c r="A5675">
        <v>2016</v>
      </c>
      <c r="B5675" t="s">
        <v>994</v>
      </c>
      <c r="C5675" t="s">
        <v>995</v>
      </c>
      <c r="D5675" t="s">
        <v>997</v>
      </c>
      <c r="E5675">
        <v>61986</v>
      </c>
      <c r="F5675">
        <v>30.9</v>
      </c>
      <c r="G5675">
        <v>64149</v>
      </c>
      <c r="H5675">
        <v>22978</v>
      </c>
      <c r="I5675">
        <v>7.1451618107314498</v>
      </c>
      <c r="J5675" t="s">
        <v>13</v>
      </c>
    </row>
    <row r="5676" spans="1:10" x14ac:dyDescent="0.75">
      <c r="A5676">
        <v>2016</v>
      </c>
      <c r="B5676" t="s">
        <v>994</v>
      </c>
      <c r="C5676" t="s">
        <v>995</v>
      </c>
      <c r="D5676" t="s">
        <v>30</v>
      </c>
      <c r="E5676">
        <v>151959</v>
      </c>
      <c r="F5676">
        <v>35.4</v>
      </c>
      <c r="G5676">
        <v>52865</v>
      </c>
      <c r="H5676">
        <v>23549</v>
      </c>
      <c r="I5676">
        <v>14.5769582584776</v>
      </c>
      <c r="J5676" t="s">
        <v>13</v>
      </c>
    </row>
    <row r="5677" spans="1:10" x14ac:dyDescent="0.75">
      <c r="A5677">
        <v>2016</v>
      </c>
      <c r="B5677" t="s">
        <v>994</v>
      </c>
      <c r="C5677" t="s">
        <v>995</v>
      </c>
      <c r="D5677" t="s">
        <v>591</v>
      </c>
      <c r="E5677">
        <v>7216</v>
      </c>
      <c r="F5677">
        <v>43.4</v>
      </c>
      <c r="G5677">
        <v>50517</v>
      </c>
      <c r="H5677">
        <v>24488</v>
      </c>
      <c r="I5677">
        <v>8.8968957871396892</v>
      </c>
      <c r="J5677" t="s">
        <v>13</v>
      </c>
    </row>
    <row r="5678" spans="1:10" x14ac:dyDescent="0.75">
      <c r="A5678">
        <v>2016</v>
      </c>
      <c r="B5678" t="s">
        <v>994</v>
      </c>
      <c r="C5678" t="s">
        <v>995</v>
      </c>
      <c r="D5678" t="s">
        <v>344</v>
      </c>
      <c r="E5678">
        <v>39009</v>
      </c>
      <c r="F5678">
        <v>38.200000000000003</v>
      </c>
      <c r="G5678">
        <v>91470</v>
      </c>
      <c r="H5678">
        <v>49143</v>
      </c>
      <c r="I5678">
        <v>7.9058678766438497</v>
      </c>
      <c r="J5678" t="s">
        <v>48</v>
      </c>
    </row>
    <row r="5679" spans="1:10" x14ac:dyDescent="0.75">
      <c r="A5679">
        <v>2016</v>
      </c>
      <c r="B5679" t="s">
        <v>994</v>
      </c>
      <c r="C5679" t="s">
        <v>995</v>
      </c>
      <c r="D5679" t="s">
        <v>850</v>
      </c>
      <c r="E5679">
        <v>9428</v>
      </c>
      <c r="F5679">
        <v>39.700000000000003</v>
      </c>
      <c r="G5679">
        <v>43529</v>
      </c>
      <c r="H5679">
        <v>23927</v>
      </c>
      <c r="I5679">
        <v>16.747984726346999</v>
      </c>
      <c r="J5679" t="s">
        <v>13</v>
      </c>
    </row>
    <row r="5680" spans="1:10" x14ac:dyDescent="0.75">
      <c r="A5680">
        <v>2016</v>
      </c>
      <c r="B5680" t="s">
        <v>994</v>
      </c>
      <c r="C5680" t="s">
        <v>995</v>
      </c>
      <c r="D5680" t="s">
        <v>998</v>
      </c>
      <c r="E5680">
        <v>1859</v>
      </c>
      <c r="F5680">
        <v>42.5</v>
      </c>
      <c r="G5680">
        <v>37112</v>
      </c>
      <c r="H5680">
        <v>17416</v>
      </c>
      <c r="I5680">
        <v>16.3528778913394</v>
      </c>
      <c r="J5680" t="s">
        <v>13</v>
      </c>
    </row>
    <row r="5681" spans="1:10" x14ac:dyDescent="0.75">
      <c r="A5681">
        <v>2016</v>
      </c>
      <c r="B5681" t="s">
        <v>994</v>
      </c>
      <c r="C5681" t="s">
        <v>995</v>
      </c>
      <c r="D5681" t="s">
        <v>999</v>
      </c>
      <c r="E5681">
        <v>2284</v>
      </c>
      <c r="F5681">
        <v>34.299999999999997</v>
      </c>
      <c r="G5681">
        <v>52569</v>
      </c>
      <c r="H5681">
        <v>19749</v>
      </c>
      <c r="I5681">
        <v>15.718038528896599</v>
      </c>
      <c r="J5681" t="s">
        <v>13</v>
      </c>
    </row>
    <row r="5682" spans="1:10" x14ac:dyDescent="0.75">
      <c r="A5682">
        <v>2016</v>
      </c>
      <c r="B5682" t="s">
        <v>994</v>
      </c>
      <c r="C5682" t="s">
        <v>995</v>
      </c>
      <c r="D5682" t="s">
        <v>1000</v>
      </c>
      <c r="E5682">
        <v>27895</v>
      </c>
      <c r="F5682">
        <v>33.200000000000003</v>
      </c>
      <c r="G5682">
        <v>71337</v>
      </c>
      <c r="H5682">
        <v>28818</v>
      </c>
      <c r="I5682">
        <v>8.7506721634701492</v>
      </c>
      <c r="J5682" t="s">
        <v>13</v>
      </c>
    </row>
    <row r="5683" spans="1:10" x14ac:dyDescent="0.75">
      <c r="A5683">
        <v>2016</v>
      </c>
      <c r="B5683" t="s">
        <v>994</v>
      </c>
      <c r="C5683" t="s">
        <v>995</v>
      </c>
      <c r="D5683" t="s">
        <v>1001</v>
      </c>
      <c r="E5683">
        <v>6437</v>
      </c>
      <c r="F5683">
        <v>33.1</v>
      </c>
      <c r="G5683">
        <v>48083</v>
      </c>
      <c r="H5683">
        <v>21394</v>
      </c>
      <c r="I5683">
        <v>11.5426440888612</v>
      </c>
      <c r="J5683" t="s">
        <v>13</v>
      </c>
    </row>
    <row r="5684" spans="1:10" x14ac:dyDescent="0.75">
      <c r="A5684">
        <v>2016</v>
      </c>
      <c r="B5684" t="s">
        <v>994</v>
      </c>
      <c r="C5684" t="s">
        <v>995</v>
      </c>
      <c r="D5684" t="s">
        <v>1002</v>
      </c>
      <c r="E5684">
        <v>51528</v>
      </c>
      <c r="F5684">
        <v>32.1</v>
      </c>
      <c r="G5684">
        <v>55514</v>
      </c>
      <c r="H5684">
        <v>21854</v>
      </c>
      <c r="I5684">
        <v>10.188635305076801</v>
      </c>
      <c r="J5684" t="s">
        <v>13</v>
      </c>
    </row>
    <row r="5685" spans="1:10" x14ac:dyDescent="0.75">
      <c r="A5685">
        <v>2016</v>
      </c>
      <c r="B5685" t="s">
        <v>994</v>
      </c>
      <c r="C5685" t="s">
        <v>995</v>
      </c>
      <c r="D5685" t="s">
        <v>980</v>
      </c>
      <c r="E5685">
        <v>47751</v>
      </c>
      <c r="F5685">
        <v>28.5</v>
      </c>
      <c r="G5685">
        <v>43799</v>
      </c>
      <c r="H5685">
        <v>19085</v>
      </c>
      <c r="I5685">
        <v>21.166048878557501</v>
      </c>
      <c r="J5685" t="s">
        <v>13</v>
      </c>
    </row>
    <row r="5686" spans="1:10" x14ac:dyDescent="0.75">
      <c r="A5686">
        <v>2016</v>
      </c>
      <c r="B5686" t="s">
        <v>994</v>
      </c>
      <c r="C5686" t="s">
        <v>995</v>
      </c>
      <c r="D5686" t="s">
        <v>1003</v>
      </c>
      <c r="E5686">
        <v>28551</v>
      </c>
      <c r="F5686">
        <v>31.2</v>
      </c>
      <c r="G5686">
        <v>48866</v>
      </c>
      <c r="H5686">
        <v>16924</v>
      </c>
      <c r="I5686">
        <v>14.9381807992714</v>
      </c>
      <c r="J5686" t="s">
        <v>13</v>
      </c>
    </row>
    <row r="5687" spans="1:10" x14ac:dyDescent="0.75">
      <c r="A5687">
        <v>2016</v>
      </c>
      <c r="B5687" t="s">
        <v>994</v>
      </c>
      <c r="C5687" t="s">
        <v>995</v>
      </c>
      <c r="D5687" t="s">
        <v>219</v>
      </c>
      <c r="E5687">
        <v>20913</v>
      </c>
      <c r="F5687">
        <v>34.9</v>
      </c>
      <c r="G5687">
        <v>48872</v>
      </c>
      <c r="H5687">
        <v>20074</v>
      </c>
      <c r="I5687">
        <v>14.2160378711806</v>
      </c>
      <c r="J5687" t="s">
        <v>13</v>
      </c>
    </row>
    <row r="5688" spans="1:10" x14ac:dyDescent="0.75">
      <c r="A5688">
        <v>2016</v>
      </c>
      <c r="B5688" t="s">
        <v>994</v>
      </c>
      <c r="C5688" t="s">
        <v>995</v>
      </c>
      <c r="D5688" t="s">
        <v>1004</v>
      </c>
      <c r="E5688">
        <v>241328</v>
      </c>
      <c r="F5688">
        <v>32.1</v>
      </c>
      <c r="G5688">
        <v>59660</v>
      </c>
      <c r="H5688">
        <v>24226</v>
      </c>
      <c r="I5688">
        <v>12.186733408473099</v>
      </c>
      <c r="J5688" t="s">
        <v>13</v>
      </c>
    </row>
    <row r="5689" spans="1:10" x14ac:dyDescent="0.75">
      <c r="A5689">
        <v>2016</v>
      </c>
      <c r="B5689" t="s">
        <v>994</v>
      </c>
      <c r="C5689" t="s">
        <v>995</v>
      </c>
      <c r="D5689" t="s">
        <v>277</v>
      </c>
      <c r="E5689">
        <v>15540</v>
      </c>
      <c r="F5689">
        <v>30.6</v>
      </c>
      <c r="G5689">
        <v>41108</v>
      </c>
      <c r="H5689">
        <v>15817</v>
      </c>
      <c r="I5689">
        <v>26.8404118404118</v>
      </c>
      <c r="J5689" t="s">
        <v>13</v>
      </c>
    </row>
    <row r="5690" spans="1:10" x14ac:dyDescent="0.75">
      <c r="A5690">
        <v>2016</v>
      </c>
      <c r="B5690" t="s">
        <v>994</v>
      </c>
      <c r="C5690" t="s">
        <v>995</v>
      </c>
      <c r="D5690" t="s">
        <v>1005</v>
      </c>
      <c r="E5690">
        <v>1092518</v>
      </c>
      <c r="F5690">
        <v>32.1</v>
      </c>
      <c r="G5690">
        <v>64601</v>
      </c>
      <c r="H5690">
        <v>28578</v>
      </c>
      <c r="I5690">
        <v>11.222515326978501</v>
      </c>
      <c r="J5690" t="s">
        <v>48</v>
      </c>
    </row>
    <row r="5691" spans="1:10" x14ac:dyDescent="0.75">
      <c r="A5691">
        <v>2016</v>
      </c>
      <c r="B5691" t="s">
        <v>994</v>
      </c>
      <c r="C5691" t="s">
        <v>995</v>
      </c>
      <c r="D5691" t="s">
        <v>1006</v>
      </c>
      <c r="E5691">
        <v>751</v>
      </c>
      <c r="F5691">
        <v>48.7</v>
      </c>
      <c r="G5691">
        <v>75938</v>
      </c>
      <c r="H5691">
        <v>27182</v>
      </c>
      <c r="I5691">
        <v>3.9946737683089202</v>
      </c>
      <c r="J5691" t="s">
        <v>13</v>
      </c>
    </row>
    <row r="5692" spans="1:10" x14ac:dyDescent="0.75">
      <c r="A5692">
        <v>2016</v>
      </c>
      <c r="B5692" t="s">
        <v>994</v>
      </c>
      <c r="C5692" t="s">
        <v>995</v>
      </c>
      <c r="D5692" t="s">
        <v>775</v>
      </c>
      <c r="E5692">
        <v>2716</v>
      </c>
      <c r="F5692">
        <v>40.1</v>
      </c>
      <c r="G5692">
        <v>41684</v>
      </c>
      <c r="H5692">
        <v>21501</v>
      </c>
      <c r="I5692">
        <v>13.4756995581737</v>
      </c>
      <c r="J5692" t="s">
        <v>13</v>
      </c>
    </row>
    <row r="5693" spans="1:10" x14ac:dyDescent="0.75">
      <c r="A5693">
        <v>2016</v>
      </c>
      <c r="B5693" t="s">
        <v>994</v>
      </c>
      <c r="C5693" t="s">
        <v>995</v>
      </c>
      <c r="D5693" t="s">
        <v>444</v>
      </c>
      <c r="E5693">
        <v>20733</v>
      </c>
      <c r="F5693">
        <v>35.6</v>
      </c>
      <c r="G5693">
        <v>47793</v>
      </c>
      <c r="H5693">
        <v>21953</v>
      </c>
      <c r="I5693">
        <v>15.0870592774803</v>
      </c>
      <c r="J5693" t="s">
        <v>13</v>
      </c>
    </row>
    <row r="5694" spans="1:10" x14ac:dyDescent="0.75">
      <c r="A5694">
        <v>2016</v>
      </c>
      <c r="B5694" t="s">
        <v>994</v>
      </c>
      <c r="C5694" t="s">
        <v>995</v>
      </c>
      <c r="D5694" t="s">
        <v>378</v>
      </c>
      <c r="E5694">
        <v>10645</v>
      </c>
      <c r="F5694">
        <v>32.299999999999997</v>
      </c>
      <c r="G5694">
        <v>80865</v>
      </c>
      <c r="H5694">
        <v>27850</v>
      </c>
      <c r="I5694">
        <v>4.0770314701737904</v>
      </c>
      <c r="J5694" t="s">
        <v>13</v>
      </c>
    </row>
    <row r="5695" spans="1:10" x14ac:dyDescent="0.75">
      <c r="A5695">
        <v>2016</v>
      </c>
      <c r="B5695" t="s">
        <v>994</v>
      </c>
      <c r="C5695" t="s">
        <v>995</v>
      </c>
      <c r="D5695" t="s">
        <v>1007</v>
      </c>
      <c r="E5695">
        <v>118824</v>
      </c>
      <c r="F5695">
        <v>25</v>
      </c>
      <c r="G5695">
        <v>51935</v>
      </c>
      <c r="H5695">
        <v>21055</v>
      </c>
      <c r="I5695">
        <v>14.615734195111999</v>
      </c>
      <c r="J5695" t="s">
        <v>13</v>
      </c>
    </row>
    <row r="5696" spans="1:10" x14ac:dyDescent="0.75">
      <c r="A5696">
        <v>2016</v>
      </c>
      <c r="B5696" t="s">
        <v>994</v>
      </c>
      <c r="C5696" t="s">
        <v>995</v>
      </c>
      <c r="D5696" t="s">
        <v>1008</v>
      </c>
      <c r="E5696">
        <v>10507</v>
      </c>
      <c r="F5696">
        <v>30.3</v>
      </c>
      <c r="G5696">
        <v>54861</v>
      </c>
      <c r="H5696">
        <v>19194</v>
      </c>
      <c r="I5696">
        <v>13.9906728847435</v>
      </c>
      <c r="J5696" t="s">
        <v>13</v>
      </c>
    </row>
    <row r="5697" spans="1:10" x14ac:dyDescent="0.75">
      <c r="A5697">
        <v>2016</v>
      </c>
      <c r="B5697" t="s">
        <v>1009</v>
      </c>
      <c r="C5697" t="s">
        <v>1010</v>
      </c>
      <c r="D5697" t="s">
        <v>1011</v>
      </c>
      <c r="E5697">
        <v>71900</v>
      </c>
      <c r="F5697">
        <v>45.9</v>
      </c>
      <c r="G5697">
        <v>80226</v>
      </c>
      <c r="H5697">
        <v>41314</v>
      </c>
      <c r="I5697">
        <v>7.7816411682892896</v>
      </c>
      <c r="J5697" t="s">
        <v>13</v>
      </c>
    </row>
    <row r="5698" spans="1:10" x14ac:dyDescent="0.75">
      <c r="A5698">
        <v>2016</v>
      </c>
      <c r="B5698" t="s">
        <v>1009</v>
      </c>
      <c r="C5698" t="s">
        <v>1010</v>
      </c>
      <c r="D5698" t="s">
        <v>948</v>
      </c>
      <c r="E5698">
        <v>27973</v>
      </c>
      <c r="F5698">
        <v>44.1</v>
      </c>
      <c r="G5698">
        <v>38370</v>
      </c>
      <c r="H5698">
        <v>21171</v>
      </c>
      <c r="I5698">
        <v>16.837664891145</v>
      </c>
      <c r="J5698" t="s">
        <v>13</v>
      </c>
    </row>
    <row r="5699" spans="1:10" x14ac:dyDescent="0.75">
      <c r="A5699">
        <v>2016</v>
      </c>
      <c r="B5699" t="s">
        <v>1009</v>
      </c>
      <c r="C5699" t="s">
        <v>1010</v>
      </c>
      <c r="D5699" t="s">
        <v>1012</v>
      </c>
      <c r="E5699">
        <v>31513</v>
      </c>
      <c r="F5699">
        <v>44.3</v>
      </c>
      <c r="G5699">
        <v>38906</v>
      </c>
      <c r="H5699">
        <v>22161</v>
      </c>
      <c r="I5699">
        <v>17.380128835718502</v>
      </c>
      <c r="J5699" t="s">
        <v>13</v>
      </c>
    </row>
    <row r="5700" spans="1:10" x14ac:dyDescent="0.75">
      <c r="A5700">
        <v>2016</v>
      </c>
      <c r="B5700" t="s">
        <v>477</v>
      </c>
      <c r="C5700" t="s">
        <v>478</v>
      </c>
      <c r="D5700" t="s">
        <v>1392</v>
      </c>
      <c r="E5700">
        <v>3952</v>
      </c>
      <c r="F5700">
        <v>43.3</v>
      </c>
      <c r="G5700">
        <v>35156</v>
      </c>
      <c r="H5700">
        <v>19493</v>
      </c>
      <c r="I5700">
        <v>15.334008097165899</v>
      </c>
      <c r="J5700" t="s">
        <v>13</v>
      </c>
    </row>
    <row r="5701" spans="1:10" x14ac:dyDescent="0.75">
      <c r="A5701">
        <v>2016</v>
      </c>
      <c r="B5701" t="s">
        <v>477</v>
      </c>
      <c r="C5701" t="s">
        <v>478</v>
      </c>
      <c r="D5701" t="s">
        <v>1794</v>
      </c>
      <c r="E5701">
        <v>1672</v>
      </c>
      <c r="F5701">
        <v>43.2</v>
      </c>
      <c r="G5701">
        <v>40385</v>
      </c>
      <c r="H5701">
        <v>22906</v>
      </c>
      <c r="I5701">
        <v>14.2942583732057</v>
      </c>
      <c r="J5701" t="s">
        <v>13</v>
      </c>
    </row>
    <row r="5702" spans="1:10" x14ac:dyDescent="0.75">
      <c r="A5702">
        <v>2016</v>
      </c>
      <c r="B5702" t="s">
        <v>477</v>
      </c>
      <c r="C5702" t="s">
        <v>478</v>
      </c>
      <c r="D5702" t="s">
        <v>299</v>
      </c>
      <c r="E5702">
        <v>78598</v>
      </c>
      <c r="F5702">
        <v>36.200000000000003</v>
      </c>
      <c r="G5702">
        <v>49655</v>
      </c>
      <c r="H5702">
        <v>22065</v>
      </c>
      <c r="I5702">
        <v>15.837553118399899</v>
      </c>
      <c r="J5702" t="s">
        <v>13</v>
      </c>
    </row>
    <row r="5703" spans="1:10" x14ac:dyDescent="0.75">
      <c r="A5703">
        <v>2016</v>
      </c>
      <c r="B5703" t="s">
        <v>477</v>
      </c>
      <c r="C5703" t="s">
        <v>478</v>
      </c>
      <c r="D5703" t="s">
        <v>1795</v>
      </c>
      <c r="E5703">
        <v>76</v>
      </c>
      <c r="F5703">
        <v>58.2</v>
      </c>
      <c r="G5703">
        <v>56875</v>
      </c>
      <c r="H5703">
        <v>32707</v>
      </c>
      <c r="I5703">
        <v>15.789473684210501</v>
      </c>
      <c r="J5703" t="s">
        <v>13</v>
      </c>
    </row>
    <row r="5704" spans="1:10" x14ac:dyDescent="0.75">
      <c r="A5704">
        <v>2016</v>
      </c>
      <c r="B5704" t="s">
        <v>477</v>
      </c>
      <c r="C5704" t="s">
        <v>478</v>
      </c>
      <c r="D5704" t="s">
        <v>947</v>
      </c>
      <c r="E5704">
        <v>16537</v>
      </c>
      <c r="F5704">
        <v>41.2</v>
      </c>
      <c r="G5704">
        <v>49142</v>
      </c>
      <c r="H5704">
        <v>22980</v>
      </c>
      <c r="I5704">
        <v>14.875733204329601</v>
      </c>
      <c r="J5704" t="s">
        <v>13</v>
      </c>
    </row>
    <row r="5705" spans="1:10" x14ac:dyDescent="0.75">
      <c r="A5705">
        <v>2016</v>
      </c>
      <c r="B5705" t="s">
        <v>477</v>
      </c>
      <c r="C5705" t="s">
        <v>478</v>
      </c>
      <c r="D5705" t="s">
        <v>87</v>
      </c>
      <c r="E5705">
        <v>53197</v>
      </c>
      <c r="F5705">
        <v>38.4</v>
      </c>
      <c r="G5705">
        <v>47424</v>
      </c>
      <c r="H5705">
        <v>22704</v>
      </c>
      <c r="I5705">
        <v>14.9350527285373</v>
      </c>
      <c r="J5705" t="s">
        <v>13</v>
      </c>
    </row>
    <row r="5706" spans="1:10" x14ac:dyDescent="0.75">
      <c r="A5706">
        <v>2016</v>
      </c>
      <c r="B5706" t="s">
        <v>477</v>
      </c>
      <c r="C5706" t="s">
        <v>478</v>
      </c>
      <c r="D5706" t="s">
        <v>704</v>
      </c>
      <c r="E5706">
        <v>14360</v>
      </c>
      <c r="F5706">
        <v>48.1</v>
      </c>
      <c r="G5706">
        <v>35865</v>
      </c>
      <c r="H5706">
        <v>19661</v>
      </c>
      <c r="I5706">
        <v>15.362116991643401</v>
      </c>
      <c r="J5706" t="s">
        <v>13</v>
      </c>
    </row>
    <row r="5707" spans="1:10" x14ac:dyDescent="0.75">
      <c r="A5707">
        <v>2016</v>
      </c>
      <c r="B5707" t="s">
        <v>477</v>
      </c>
      <c r="C5707" t="s">
        <v>478</v>
      </c>
      <c r="D5707" t="s">
        <v>1796</v>
      </c>
      <c r="E5707">
        <v>21015</v>
      </c>
      <c r="F5707">
        <v>51.3</v>
      </c>
      <c r="G5707">
        <v>55434</v>
      </c>
      <c r="H5707">
        <v>28547</v>
      </c>
      <c r="I5707">
        <v>16.221746371639298</v>
      </c>
      <c r="J5707" t="s">
        <v>13</v>
      </c>
    </row>
    <row r="5708" spans="1:10" x14ac:dyDescent="0.75">
      <c r="A5708">
        <v>2016</v>
      </c>
      <c r="B5708" t="s">
        <v>477</v>
      </c>
      <c r="C5708" t="s">
        <v>478</v>
      </c>
      <c r="D5708" t="s">
        <v>1797</v>
      </c>
      <c r="E5708">
        <v>7059</v>
      </c>
      <c r="F5708">
        <v>33.5</v>
      </c>
      <c r="G5708">
        <v>37125</v>
      </c>
      <c r="H5708">
        <v>18745</v>
      </c>
      <c r="I5708">
        <v>19.011191386881901</v>
      </c>
      <c r="J5708" t="s">
        <v>13</v>
      </c>
    </row>
    <row r="5709" spans="1:10" x14ac:dyDescent="0.75">
      <c r="A5709">
        <v>2016</v>
      </c>
      <c r="B5709" t="s">
        <v>477</v>
      </c>
      <c r="C5709" t="s">
        <v>478</v>
      </c>
      <c r="D5709" t="s">
        <v>1798</v>
      </c>
      <c r="E5709">
        <v>124234</v>
      </c>
      <c r="F5709">
        <v>42.5</v>
      </c>
      <c r="G5709">
        <v>69666</v>
      </c>
      <c r="H5709">
        <v>33872</v>
      </c>
      <c r="I5709">
        <v>9.1408149137917096</v>
      </c>
      <c r="J5709" t="s">
        <v>13</v>
      </c>
    </row>
    <row r="5710" spans="1:10" x14ac:dyDescent="0.75">
      <c r="A5710">
        <v>2016</v>
      </c>
      <c r="B5710" t="s">
        <v>477</v>
      </c>
      <c r="C5710" t="s">
        <v>478</v>
      </c>
      <c r="D5710" t="s">
        <v>131</v>
      </c>
      <c r="E5710">
        <v>22802</v>
      </c>
      <c r="F5710">
        <v>44.5</v>
      </c>
      <c r="G5710">
        <v>32434</v>
      </c>
      <c r="H5710">
        <v>17624</v>
      </c>
      <c r="I5710">
        <v>21.055170599070198</v>
      </c>
      <c r="J5710" t="s">
        <v>13</v>
      </c>
    </row>
    <row r="5711" spans="1:10" x14ac:dyDescent="0.75">
      <c r="A5711">
        <v>2016</v>
      </c>
      <c r="B5711" t="s">
        <v>477</v>
      </c>
      <c r="C5711" t="s">
        <v>478</v>
      </c>
      <c r="D5711" t="s">
        <v>1799</v>
      </c>
      <c r="E5711">
        <v>48177</v>
      </c>
      <c r="F5711">
        <v>38.1</v>
      </c>
      <c r="G5711">
        <v>43388</v>
      </c>
      <c r="H5711">
        <v>21347</v>
      </c>
      <c r="I5711">
        <v>19.5487473275629</v>
      </c>
      <c r="J5711" t="s">
        <v>13</v>
      </c>
    </row>
    <row r="5712" spans="1:10" x14ac:dyDescent="0.75">
      <c r="A5712">
        <v>2016</v>
      </c>
      <c r="B5712" t="s">
        <v>477</v>
      </c>
      <c r="C5712" t="s">
        <v>478</v>
      </c>
      <c r="D5712" t="s">
        <v>1800</v>
      </c>
      <c r="E5712">
        <v>17314</v>
      </c>
      <c r="F5712">
        <v>35.4</v>
      </c>
      <c r="G5712">
        <v>55661</v>
      </c>
      <c r="H5712">
        <v>23758</v>
      </c>
      <c r="I5712">
        <v>7.2831234838858698</v>
      </c>
      <c r="J5712" t="s">
        <v>13</v>
      </c>
    </row>
    <row r="5713" spans="1:10" x14ac:dyDescent="0.75">
      <c r="A5713">
        <v>2016</v>
      </c>
      <c r="B5713" t="s">
        <v>477</v>
      </c>
      <c r="C5713" t="s">
        <v>478</v>
      </c>
      <c r="D5713" t="s">
        <v>1801</v>
      </c>
      <c r="E5713">
        <v>1233</v>
      </c>
      <c r="F5713">
        <v>49.6</v>
      </c>
      <c r="G5713">
        <v>47969</v>
      </c>
      <c r="H5713">
        <v>24285</v>
      </c>
      <c r="I5713">
        <v>17.9237631792376</v>
      </c>
      <c r="J5713" t="s">
        <v>13</v>
      </c>
    </row>
    <row r="5714" spans="1:10" x14ac:dyDescent="0.75">
      <c r="A5714">
        <v>2016</v>
      </c>
      <c r="B5714" t="s">
        <v>477</v>
      </c>
      <c r="C5714" t="s">
        <v>478</v>
      </c>
      <c r="D5714" t="s">
        <v>1802</v>
      </c>
      <c r="E5714">
        <v>78286</v>
      </c>
      <c r="F5714">
        <v>38.5</v>
      </c>
      <c r="G5714">
        <v>55808</v>
      </c>
      <c r="H5714">
        <v>25242</v>
      </c>
      <c r="I5714">
        <v>13.2207546687785</v>
      </c>
      <c r="J5714" t="s">
        <v>13</v>
      </c>
    </row>
    <row r="5715" spans="1:10" x14ac:dyDescent="0.75">
      <c r="A5715">
        <v>2016</v>
      </c>
      <c r="B5715" t="s">
        <v>477</v>
      </c>
      <c r="C5715" t="s">
        <v>478</v>
      </c>
      <c r="D5715" t="s">
        <v>1803</v>
      </c>
      <c r="E5715">
        <v>32706</v>
      </c>
      <c r="F5715">
        <v>35.799999999999997</v>
      </c>
      <c r="G5715">
        <v>44005</v>
      </c>
      <c r="H5715">
        <v>17504</v>
      </c>
      <c r="I5715">
        <v>15.6576774903687</v>
      </c>
      <c r="J5715" t="s">
        <v>13</v>
      </c>
    </row>
    <row r="5716" spans="1:10" x14ac:dyDescent="0.75">
      <c r="A5716">
        <v>2016</v>
      </c>
      <c r="B5716" t="s">
        <v>477</v>
      </c>
      <c r="C5716" t="s">
        <v>478</v>
      </c>
      <c r="D5716" t="s">
        <v>1804</v>
      </c>
      <c r="E5716">
        <v>4823</v>
      </c>
      <c r="F5716">
        <v>33.1</v>
      </c>
      <c r="G5716">
        <v>60133</v>
      </c>
      <c r="H5716">
        <v>25367</v>
      </c>
      <c r="I5716">
        <v>11.403690648973599</v>
      </c>
      <c r="J5716" t="s">
        <v>13</v>
      </c>
    </row>
    <row r="5717" spans="1:10" x14ac:dyDescent="0.75">
      <c r="A5717">
        <v>2016</v>
      </c>
      <c r="B5717" t="s">
        <v>841</v>
      </c>
      <c r="C5717" t="s">
        <v>842</v>
      </c>
      <c r="D5717" t="s">
        <v>1805</v>
      </c>
      <c r="E5717">
        <v>60133</v>
      </c>
      <c r="F5717">
        <v>45.9</v>
      </c>
      <c r="G5717">
        <v>50029</v>
      </c>
      <c r="H5717">
        <v>27795</v>
      </c>
      <c r="I5717">
        <v>11.8437463622303</v>
      </c>
      <c r="J5717" t="s">
        <v>48</v>
      </c>
    </row>
    <row r="5718" spans="1:10" x14ac:dyDescent="0.75">
      <c r="A5718">
        <v>2016</v>
      </c>
      <c r="B5718" t="s">
        <v>841</v>
      </c>
      <c r="C5718" t="s">
        <v>842</v>
      </c>
      <c r="D5718" t="s">
        <v>326</v>
      </c>
      <c r="E5718">
        <v>28897</v>
      </c>
      <c r="F5718">
        <v>45.4</v>
      </c>
      <c r="G5718">
        <v>54263</v>
      </c>
      <c r="H5718">
        <v>28691</v>
      </c>
      <c r="I5718">
        <v>12.032390905630299</v>
      </c>
      <c r="J5718" t="s">
        <v>48</v>
      </c>
    </row>
    <row r="5719" spans="1:10" x14ac:dyDescent="0.75">
      <c r="A5719">
        <v>2016</v>
      </c>
      <c r="B5719" t="s">
        <v>841</v>
      </c>
      <c r="C5719" t="s">
        <v>842</v>
      </c>
      <c r="D5719" t="s">
        <v>1806</v>
      </c>
      <c r="E5719">
        <v>55894</v>
      </c>
      <c r="F5719">
        <v>47.1</v>
      </c>
      <c r="G5719">
        <v>54763</v>
      </c>
      <c r="H5719">
        <v>33257</v>
      </c>
      <c r="I5719">
        <v>9.7613339535549404</v>
      </c>
      <c r="J5719" t="s">
        <v>48</v>
      </c>
    </row>
    <row r="5720" spans="1:10" x14ac:dyDescent="0.75">
      <c r="A5720">
        <v>2016</v>
      </c>
      <c r="B5720" t="s">
        <v>994</v>
      </c>
      <c r="C5720" t="s">
        <v>995</v>
      </c>
      <c r="D5720" t="s">
        <v>994</v>
      </c>
      <c r="E5720">
        <v>564177</v>
      </c>
      <c r="F5720">
        <v>24.4</v>
      </c>
      <c r="G5720">
        <v>64321</v>
      </c>
      <c r="H5720">
        <v>22088</v>
      </c>
      <c r="I5720">
        <v>12.2335720881921</v>
      </c>
      <c r="J5720" t="s">
        <v>13</v>
      </c>
    </row>
    <row r="5721" spans="1:10" x14ac:dyDescent="0.75">
      <c r="A5721">
        <v>2016</v>
      </c>
      <c r="B5721" t="s">
        <v>994</v>
      </c>
      <c r="C5721" t="s">
        <v>995</v>
      </c>
      <c r="D5721" t="s">
        <v>1807</v>
      </c>
      <c r="E5721">
        <v>20078</v>
      </c>
      <c r="F5721">
        <v>30.2</v>
      </c>
      <c r="G5721">
        <v>61244</v>
      </c>
      <c r="H5721">
        <v>22941</v>
      </c>
      <c r="I5721">
        <v>11.8587508716007</v>
      </c>
      <c r="J5721" t="s">
        <v>13</v>
      </c>
    </row>
    <row r="5722" spans="1:10" x14ac:dyDescent="0.75">
      <c r="A5722">
        <v>2016</v>
      </c>
      <c r="B5722" t="s">
        <v>994</v>
      </c>
      <c r="C5722" t="s">
        <v>995</v>
      </c>
      <c r="D5722" t="s">
        <v>1808</v>
      </c>
      <c r="E5722">
        <v>36308</v>
      </c>
      <c r="F5722">
        <v>29.8</v>
      </c>
      <c r="G5722">
        <v>67943</v>
      </c>
      <c r="H5722">
        <v>25488</v>
      </c>
      <c r="I5722">
        <v>9.3808527046380892</v>
      </c>
      <c r="J5722" t="s">
        <v>13</v>
      </c>
    </row>
    <row r="5723" spans="1:10" x14ac:dyDescent="0.75">
      <c r="A5723">
        <v>2016</v>
      </c>
      <c r="B5723" t="s">
        <v>994</v>
      </c>
      <c r="C5723" t="s">
        <v>995</v>
      </c>
      <c r="D5723" t="s">
        <v>394</v>
      </c>
      <c r="E5723">
        <v>329292</v>
      </c>
      <c r="F5723">
        <v>30.4</v>
      </c>
      <c r="G5723">
        <v>72661</v>
      </c>
      <c r="H5723">
        <v>27059</v>
      </c>
      <c r="I5723">
        <v>7.1359158436888803</v>
      </c>
      <c r="J5723" t="s">
        <v>13</v>
      </c>
    </row>
    <row r="5724" spans="1:10" x14ac:dyDescent="0.75">
      <c r="A5724">
        <v>2016</v>
      </c>
      <c r="B5724" t="s">
        <v>994</v>
      </c>
      <c r="C5724" t="s">
        <v>995</v>
      </c>
      <c r="D5724" t="s">
        <v>1809</v>
      </c>
      <c r="E5724">
        <v>10570</v>
      </c>
      <c r="F5724">
        <v>34.299999999999997</v>
      </c>
      <c r="G5724">
        <v>51276</v>
      </c>
      <c r="H5724">
        <v>20280</v>
      </c>
      <c r="I5724">
        <v>11.901608325449301</v>
      </c>
      <c r="J5724" t="s">
        <v>13</v>
      </c>
    </row>
    <row r="5725" spans="1:10" x14ac:dyDescent="0.75">
      <c r="A5725">
        <v>2016</v>
      </c>
      <c r="B5725" t="s">
        <v>994</v>
      </c>
      <c r="C5725" t="s">
        <v>995</v>
      </c>
      <c r="D5725" t="s">
        <v>332</v>
      </c>
      <c r="E5725">
        <v>5020</v>
      </c>
      <c r="F5725">
        <v>39.6</v>
      </c>
      <c r="G5725">
        <v>45221</v>
      </c>
      <c r="H5725">
        <v>21006</v>
      </c>
      <c r="I5725">
        <v>12.8884462151394</v>
      </c>
      <c r="J5725" t="s">
        <v>13</v>
      </c>
    </row>
    <row r="5726" spans="1:10" x14ac:dyDescent="0.75">
      <c r="A5726">
        <v>2016</v>
      </c>
      <c r="B5726" t="s">
        <v>1009</v>
      </c>
      <c r="C5726" t="s">
        <v>1010</v>
      </c>
      <c r="D5726" t="s">
        <v>1810</v>
      </c>
      <c r="E5726">
        <v>36027</v>
      </c>
      <c r="F5726">
        <v>44.4</v>
      </c>
      <c r="G5726">
        <v>66835</v>
      </c>
      <c r="H5726">
        <v>32090</v>
      </c>
      <c r="I5726">
        <v>10.8279901185222</v>
      </c>
      <c r="J5726" t="s">
        <v>13</v>
      </c>
    </row>
    <row r="5727" spans="1:10" x14ac:dyDescent="0.75">
      <c r="A5727">
        <v>2016</v>
      </c>
      <c r="B5727" t="s">
        <v>1009</v>
      </c>
      <c r="C5727" t="s">
        <v>1010</v>
      </c>
      <c r="D5727" t="s">
        <v>370</v>
      </c>
      <c r="E5727">
        <v>52209</v>
      </c>
      <c r="F5727">
        <v>46.2</v>
      </c>
      <c r="G5727">
        <v>34992</v>
      </c>
      <c r="H5727">
        <v>20645</v>
      </c>
      <c r="I5727">
        <v>18.724740945047699</v>
      </c>
      <c r="J5727" t="s">
        <v>13</v>
      </c>
    </row>
    <row r="5728" spans="1:10" x14ac:dyDescent="0.75">
      <c r="A5728">
        <v>2016</v>
      </c>
      <c r="B5728" t="s">
        <v>1009</v>
      </c>
      <c r="C5728" t="s">
        <v>1010</v>
      </c>
      <c r="D5728" t="s">
        <v>1812</v>
      </c>
      <c r="E5728">
        <v>16156</v>
      </c>
      <c r="F5728">
        <v>40.9</v>
      </c>
      <c r="G5728">
        <v>64297</v>
      </c>
      <c r="H5728">
        <v>29311</v>
      </c>
      <c r="I5728">
        <v>12.088388214904599</v>
      </c>
      <c r="J5728" t="s">
        <v>13</v>
      </c>
    </row>
    <row r="5729" spans="1:10" x14ac:dyDescent="0.75">
      <c r="A5729">
        <v>2016</v>
      </c>
      <c r="B5729" t="s">
        <v>1009</v>
      </c>
      <c r="C5729" t="s">
        <v>1010</v>
      </c>
      <c r="D5729" t="s">
        <v>1216</v>
      </c>
      <c r="E5729">
        <v>34350</v>
      </c>
      <c r="F5729">
        <v>44</v>
      </c>
      <c r="G5729">
        <v>54662</v>
      </c>
      <c r="H5729">
        <v>28767</v>
      </c>
      <c r="I5729">
        <v>11.895196506550199</v>
      </c>
      <c r="J5729" t="s">
        <v>13</v>
      </c>
    </row>
    <row r="5730" spans="1:10" x14ac:dyDescent="0.75">
      <c r="A5730">
        <v>2016</v>
      </c>
      <c r="B5730" t="s">
        <v>1009</v>
      </c>
      <c r="C5730" t="s">
        <v>1010</v>
      </c>
      <c r="D5730" t="s">
        <v>1015</v>
      </c>
      <c r="E5730">
        <v>23077</v>
      </c>
      <c r="F5730">
        <v>31.5</v>
      </c>
      <c r="G5730">
        <v>42283</v>
      </c>
      <c r="H5730">
        <v>18789</v>
      </c>
      <c r="I5730">
        <v>14.5382848723837</v>
      </c>
      <c r="J5730" t="s">
        <v>48</v>
      </c>
    </row>
    <row r="5731" spans="1:10" x14ac:dyDescent="0.75">
      <c r="A5731">
        <v>2016</v>
      </c>
      <c r="B5731" t="s">
        <v>1009</v>
      </c>
      <c r="C5731" t="s">
        <v>1010</v>
      </c>
      <c r="D5731" t="s">
        <v>630</v>
      </c>
      <c r="E5731">
        <v>78427</v>
      </c>
      <c r="F5731">
        <v>41.6</v>
      </c>
      <c r="G5731">
        <v>55029</v>
      </c>
      <c r="H5731">
        <v>27160</v>
      </c>
      <c r="I5731">
        <v>11.3328318053731</v>
      </c>
      <c r="J5731" t="s">
        <v>13</v>
      </c>
    </row>
    <row r="5732" spans="1:10" x14ac:dyDescent="0.75">
      <c r="A5732">
        <v>2016</v>
      </c>
      <c r="B5732" t="s">
        <v>1009</v>
      </c>
      <c r="C5732" t="s">
        <v>1010</v>
      </c>
      <c r="D5732" t="s">
        <v>1017</v>
      </c>
      <c r="E5732">
        <v>6731</v>
      </c>
      <c r="F5732">
        <v>48.2</v>
      </c>
      <c r="G5732">
        <v>56632</v>
      </c>
      <c r="H5732">
        <v>25838</v>
      </c>
      <c r="I5732">
        <v>11.944733323428901</v>
      </c>
      <c r="J5732" t="s">
        <v>48</v>
      </c>
    </row>
    <row r="5733" spans="1:10" x14ac:dyDescent="0.75">
      <c r="A5733">
        <v>2016</v>
      </c>
      <c r="B5733" t="s">
        <v>1009</v>
      </c>
      <c r="C5733" t="s">
        <v>1010</v>
      </c>
      <c r="D5733" t="s">
        <v>393</v>
      </c>
      <c r="E5733">
        <v>14307</v>
      </c>
      <c r="F5733">
        <v>45.4</v>
      </c>
      <c r="G5733">
        <v>71986</v>
      </c>
      <c r="H5733">
        <v>37630</v>
      </c>
      <c r="I5733">
        <v>11.0924722163975</v>
      </c>
      <c r="J5733" t="s">
        <v>13</v>
      </c>
    </row>
    <row r="5734" spans="1:10" x14ac:dyDescent="0.75">
      <c r="A5734">
        <v>2016</v>
      </c>
      <c r="B5734" t="s">
        <v>1009</v>
      </c>
      <c r="C5734" t="s">
        <v>1010</v>
      </c>
      <c r="D5734" t="s">
        <v>1019</v>
      </c>
      <c r="E5734">
        <v>31209</v>
      </c>
      <c r="F5734">
        <v>48.2</v>
      </c>
      <c r="G5734">
        <v>40040</v>
      </c>
      <c r="H5734">
        <v>21492</v>
      </c>
      <c r="I5734">
        <v>17.071998461982101</v>
      </c>
      <c r="J5734" t="s">
        <v>13</v>
      </c>
    </row>
    <row r="5735" spans="1:10" x14ac:dyDescent="0.75">
      <c r="A5735">
        <v>2016</v>
      </c>
      <c r="B5735" t="s">
        <v>1009</v>
      </c>
      <c r="C5735" t="s">
        <v>1010</v>
      </c>
      <c r="D5735" t="s">
        <v>1020</v>
      </c>
      <c r="E5735">
        <v>74330</v>
      </c>
      <c r="F5735">
        <v>44.5</v>
      </c>
      <c r="G5735">
        <v>56802</v>
      </c>
      <c r="H5735">
        <v>28601</v>
      </c>
      <c r="I5735">
        <v>8.8120543522130994</v>
      </c>
      <c r="J5735" t="s">
        <v>13</v>
      </c>
    </row>
    <row r="5736" spans="1:10" x14ac:dyDescent="0.75">
      <c r="A5736">
        <v>2016</v>
      </c>
      <c r="B5736" t="s">
        <v>1009</v>
      </c>
      <c r="C5736" t="s">
        <v>1010</v>
      </c>
      <c r="D5736" t="s">
        <v>1021</v>
      </c>
      <c r="E5736">
        <v>21979</v>
      </c>
      <c r="F5736">
        <v>47.7</v>
      </c>
      <c r="G5736">
        <v>82326</v>
      </c>
      <c r="H5736">
        <v>45995</v>
      </c>
      <c r="I5736">
        <v>4.6999408526320501</v>
      </c>
      <c r="J5736" t="s">
        <v>13</v>
      </c>
    </row>
    <row r="5737" spans="1:10" x14ac:dyDescent="0.75">
      <c r="A5737">
        <v>2016</v>
      </c>
      <c r="B5737" t="s">
        <v>1009</v>
      </c>
      <c r="C5737" t="s">
        <v>1010</v>
      </c>
      <c r="D5737" t="s">
        <v>65</v>
      </c>
      <c r="E5737">
        <v>13122</v>
      </c>
      <c r="F5737">
        <v>44.6</v>
      </c>
      <c r="G5737">
        <v>48271</v>
      </c>
      <c r="H5737">
        <v>27144</v>
      </c>
      <c r="I5737">
        <v>11.5073921658283</v>
      </c>
      <c r="J5737" t="s">
        <v>13</v>
      </c>
    </row>
    <row r="5738" spans="1:10" x14ac:dyDescent="0.75">
      <c r="A5738">
        <v>2016</v>
      </c>
      <c r="B5738" t="s">
        <v>1009</v>
      </c>
      <c r="C5738" t="s">
        <v>1010</v>
      </c>
      <c r="D5738" t="s">
        <v>1818</v>
      </c>
      <c r="E5738">
        <v>93655</v>
      </c>
      <c r="F5738">
        <v>43.7</v>
      </c>
      <c r="G5738">
        <v>60380</v>
      </c>
      <c r="H5738">
        <v>32220</v>
      </c>
      <c r="I5738">
        <v>7.7625326998024597</v>
      </c>
      <c r="J5738" t="s">
        <v>13</v>
      </c>
    </row>
    <row r="5739" spans="1:10" x14ac:dyDescent="0.75">
      <c r="A5739">
        <v>2016</v>
      </c>
      <c r="B5739" t="s">
        <v>1009</v>
      </c>
      <c r="C5739" t="s">
        <v>1010</v>
      </c>
      <c r="D5739" t="s">
        <v>1148</v>
      </c>
      <c r="E5739">
        <v>16573</v>
      </c>
      <c r="F5739">
        <v>42.6</v>
      </c>
      <c r="G5739">
        <v>38858</v>
      </c>
      <c r="H5739">
        <v>19461</v>
      </c>
      <c r="I5739">
        <v>19.211971278585601</v>
      </c>
      <c r="J5739" t="s">
        <v>48</v>
      </c>
    </row>
    <row r="5740" spans="1:10" x14ac:dyDescent="0.75">
      <c r="A5740">
        <v>2016</v>
      </c>
      <c r="B5740" t="s">
        <v>1009</v>
      </c>
      <c r="C5740" t="s">
        <v>1010</v>
      </c>
      <c r="D5740" t="s">
        <v>1149</v>
      </c>
      <c r="E5740">
        <v>12118</v>
      </c>
      <c r="F5740">
        <v>48.4</v>
      </c>
      <c r="G5740">
        <v>37011</v>
      </c>
      <c r="H5740">
        <v>23331</v>
      </c>
      <c r="I5740">
        <v>21.191615778181198</v>
      </c>
      <c r="J5740" t="s">
        <v>48</v>
      </c>
    </row>
    <row r="5741" spans="1:10" x14ac:dyDescent="0.75">
      <c r="A5741">
        <v>2016</v>
      </c>
      <c r="B5741" t="s">
        <v>1009</v>
      </c>
      <c r="C5741" t="s">
        <v>1010</v>
      </c>
      <c r="D5741" t="s">
        <v>1151</v>
      </c>
      <c r="E5741">
        <v>22450</v>
      </c>
      <c r="F5741">
        <v>48.5</v>
      </c>
      <c r="G5741">
        <v>52478</v>
      </c>
      <c r="H5741">
        <v>29603</v>
      </c>
      <c r="I5741">
        <v>14.583518930957601</v>
      </c>
      <c r="J5741" t="s">
        <v>13</v>
      </c>
    </row>
    <row r="5742" spans="1:10" x14ac:dyDescent="0.75">
      <c r="A5742">
        <v>2016</v>
      </c>
      <c r="B5742" t="s">
        <v>1009</v>
      </c>
      <c r="C5742" t="s">
        <v>1010</v>
      </c>
      <c r="D5742" t="s">
        <v>1710</v>
      </c>
      <c r="E5742">
        <v>6612</v>
      </c>
      <c r="F5742">
        <v>44.9</v>
      </c>
      <c r="G5742">
        <v>47800</v>
      </c>
      <c r="H5742">
        <v>22249</v>
      </c>
      <c r="I5742">
        <v>8.3938294010889294</v>
      </c>
      <c r="J5742" t="s">
        <v>13</v>
      </c>
    </row>
    <row r="5743" spans="1:10" x14ac:dyDescent="0.75">
      <c r="A5743">
        <v>2016</v>
      </c>
      <c r="B5743" t="s">
        <v>386</v>
      </c>
      <c r="C5743" t="s">
        <v>387</v>
      </c>
      <c r="D5743" t="s">
        <v>918</v>
      </c>
      <c r="E5743">
        <v>10580</v>
      </c>
      <c r="F5743">
        <v>42.8</v>
      </c>
      <c r="G5743">
        <v>49278</v>
      </c>
      <c r="H5743">
        <v>25917</v>
      </c>
      <c r="I5743">
        <v>9.6691871455576504</v>
      </c>
      <c r="J5743" t="s">
        <v>13</v>
      </c>
    </row>
    <row r="5744" spans="1:10" x14ac:dyDescent="0.75">
      <c r="A5744">
        <v>2016</v>
      </c>
      <c r="B5744" t="s">
        <v>386</v>
      </c>
      <c r="C5744" t="s">
        <v>387</v>
      </c>
      <c r="D5744" t="s">
        <v>938</v>
      </c>
      <c r="E5744">
        <v>9155</v>
      </c>
      <c r="F5744">
        <v>42.6</v>
      </c>
      <c r="G5744">
        <v>49109</v>
      </c>
      <c r="H5744">
        <v>26776</v>
      </c>
      <c r="I5744">
        <v>8.7056253413435201</v>
      </c>
      <c r="J5744" t="s">
        <v>13</v>
      </c>
    </row>
    <row r="5745" spans="1:10" x14ac:dyDescent="0.75">
      <c r="A5745">
        <v>2016</v>
      </c>
      <c r="B5745" t="s">
        <v>386</v>
      </c>
      <c r="C5745" t="s">
        <v>387</v>
      </c>
      <c r="D5745" t="s">
        <v>486</v>
      </c>
      <c r="E5745">
        <v>11944</v>
      </c>
      <c r="F5745">
        <v>47</v>
      </c>
      <c r="G5745">
        <v>52757</v>
      </c>
      <c r="H5745">
        <v>28178</v>
      </c>
      <c r="I5745">
        <v>9.8292029470864009</v>
      </c>
      <c r="J5745" t="s">
        <v>13</v>
      </c>
    </row>
    <row r="5746" spans="1:10" x14ac:dyDescent="0.75">
      <c r="A5746">
        <v>2016</v>
      </c>
      <c r="B5746" t="s">
        <v>386</v>
      </c>
      <c r="C5746" t="s">
        <v>387</v>
      </c>
      <c r="D5746" t="s">
        <v>939</v>
      </c>
      <c r="E5746">
        <v>12602</v>
      </c>
      <c r="F5746">
        <v>44.8</v>
      </c>
      <c r="G5746">
        <v>40817</v>
      </c>
      <c r="H5746">
        <v>23617</v>
      </c>
      <c r="I5746">
        <v>15.8546262498016</v>
      </c>
      <c r="J5746" t="s">
        <v>13</v>
      </c>
    </row>
    <row r="5747" spans="1:10" x14ac:dyDescent="0.75">
      <c r="A5747">
        <v>2016</v>
      </c>
      <c r="B5747" t="s">
        <v>386</v>
      </c>
      <c r="C5747" t="s">
        <v>387</v>
      </c>
      <c r="D5747" t="s">
        <v>370</v>
      </c>
      <c r="E5747">
        <v>19941</v>
      </c>
      <c r="F5747">
        <v>40.700000000000003</v>
      </c>
      <c r="G5747">
        <v>49606</v>
      </c>
      <c r="H5747">
        <v>24380</v>
      </c>
      <c r="I5747">
        <v>12.577102452234</v>
      </c>
      <c r="J5747" t="s">
        <v>13</v>
      </c>
    </row>
    <row r="5748" spans="1:10" x14ac:dyDescent="0.75">
      <c r="A5748">
        <v>2016</v>
      </c>
      <c r="B5748" t="s">
        <v>386</v>
      </c>
      <c r="C5748" t="s">
        <v>387</v>
      </c>
      <c r="D5748" t="s">
        <v>386</v>
      </c>
      <c r="E5748">
        <v>16326</v>
      </c>
      <c r="F5748">
        <v>41.8</v>
      </c>
      <c r="G5748">
        <v>55099</v>
      </c>
      <c r="H5748">
        <v>28640</v>
      </c>
      <c r="I5748">
        <v>9.6471885336273395</v>
      </c>
      <c r="J5748" t="s">
        <v>13</v>
      </c>
    </row>
    <row r="5749" spans="1:10" x14ac:dyDescent="0.75">
      <c r="A5749">
        <v>2016</v>
      </c>
      <c r="B5749" t="s">
        <v>386</v>
      </c>
      <c r="C5749" t="s">
        <v>387</v>
      </c>
      <c r="D5749" t="s">
        <v>39</v>
      </c>
      <c r="E5749">
        <v>36715</v>
      </c>
      <c r="F5749">
        <v>42.6</v>
      </c>
      <c r="G5749">
        <v>55503</v>
      </c>
      <c r="H5749">
        <v>26507</v>
      </c>
      <c r="I5749">
        <v>8.7893231649189705</v>
      </c>
      <c r="J5749" t="s">
        <v>13</v>
      </c>
    </row>
    <row r="5750" spans="1:10" x14ac:dyDescent="0.75">
      <c r="A5750">
        <v>2016</v>
      </c>
      <c r="B5750" t="s">
        <v>386</v>
      </c>
      <c r="C5750" t="s">
        <v>387</v>
      </c>
      <c r="D5750" t="s">
        <v>940</v>
      </c>
      <c r="E5750">
        <v>15552</v>
      </c>
      <c r="F5750">
        <v>44</v>
      </c>
      <c r="G5750">
        <v>46128</v>
      </c>
      <c r="H5750">
        <v>25461</v>
      </c>
      <c r="I5750">
        <v>14.101080246913501</v>
      </c>
      <c r="J5750" t="s">
        <v>13</v>
      </c>
    </row>
    <row r="5751" spans="1:10" x14ac:dyDescent="0.75">
      <c r="A5751">
        <v>2016</v>
      </c>
      <c r="B5751" t="s">
        <v>386</v>
      </c>
      <c r="C5751" t="s">
        <v>387</v>
      </c>
      <c r="D5751" t="s">
        <v>941</v>
      </c>
      <c r="E5751">
        <v>20789</v>
      </c>
      <c r="F5751">
        <v>40.6</v>
      </c>
      <c r="G5751">
        <v>57009</v>
      </c>
      <c r="H5751">
        <v>27240</v>
      </c>
      <c r="I5751">
        <v>7.0806676607821402</v>
      </c>
      <c r="J5751" t="s">
        <v>13</v>
      </c>
    </row>
    <row r="5752" spans="1:10" x14ac:dyDescent="0.75">
      <c r="A5752">
        <v>2016</v>
      </c>
      <c r="B5752" t="s">
        <v>386</v>
      </c>
      <c r="C5752" t="s">
        <v>387</v>
      </c>
      <c r="D5752" t="s">
        <v>942</v>
      </c>
      <c r="E5752">
        <v>18622</v>
      </c>
      <c r="F5752">
        <v>41</v>
      </c>
      <c r="G5752">
        <v>50725</v>
      </c>
      <c r="H5752">
        <v>26583</v>
      </c>
      <c r="I5752">
        <v>9.0591773171517502</v>
      </c>
      <c r="J5752" t="s">
        <v>13</v>
      </c>
    </row>
    <row r="5753" spans="1:10" x14ac:dyDescent="0.75">
      <c r="A5753">
        <v>2016</v>
      </c>
      <c r="B5753" t="s">
        <v>386</v>
      </c>
      <c r="C5753" t="s">
        <v>387</v>
      </c>
      <c r="D5753" t="s">
        <v>943</v>
      </c>
      <c r="E5753">
        <v>93198</v>
      </c>
      <c r="F5753">
        <v>39.299999999999997</v>
      </c>
      <c r="G5753">
        <v>53260</v>
      </c>
      <c r="H5753">
        <v>27948</v>
      </c>
      <c r="I5753">
        <v>11.446597566471301</v>
      </c>
      <c r="J5753" t="s">
        <v>13</v>
      </c>
    </row>
    <row r="5754" spans="1:10" x14ac:dyDescent="0.75">
      <c r="A5754">
        <v>2016</v>
      </c>
      <c r="B5754" t="s">
        <v>386</v>
      </c>
      <c r="C5754" t="s">
        <v>387</v>
      </c>
      <c r="D5754" t="s">
        <v>592</v>
      </c>
      <c r="E5754">
        <v>40735</v>
      </c>
      <c r="F5754">
        <v>38.700000000000003</v>
      </c>
      <c r="G5754">
        <v>54193</v>
      </c>
      <c r="H5754">
        <v>25197</v>
      </c>
      <c r="I5754">
        <v>10.4750214802994</v>
      </c>
      <c r="J5754" t="s">
        <v>13</v>
      </c>
    </row>
    <row r="5755" spans="1:10" x14ac:dyDescent="0.75">
      <c r="A5755">
        <v>2016</v>
      </c>
      <c r="B5755" t="s">
        <v>386</v>
      </c>
      <c r="C5755" t="s">
        <v>387</v>
      </c>
      <c r="D5755" t="s">
        <v>746</v>
      </c>
      <c r="E5755">
        <v>17735</v>
      </c>
      <c r="F5755">
        <v>45.9</v>
      </c>
      <c r="G5755">
        <v>48482</v>
      </c>
      <c r="H5755">
        <v>26960</v>
      </c>
      <c r="I5755">
        <v>10.380603326755001</v>
      </c>
      <c r="J5755" t="s">
        <v>13</v>
      </c>
    </row>
    <row r="5756" spans="1:10" x14ac:dyDescent="0.75">
      <c r="A5756">
        <v>2016</v>
      </c>
      <c r="B5756" t="s">
        <v>386</v>
      </c>
      <c r="C5756" t="s">
        <v>387</v>
      </c>
      <c r="D5756" t="s">
        <v>293</v>
      </c>
      <c r="E5756">
        <v>26411</v>
      </c>
      <c r="F5756">
        <v>41.1</v>
      </c>
      <c r="G5756">
        <v>54513</v>
      </c>
      <c r="H5756">
        <v>28412</v>
      </c>
      <c r="I5756">
        <v>10.0677747908068</v>
      </c>
      <c r="J5756" t="s">
        <v>13</v>
      </c>
    </row>
    <row r="5757" spans="1:10" x14ac:dyDescent="0.75">
      <c r="A5757">
        <v>2016</v>
      </c>
      <c r="B5757" t="s">
        <v>386</v>
      </c>
      <c r="C5757" t="s">
        <v>387</v>
      </c>
      <c r="D5757" t="s">
        <v>944</v>
      </c>
      <c r="E5757">
        <v>24663</v>
      </c>
      <c r="F5757">
        <v>38.9</v>
      </c>
      <c r="G5757">
        <v>64264</v>
      </c>
      <c r="H5757">
        <v>31001</v>
      </c>
      <c r="I5757">
        <v>6.7996594088310403</v>
      </c>
      <c r="J5757" t="s">
        <v>13</v>
      </c>
    </row>
    <row r="5758" spans="1:10" x14ac:dyDescent="0.75">
      <c r="A5758">
        <v>2016</v>
      </c>
      <c r="B5758" t="s">
        <v>386</v>
      </c>
      <c r="C5758" t="s">
        <v>387</v>
      </c>
      <c r="D5758" t="s">
        <v>945</v>
      </c>
      <c r="E5758">
        <v>20445</v>
      </c>
      <c r="F5758">
        <v>35.4</v>
      </c>
      <c r="G5758">
        <v>49942</v>
      </c>
      <c r="H5758">
        <v>25035</v>
      </c>
      <c r="I5758">
        <v>12.5947664465639</v>
      </c>
      <c r="J5758" t="s">
        <v>13</v>
      </c>
    </row>
    <row r="5759" spans="1:10" x14ac:dyDescent="0.75">
      <c r="A5759">
        <v>2016</v>
      </c>
      <c r="B5759" t="s">
        <v>386</v>
      </c>
      <c r="C5759" t="s">
        <v>387</v>
      </c>
      <c r="D5759" t="s">
        <v>152</v>
      </c>
      <c r="E5759">
        <v>9430</v>
      </c>
      <c r="F5759">
        <v>42.1</v>
      </c>
      <c r="G5759">
        <v>49199</v>
      </c>
      <c r="H5759">
        <v>25567</v>
      </c>
      <c r="I5759">
        <v>11.272534464474999</v>
      </c>
      <c r="J5759" t="s">
        <v>13</v>
      </c>
    </row>
    <row r="5760" spans="1:10" x14ac:dyDescent="0.75">
      <c r="A5760">
        <v>2016</v>
      </c>
      <c r="B5760" t="s">
        <v>386</v>
      </c>
      <c r="C5760" t="s">
        <v>387</v>
      </c>
      <c r="D5760" t="s">
        <v>1079</v>
      </c>
      <c r="E5760">
        <v>9820</v>
      </c>
      <c r="F5760">
        <v>42.5</v>
      </c>
      <c r="G5760">
        <v>45536</v>
      </c>
      <c r="H5760">
        <v>27807</v>
      </c>
      <c r="I5760">
        <v>12.4541751527494</v>
      </c>
      <c r="J5760" t="s">
        <v>13</v>
      </c>
    </row>
    <row r="5761" spans="1:10" x14ac:dyDescent="0.75">
      <c r="A5761">
        <v>2016</v>
      </c>
      <c r="B5761" t="s">
        <v>386</v>
      </c>
      <c r="C5761" t="s">
        <v>387</v>
      </c>
      <c r="D5761" t="s">
        <v>1080</v>
      </c>
      <c r="E5761">
        <v>10691</v>
      </c>
      <c r="F5761">
        <v>45.9</v>
      </c>
      <c r="G5761">
        <v>52702</v>
      </c>
      <c r="H5761">
        <v>29938</v>
      </c>
      <c r="I5761">
        <v>10.438686745861</v>
      </c>
      <c r="J5761" t="s">
        <v>13</v>
      </c>
    </row>
    <row r="5762" spans="1:10" x14ac:dyDescent="0.75">
      <c r="A5762">
        <v>2016</v>
      </c>
      <c r="B5762" t="s">
        <v>386</v>
      </c>
      <c r="C5762" t="s">
        <v>387</v>
      </c>
      <c r="D5762" t="s">
        <v>146</v>
      </c>
      <c r="E5762">
        <v>11006</v>
      </c>
      <c r="F5762">
        <v>44.2</v>
      </c>
      <c r="G5762">
        <v>54813</v>
      </c>
      <c r="H5762">
        <v>27732</v>
      </c>
      <c r="I5762">
        <v>9.3221878975104495</v>
      </c>
      <c r="J5762" t="s">
        <v>13</v>
      </c>
    </row>
    <row r="5763" spans="1:10" x14ac:dyDescent="0.75">
      <c r="A5763">
        <v>2016</v>
      </c>
      <c r="B5763" t="s">
        <v>386</v>
      </c>
      <c r="C5763" t="s">
        <v>387</v>
      </c>
      <c r="D5763" t="s">
        <v>65</v>
      </c>
      <c r="E5763">
        <v>15661</v>
      </c>
      <c r="F5763">
        <v>40.9</v>
      </c>
      <c r="G5763">
        <v>60326</v>
      </c>
      <c r="H5763">
        <v>29430</v>
      </c>
      <c r="I5763">
        <v>6.7300938637379399</v>
      </c>
      <c r="J5763" t="s">
        <v>13</v>
      </c>
    </row>
    <row r="5764" spans="1:10" x14ac:dyDescent="0.75">
      <c r="A5764">
        <v>2016</v>
      </c>
      <c r="B5764" t="s">
        <v>386</v>
      </c>
      <c r="C5764" t="s">
        <v>387</v>
      </c>
      <c r="D5764" t="s">
        <v>26</v>
      </c>
      <c r="E5764">
        <v>33197</v>
      </c>
      <c r="F5764">
        <v>39.200000000000003</v>
      </c>
      <c r="G5764">
        <v>57412</v>
      </c>
      <c r="H5764">
        <v>27020</v>
      </c>
      <c r="I5764">
        <v>9.3622917733530109</v>
      </c>
      <c r="J5764" t="s">
        <v>13</v>
      </c>
    </row>
    <row r="5765" spans="1:10" x14ac:dyDescent="0.75">
      <c r="A5765">
        <v>2016</v>
      </c>
      <c r="B5765" t="s">
        <v>386</v>
      </c>
      <c r="C5765" t="s">
        <v>387</v>
      </c>
      <c r="D5765" t="s">
        <v>973</v>
      </c>
      <c r="E5765">
        <v>12891</v>
      </c>
      <c r="F5765">
        <v>44.4</v>
      </c>
      <c r="G5765">
        <v>46071</v>
      </c>
      <c r="H5765">
        <v>27111</v>
      </c>
      <c r="I5765">
        <v>12.6056938949654</v>
      </c>
      <c r="J5765" t="s">
        <v>13</v>
      </c>
    </row>
    <row r="5766" spans="1:10" x14ac:dyDescent="0.75">
      <c r="A5766">
        <v>2016</v>
      </c>
      <c r="B5766" t="s">
        <v>386</v>
      </c>
      <c r="C5766" t="s">
        <v>387</v>
      </c>
      <c r="D5766" t="s">
        <v>501</v>
      </c>
      <c r="E5766">
        <v>13433</v>
      </c>
      <c r="F5766">
        <v>44.6</v>
      </c>
      <c r="G5766">
        <v>45469</v>
      </c>
      <c r="H5766">
        <v>26411</v>
      </c>
      <c r="I5766">
        <v>14.777041613935801</v>
      </c>
      <c r="J5766" t="s">
        <v>13</v>
      </c>
    </row>
    <row r="5767" spans="1:10" x14ac:dyDescent="0.75">
      <c r="A5767">
        <v>2016</v>
      </c>
      <c r="B5767" t="s">
        <v>386</v>
      </c>
      <c r="C5767" t="s">
        <v>387</v>
      </c>
      <c r="D5767" t="s">
        <v>101</v>
      </c>
      <c r="E5767">
        <v>17147</v>
      </c>
      <c r="F5767">
        <v>37.9</v>
      </c>
      <c r="G5767">
        <v>49699</v>
      </c>
      <c r="H5767">
        <v>26693</v>
      </c>
      <c r="I5767">
        <v>21.467312066250599</v>
      </c>
      <c r="J5767" t="s">
        <v>13</v>
      </c>
    </row>
    <row r="5768" spans="1:10" x14ac:dyDescent="0.75">
      <c r="A5768">
        <v>2016</v>
      </c>
      <c r="B5768" t="s">
        <v>386</v>
      </c>
      <c r="C5768" t="s">
        <v>387</v>
      </c>
      <c r="D5768" t="s">
        <v>671</v>
      </c>
      <c r="E5768">
        <v>20391</v>
      </c>
      <c r="F5768">
        <v>43.1</v>
      </c>
      <c r="G5768">
        <v>47711</v>
      </c>
      <c r="H5768">
        <v>26002</v>
      </c>
      <c r="I5768">
        <v>12.657544995341</v>
      </c>
      <c r="J5768" t="s">
        <v>13</v>
      </c>
    </row>
    <row r="5769" spans="1:10" x14ac:dyDescent="0.75">
      <c r="A5769">
        <v>2016</v>
      </c>
      <c r="B5769" t="s">
        <v>386</v>
      </c>
      <c r="C5769" t="s">
        <v>387</v>
      </c>
      <c r="D5769" t="s">
        <v>33</v>
      </c>
      <c r="E5769">
        <v>14335</v>
      </c>
      <c r="F5769">
        <v>44</v>
      </c>
      <c r="G5769">
        <v>55845</v>
      </c>
      <c r="H5769">
        <v>27984</v>
      </c>
      <c r="I5769">
        <v>10.282525287757201</v>
      </c>
      <c r="J5769" t="s">
        <v>13</v>
      </c>
    </row>
    <row r="5770" spans="1:10" x14ac:dyDescent="0.75">
      <c r="A5770">
        <v>2016</v>
      </c>
      <c r="B5770" t="s">
        <v>386</v>
      </c>
      <c r="C5770" t="s">
        <v>387</v>
      </c>
      <c r="D5770" t="s">
        <v>520</v>
      </c>
      <c r="E5770">
        <v>14841</v>
      </c>
      <c r="F5770">
        <v>42.8</v>
      </c>
      <c r="G5770">
        <v>66203</v>
      </c>
      <c r="H5770">
        <v>29492</v>
      </c>
      <c r="I5770">
        <v>8.10592278148372</v>
      </c>
      <c r="J5770" t="s">
        <v>13</v>
      </c>
    </row>
    <row r="5771" spans="1:10" x14ac:dyDescent="0.75">
      <c r="A5771">
        <v>2016</v>
      </c>
      <c r="B5771" t="s">
        <v>386</v>
      </c>
      <c r="C5771" t="s">
        <v>387</v>
      </c>
      <c r="D5771" t="s">
        <v>1081</v>
      </c>
      <c r="E5771">
        <v>9013</v>
      </c>
      <c r="F5771">
        <v>47</v>
      </c>
      <c r="G5771">
        <v>41455</v>
      </c>
      <c r="H5771">
        <v>26394</v>
      </c>
      <c r="I5771">
        <v>14.1240430489293</v>
      </c>
      <c r="J5771" t="s">
        <v>13</v>
      </c>
    </row>
    <row r="5772" spans="1:10" x14ac:dyDescent="0.75">
      <c r="A5772">
        <v>2016</v>
      </c>
      <c r="B5772" t="s">
        <v>386</v>
      </c>
      <c r="C5772" t="s">
        <v>387</v>
      </c>
      <c r="D5772" t="s">
        <v>354</v>
      </c>
      <c r="E5772">
        <v>6154</v>
      </c>
      <c r="F5772">
        <v>44.3</v>
      </c>
      <c r="G5772">
        <v>48457</v>
      </c>
      <c r="H5772">
        <v>25936</v>
      </c>
      <c r="I5772">
        <v>10.2534936626584</v>
      </c>
      <c r="J5772" t="s">
        <v>13</v>
      </c>
    </row>
    <row r="5773" spans="1:10" x14ac:dyDescent="0.75">
      <c r="A5773">
        <v>2016</v>
      </c>
      <c r="B5773" t="s">
        <v>386</v>
      </c>
      <c r="C5773" t="s">
        <v>387</v>
      </c>
      <c r="D5773" t="s">
        <v>955</v>
      </c>
      <c r="E5773">
        <v>37050</v>
      </c>
      <c r="F5773">
        <v>39.5</v>
      </c>
      <c r="G5773">
        <v>42196</v>
      </c>
      <c r="H5773">
        <v>23921</v>
      </c>
      <c r="I5773">
        <v>14.4723346828609</v>
      </c>
      <c r="J5773" t="s">
        <v>13</v>
      </c>
    </row>
    <row r="5774" spans="1:10" x14ac:dyDescent="0.75">
      <c r="A5774">
        <v>2016</v>
      </c>
      <c r="B5774" t="s">
        <v>386</v>
      </c>
      <c r="C5774" t="s">
        <v>387</v>
      </c>
      <c r="D5774" t="s">
        <v>1082</v>
      </c>
      <c r="E5774">
        <v>94834</v>
      </c>
      <c r="F5774">
        <v>25.8</v>
      </c>
      <c r="G5774">
        <v>51201</v>
      </c>
      <c r="H5774">
        <v>26032</v>
      </c>
      <c r="I5774">
        <v>20.076133032456699</v>
      </c>
      <c r="J5774" t="s">
        <v>48</v>
      </c>
    </row>
    <row r="5775" spans="1:10" x14ac:dyDescent="0.75">
      <c r="A5775">
        <v>2016</v>
      </c>
      <c r="B5775" t="s">
        <v>386</v>
      </c>
      <c r="C5775" t="s">
        <v>387</v>
      </c>
      <c r="D5775" t="s">
        <v>1083</v>
      </c>
      <c r="E5775">
        <v>132821</v>
      </c>
      <c r="F5775">
        <v>34.799999999999997</v>
      </c>
      <c r="G5775">
        <v>50348</v>
      </c>
      <c r="H5775">
        <v>26571</v>
      </c>
      <c r="I5775">
        <v>14.7604670948118</v>
      </c>
      <c r="J5775" t="s">
        <v>48</v>
      </c>
    </row>
    <row r="5776" spans="1:10" x14ac:dyDescent="0.75">
      <c r="A5776">
        <v>2016</v>
      </c>
      <c r="B5776" t="s">
        <v>386</v>
      </c>
      <c r="C5776" t="s">
        <v>387</v>
      </c>
      <c r="D5776" t="s">
        <v>976</v>
      </c>
      <c r="E5776">
        <v>12373</v>
      </c>
      <c r="F5776">
        <v>42.5</v>
      </c>
      <c r="G5776">
        <v>61606</v>
      </c>
      <c r="H5776">
        <v>32953</v>
      </c>
      <c r="I5776">
        <v>5.8352865109512599</v>
      </c>
      <c r="J5776" t="s">
        <v>13</v>
      </c>
    </row>
    <row r="5777" spans="1:10" x14ac:dyDescent="0.75">
      <c r="A5777">
        <v>2016</v>
      </c>
      <c r="B5777" t="s">
        <v>386</v>
      </c>
      <c r="C5777" t="s">
        <v>387</v>
      </c>
      <c r="D5777" t="s">
        <v>557</v>
      </c>
      <c r="E5777">
        <v>20481</v>
      </c>
      <c r="F5777">
        <v>43.8</v>
      </c>
      <c r="G5777">
        <v>55507</v>
      </c>
      <c r="H5777">
        <v>27891</v>
      </c>
      <c r="I5777">
        <v>9.9311557052878197</v>
      </c>
      <c r="J5777" t="s">
        <v>13</v>
      </c>
    </row>
    <row r="5778" spans="1:10" x14ac:dyDescent="0.75">
      <c r="A5778">
        <v>2016</v>
      </c>
      <c r="B5778" t="s">
        <v>386</v>
      </c>
      <c r="C5778" t="s">
        <v>387</v>
      </c>
      <c r="D5778" t="s">
        <v>414</v>
      </c>
      <c r="E5778">
        <v>10757</v>
      </c>
      <c r="F5778">
        <v>43.7</v>
      </c>
      <c r="G5778">
        <v>52564</v>
      </c>
      <c r="H5778">
        <v>25990</v>
      </c>
      <c r="I5778">
        <v>9.0173840290043596</v>
      </c>
      <c r="J5778" t="s">
        <v>13</v>
      </c>
    </row>
    <row r="5779" spans="1:10" x14ac:dyDescent="0.75">
      <c r="A5779">
        <v>2016</v>
      </c>
      <c r="B5779" t="s">
        <v>386</v>
      </c>
      <c r="C5779" t="s">
        <v>387</v>
      </c>
      <c r="D5779" t="s">
        <v>203</v>
      </c>
      <c r="E5779">
        <v>10380</v>
      </c>
      <c r="F5779">
        <v>45.2</v>
      </c>
      <c r="G5779">
        <v>42641</v>
      </c>
      <c r="H5779">
        <v>23626</v>
      </c>
      <c r="I5779">
        <v>14.730250481695499</v>
      </c>
      <c r="J5779" t="s">
        <v>13</v>
      </c>
    </row>
    <row r="5780" spans="1:10" x14ac:dyDescent="0.75">
      <c r="A5780">
        <v>2016</v>
      </c>
      <c r="B5780" t="s">
        <v>386</v>
      </c>
      <c r="C5780" t="s">
        <v>387</v>
      </c>
      <c r="D5780" t="s">
        <v>1084</v>
      </c>
      <c r="E5780">
        <v>10034</v>
      </c>
      <c r="F5780">
        <v>45.9</v>
      </c>
      <c r="G5780">
        <v>49570</v>
      </c>
      <c r="H5780">
        <v>27088</v>
      </c>
      <c r="I5780">
        <v>9.9362168626669298</v>
      </c>
      <c r="J5780" t="s">
        <v>13</v>
      </c>
    </row>
    <row r="5781" spans="1:10" x14ac:dyDescent="0.75">
      <c r="A5781">
        <v>2016</v>
      </c>
      <c r="B5781" t="s">
        <v>386</v>
      </c>
      <c r="C5781" t="s">
        <v>387</v>
      </c>
      <c r="D5781" t="s">
        <v>1085</v>
      </c>
      <c r="E5781">
        <v>22324</v>
      </c>
      <c r="F5781">
        <v>39.9</v>
      </c>
      <c r="G5781">
        <v>49599</v>
      </c>
      <c r="H5781">
        <v>25823</v>
      </c>
      <c r="I5781">
        <v>13.483246729976701</v>
      </c>
      <c r="J5781" t="s">
        <v>13</v>
      </c>
    </row>
    <row r="5782" spans="1:10" x14ac:dyDescent="0.75">
      <c r="A5782">
        <v>2016</v>
      </c>
      <c r="B5782" t="s">
        <v>386</v>
      </c>
      <c r="C5782" t="s">
        <v>387</v>
      </c>
      <c r="D5782" t="s">
        <v>987</v>
      </c>
      <c r="E5782">
        <v>21031</v>
      </c>
      <c r="F5782">
        <v>38.5</v>
      </c>
      <c r="G5782">
        <v>55881</v>
      </c>
      <c r="H5782">
        <v>30216</v>
      </c>
      <c r="I5782">
        <v>9.05805715372545</v>
      </c>
      <c r="J5782" t="s">
        <v>13</v>
      </c>
    </row>
    <row r="5783" spans="1:10" x14ac:dyDescent="0.75">
      <c r="A5783">
        <v>2016</v>
      </c>
      <c r="B5783" t="s">
        <v>386</v>
      </c>
      <c r="C5783" t="s">
        <v>387</v>
      </c>
      <c r="D5783" t="s">
        <v>547</v>
      </c>
      <c r="E5783">
        <v>47972</v>
      </c>
      <c r="F5783">
        <v>42.2</v>
      </c>
      <c r="G5783">
        <v>50067</v>
      </c>
      <c r="H5783">
        <v>27116</v>
      </c>
      <c r="I5783">
        <v>13.3515383973984</v>
      </c>
      <c r="J5783" t="s">
        <v>13</v>
      </c>
    </row>
    <row r="5784" spans="1:10" x14ac:dyDescent="0.75">
      <c r="A5784">
        <v>2016</v>
      </c>
      <c r="B5784" t="s">
        <v>386</v>
      </c>
      <c r="C5784" t="s">
        <v>387</v>
      </c>
      <c r="D5784" t="s">
        <v>374</v>
      </c>
      <c r="E5784">
        <v>8210</v>
      </c>
      <c r="F5784">
        <v>36.799999999999997</v>
      </c>
      <c r="G5784">
        <v>38467</v>
      </c>
      <c r="H5784">
        <v>20808</v>
      </c>
      <c r="I5784">
        <v>18.9037758830694</v>
      </c>
      <c r="J5784" t="s">
        <v>13</v>
      </c>
    </row>
    <row r="5785" spans="1:10" x14ac:dyDescent="0.75">
      <c r="A5785">
        <v>2016</v>
      </c>
      <c r="B5785" t="s">
        <v>386</v>
      </c>
      <c r="C5785" t="s">
        <v>387</v>
      </c>
      <c r="D5785" t="s">
        <v>62</v>
      </c>
      <c r="E5785">
        <v>17662</v>
      </c>
      <c r="F5785">
        <v>41.1</v>
      </c>
      <c r="G5785">
        <v>45257</v>
      </c>
      <c r="H5785">
        <v>25120</v>
      </c>
      <c r="I5785">
        <v>14.177329860717901</v>
      </c>
      <c r="J5785" t="s">
        <v>13</v>
      </c>
    </row>
    <row r="5786" spans="1:10" x14ac:dyDescent="0.75">
      <c r="A5786">
        <v>2016</v>
      </c>
      <c r="B5786" t="s">
        <v>386</v>
      </c>
      <c r="C5786" t="s">
        <v>387</v>
      </c>
      <c r="D5786" t="s">
        <v>1086</v>
      </c>
      <c r="E5786">
        <v>14001</v>
      </c>
      <c r="F5786">
        <v>45.1</v>
      </c>
      <c r="G5786">
        <v>48089</v>
      </c>
      <c r="H5786">
        <v>27027</v>
      </c>
      <c r="I5786">
        <v>9.9135776015998793</v>
      </c>
      <c r="J5786" t="s">
        <v>13</v>
      </c>
    </row>
    <row r="5787" spans="1:10" x14ac:dyDescent="0.75">
      <c r="A5787">
        <v>2016</v>
      </c>
      <c r="B5787" t="s">
        <v>386</v>
      </c>
      <c r="C5787" t="s">
        <v>387</v>
      </c>
      <c r="D5787" t="s">
        <v>12</v>
      </c>
      <c r="E5787">
        <v>218076</v>
      </c>
      <c r="F5787">
        <v>37.200000000000003</v>
      </c>
      <c r="G5787">
        <v>60989</v>
      </c>
      <c r="H5787">
        <v>31854</v>
      </c>
      <c r="I5787">
        <v>9.1307617527834299</v>
      </c>
      <c r="J5787" t="s">
        <v>48</v>
      </c>
    </row>
    <row r="5788" spans="1:10" x14ac:dyDescent="0.75">
      <c r="A5788">
        <v>2016</v>
      </c>
      <c r="B5788" t="s">
        <v>386</v>
      </c>
      <c r="C5788" t="s">
        <v>387</v>
      </c>
      <c r="D5788" t="s">
        <v>185</v>
      </c>
      <c r="E5788">
        <v>78074</v>
      </c>
      <c r="F5788">
        <v>35</v>
      </c>
      <c r="G5788">
        <v>78918</v>
      </c>
      <c r="H5788">
        <v>40468</v>
      </c>
      <c r="I5788">
        <v>5.6664190383482298</v>
      </c>
      <c r="J5788" t="s">
        <v>13</v>
      </c>
    </row>
    <row r="5789" spans="1:10" x14ac:dyDescent="0.75">
      <c r="A5789">
        <v>2016</v>
      </c>
      <c r="B5789" t="s">
        <v>386</v>
      </c>
      <c r="C5789" t="s">
        <v>387</v>
      </c>
      <c r="D5789" t="s">
        <v>1087</v>
      </c>
      <c r="E5789">
        <v>14055</v>
      </c>
      <c r="F5789">
        <v>43.4</v>
      </c>
      <c r="G5789">
        <v>52474</v>
      </c>
      <c r="H5789">
        <v>30933</v>
      </c>
      <c r="I5789">
        <v>9.0928495197438597</v>
      </c>
      <c r="J5789" t="s">
        <v>13</v>
      </c>
    </row>
    <row r="5790" spans="1:10" x14ac:dyDescent="0.75">
      <c r="A5790">
        <v>2016</v>
      </c>
      <c r="B5790" t="s">
        <v>406</v>
      </c>
      <c r="C5790" t="s">
        <v>407</v>
      </c>
      <c r="D5790" t="s">
        <v>616</v>
      </c>
      <c r="E5790">
        <v>2115</v>
      </c>
      <c r="F5790">
        <v>39.200000000000003</v>
      </c>
      <c r="G5790">
        <v>44567</v>
      </c>
      <c r="H5790">
        <v>22383</v>
      </c>
      <c r="I5790">
        <v>7.2340425531914896</v>
      </c>
      <c r="J5790" t="s">
        <v>13</v>
      </c>
    </row>
    <row r="5791" spans="1:10" x14ac:dyDescent="0.75">
      <c r="A5791">
        <v>2016</v>
      </c>
      <c r="B5791" t="s">
        <v>406</v>
      </c>
      <c r="C5791" t="s">
        <v>407</v>
      </c>
      <c r="D5791" t="s">
        <v>1088</v>
      </c>
      <c r="E5791">
        <v>4310</v>
      </c>
      <c r="F5791">
        <v>39.6</v>
      </c>
      <c r="G5791">
        <v>52960</v>
      </c>
      <c r="H5791">
        <v>24253</v>
      </c>
      <c r="I5791">
        <v>13.7122969837587</v>
      </c>
      <c r="J5791" t="s">
        <v>13</v>
      </c>
    </row>
    <row r="5792" spans="1:10" x14ac:dyDescent="0.75">
      <c r="A5792">
        <v>2016</v>
      </c>
      <c r="B5792" t="s">
        <v>406</v>
      </c>
      <c r="C5792" t="s">
        <v>407</v>
      </c>
      <c r="D5792" t="s">
        <v>203</v>
      </c>
      <c r="E5792">
        <v>33765</v>
      </c>
      <c r="F5792">
        <v>40</v>
      </c>
      <c r="G5792">
        <v>42646</v>
      </c>
      <c r="H5792">
        <v>22181</v>
      </c>
      <c r="I5792">
        <v>18.4362505553087</v>
      </c>
      <c r="J5792" t="s">
        <v>13</v>
      </c>
    </row>
    <row r="5793" spans="1:10" x14ac:dyDescent="0.75">
      <c r="A5793">
        <v>2016</v>
      </c>
      <c r="B5793" t="s">
        <v>406</v>
      </c>
      <c r="C5793" t="s">
        <v>407</v>
      </c>
      <c r="D5793" t="s">
        <v>1089</v>
      </c>
      <c r="E5793">
        <v>9729</v>
      </c>
      <c r="F5793">
        <v>38.799999999999997</v>
      </c>
      <c r="G5793">
        <v>48995</v>
      </c>
      <c r="H5793">
        <v>25745</v>
      </c>
      <c r="I5793">
        <v>12.601500668105601</v>
      </c>
      <c r="J5793" t="s">
        <v>13</v>
      </c>
    </row>
    <row r="5794" spans="1:10" x14ac:dyDescent="0.75">
      <c r="A5794">
        <v>2016</v>
      </c>
      <c r="B5794" t="s">
        <v>406</v>
      </c>
      <c r="C5794" t="s">
        <v>407</v>
      </c>
      <c r="D5794" t="s">
        <v>1090</v>
      </c>
      <c r="E5794">
        <v>2557</v>
      </c>
      <c r="F5794">
        <v>50.3</v>
      </c>
      <c r="G5794">
        <v>49327</v>
      </c>
      <c r="H5794">
        <v>27250</v>
      </c>
      <c r="I5794">
        <v>7.9780993351583804</v>
      </c>
      <c r="J5794" t="s">
        <v>13</v>
      </c>
    </row>
    <row r="5795" spans="1:10" x14ac:dyDescent="0.75">
      <c r="A5795">
        <v>2016</v>
      </c>
      <c r="B5795" t="s">
        <v>406</v>
      </c>
      <c r="C5795" t="s">
        <v>407</v>
      </c>
      <c r="D5795" t="s">
        <v>805</v>
      </c>
      <c r="E5795">
        <v>7858</v>
      </c>
      <c r="F5795">
        <v>42</v>
      </c>
      <c r="G5795">
        <v>42146</v>
      </c>
      <c r="H5795">
        <v>21851</v>
      </c>
      <c r="I5795">
        <v>14.9020106897429</v>
      </c>
      <c r="J5795" t="s">
        <v>13</v>
      </c>
    </row>
    <row r="5796" spans="1:10" x14ac:dyDescent="0.75">
      <c r="A5796">
        <v>2016</v>
      </c>
      <c r="B5796" t="s">
        <v>406</v>
      </c>
      <c r="C5796" t="s">
        <v>407</v>
      </c>
      <c r="D5796" t="s">
        <v>1091</v>
      </c>
      <c r="E5796">
        <v>6375</v>
      </c>
      <c r="F5796">
        <v>43.8</v>
      </c>
      <c r="G5796">
        <v>49134</v>
      </c>
      <c r="H5796">
        <v>23851</v>
      </c>
      <c r="I5796">
        <v>7.2156862745097996</v>
      </c>
      <c r="J5796" t="s">
        <v>13</v>
      </c>
    </row>
    <row r="5797" spans="1:10" x14ac:dyDescent="0.75">
      <c r="A5797">
        <v>2016</v>
      </c>
      <c r="B5797" t="s">
        <v>406</v>
      </c>
      <c r="C5797" t="s">
        <v>407</v>
      </c>
      <c r="D5797" t="s">
        <v>1092</v>
      </c>
      <c r="E5797">
        <v>36818</v>
      </c>
      <c r="F5797">
        <v>26.2</v>
      </c>
      <c r="G5797">
        <v>45243</v>
      </c>
      <c r="H5797">
        <v>21309</v>
      </c>
      <c r="I5797">
        <v>12.173393448856499</v>
      </c>
      <c r="J5797" t="s">
        <v>13</v>
      </c>
    </row>
    <row r="5798" spans="1:10" x14ac:dyDescent="0.75">
      <c r="A5798">
        <v>2016</v>
      </c>
      <c r="B5798" t="s">
        <v>406</v>
      </c>
      <c r="C5798" t="s">
        <v>407</v>
      </c>
      <c r="D5798" t="s">
        <v>318</v>
      </c>
      <c r="E5798">
        <v>34492</v>
      </c>
      <c r="F5798">
        <v>31.1</v>
      </c>
      <c r="G5798">
        <v>49688</v>
      </c>
      <c r="H5798">
        <v>20749</v>
      </c>
      <c r="I5798">
        <v>17.021338281340601</v>
      </c>
      <c r="J5798" t="s">
        <v>13</v>
      </c>
    </row>
    <row r="5799" spans="1:10" x14ac:dyDescent="0.75">
      <c r="A5799">
        <v>2016</v>
      </c>
      <c r="B5799" t="s">
        <v>181</v>
      </c>
      <c r="C5799" t="s">
        <v>182</v>
      </c>
      <c r="D5799" t="s">
        <v>34</v>
      </c>
      <c r="E5799">
        <v>7127</v>
      </c>
      <c r="F5799">
        <v>45.3</v>
      </c>
      <c r="G5799">
        <v>29882</v>
      </c>
      <c r="H5799">
        <v>24171</v>
      </c>
      <c r="I5799">
        <v>25.6770029465413</v>
      </c>
      <c r="J5799" t="s">
        <v>13</v>
      </c>
    </row>
    <row r="5800" spans="1:10" x14ac:dyDescent="0.75">
      <c r="A5800">
        <v>2016</v>
      </c>
      <c r="B5800" t="s">
        <v>181</v>
      </c>
      <c r="C5800" t="s">
        <v>182</v>
      </c>
      <c r="D5800" t="s">
        <v>42</v>
      </c>
      <c r="E5800">
        <v>10246</v>
      </c>
      <c r="F5800">
        <v>43.7</v>
      </c>
      <c r="G5800">
        <v>45819</v>
      </c>
      <c r="H5800">
        <v>22474</v>
      </c>
      <c r="I5800">
        <v>17.6068709740386</v>
      </c>
      <c r="J5800" t="s">
        <v>13</v>
      </c>
    </row>
    <row r="5801" spans="1:10" x14ac:dyDescent="0.75">
      <c r="A5801">
        <v>2016</v>
      </c>
      <c r="B5801" t="s">
        <v>181</v>
      </c>
      <c r="C5801" t="s">
        <v>182</v>
      </c>
      <c r="D5801" t="s">
        <v>218</v>
      </c>
      <c r="E5801">
        <v>24131</v>
      </c>
      <c r="F5801">
        <v>39.9</v>
      </c>
      <c r="G5801">
        <v>35163</v>
      </c>
      <c r="H5801">
        <v>17710</v>
      </c>
      <c r="I5801">
        <v>21.7065185860511</v>
      </c>
      <c r="J5801" t="s">
        <v>13</v>
      </c>
    </row>
    <row r="5802" spans="1:10" x14ac:dyDescent="0.75">
      <c r="A5802">
        <v>2016</v>
      </c>
      <c r="B5802" t="s">
        <v>181</v>
      </c>
      <c r="C5802" t="s">
        <v>182</v>
      </c>
      <c r="D5802" t="s">
        <v>219</v>
      </c>
      <c r="E5802">
        <v>17193</v>
      </c>
      <c r="F5802">
        <v>35.200000000000003</v>
      </c>
      <c r="G5802">
        <v>38956</v>
      </c>
      <c r="H5802">
        <v>17458</v>
      </c>
      <c r="I5802">
        <v>22.125283545628999</v>
      </c>
      <c r="J5802" t="s">
        <v>13</v>
      </c>
    </row>
    <row r="5803" spans="1:10" x14ac:dyDescent="0.75">
      <c r="A5803">
        <v>2016</v>
      </c>
      <c r="B5803" t="s">
        <v>181</v>
      </c>
      <c r="C5803" t="s">
        <v>182</v>
      </c>
      <c r="D5803" t="s">
        <v>220</v>
      </c>
      <c r="E5803">
        <v>5210</v>
      </c>
      <c r="F5803">
        <v>44.9</v>
      </c>
      <c r="G5803">
        <v>35446</v>
      </c>
      <c r="H5803">
        <v>21093</v>
      </c>
      <c r="I5803">
        <v>18.598848368521999</v>
      </c>
      <c r="J5803" t="s">
        <v>13</v>
      </c>
    </row>
    <row r="5804" spans="1:10" x14ac:dyDescent="0.75">
      <c r="A5804">
        <v>2016</v>
      </c>
      <c r="B5804" t="s">
        <v>181</v>
      </c>
      <c r="C5804" t="s">
        <v>182</v>
      </c>
      <c r="D5804" t="s">
        <v>221</v>
      </c>
      <c r="E5804">
        <v>11096</v>
      </c>
      <c r="F5804">
        <v>40.9</v>
      </c>
      <c r="G5804">
        <v>34665</v>
      </c>
      <c r="H5804">
        <v>20465</v>
      </c>
      <c r="I5804">
        <v>28.505767844268199</v>
      </c>
      <c r="J5804" t="s">
        <v>13</v>
      </c>
    </row>
    <row r="5805" spans="1:10" x14ac:dyDescent="0.75">
      <c r="A5805">
        <v>2016</v>
      </c>
      <c r="B5805" t="s">
        <v>181</v>
      </c>
      <c r="C5805" t="s">
        <v>182</v>
      </c>
      <c r="D5805" t="s">
        <v>222</v>
      </c>
      <c r="E5805">
        <v>16915</v>
      </c>
      <c r="F5805">
        <v>41.8</v>
      </c>
      <c r="G5805">
        <v>33381</v>
      </c>
      <c r="H5805">
        <v>18010</v>
      </c>
      <c r="I5805">
        <v>22.701744014188499</v>
      </c>
      <c r="J5805" t="s">
        <v>13</v>
      </c>
    </row>
    <row r="5806" spans="1:10" x14ac:dyDescent="0.75">
      <c r="A5806">
        <v>2016</v>
      </c>
      <c r="B5806" t="s">
        <v>181</v>
      </c>
      <c r="C5806" t="s">
        <v>182</v>
      </c>
      <c r="D5806" t="s">
        <v>43</v>
      </c>
      <c r="E5806">
        <v>20290</v>
      </c>
      <c r="F5806">
        <v>44.1</v>
      </c>
      <c r="G5806">
        <v>33202</v>
      </c>
      <c r="H5806">
        <v>18097</v>
      </c>
      <c r="I5806">
        <v>24.9827501232134</v>
      </c>
      <c r="J5806" t="s">
        <v>13</v>
      </c>
    </row>
    <row r="5807" spans="1:10" x14ac:dyDescent="0.75">
      <c r="A5807">
        <v>2016</v>
      </c>
      <c r="B5807" t="s">
        <v>181</v>
      </c>
      <c r="C5807" t="s">
        <v>182</v>
      </c>
      <c r="D5807" t="s">
        <v>223</v>
      </c>
      <c r="E5807">
        <v>21060</v>
      </c>
      <c r="F5807">
        <v>41</v>
      </c>
      <c r="G5807">
        <v>38266</v>
      </c>
      <c r="H5807">
        <v>21896</v>
      </c>
      <c r="I5807">
        <v>21.282051282051199</v>
      </c>
      <c r="J5807" t="s">
        <v>13</v>
      </c>
    </row>
    <row r="5808" spans="1:10" x14ac:dyDescent="0.75">
      <c r="A5808">
        <v>2016</v>
      </c>
      <c r="B5808" t="s">
        <v>181</v>
      </c>
      <c r="C5808" t="s">
        <v>182</v>
      </c>
      <c r="D5808" t="s">
        <v>224</v>
      </c>
      <c r="E5808">
        <v>7988</v>
      </c>
      <c r="F5808">
        <v>47.9</v>
      </c>
      <c r="G5808">
        <v>33176</v>
      </c>
      <c r="H5808">
        <v>17790</v>
      </c>
      <c r="I5808">
        <v>21.444667000500701</v>
      </c>
      <c r="J5808" t="s">
        <v>13</v>
      </c>
    </row>
    <row r="5809" spans="1:10" x14ac:dyDescent="0.75">
      <c r="A5809">
        <v>2016</v>
      </c>
      <c r="B5809" t="s">
        <v>181</v>
      </c>
      <c r="C5809" t="s">
        <v>182</v>
      </c>
      <c r="D5809" t="s">
        <v>225</v>
      </c>
      <c r="E5809">
        <v>12616</v>
      </c>
      <c r="F5809">
        <v>41.6</v>
      </c>
      <c r="G5809">
        <v>35396</v>
      </c>
      <c r="H5809">
        <v>20237</v>
      </c>
      <c r="I5809">
        <v>18.896639188332198</v>
      </c>
      <c r="J5809" t="s">
        <v>13</v>
      </c>
    </row>
    <row r="5810" spans="1:10" x14ac:dyDescent="0.75">
      <c r="A5810">
        <v>2016</v>
      </c>
      <c r="B5810" t="s">
        <v>181</v>
      </c>
      <c r="C5810" t="s">
        <v>182</v>
      </c>
      <c r="D5810" t="s">
        <v>226</v>
      </c>
      <c r="E5810">
        <v>71279</v>
      </c>
      <c r="F5810">
        <v>35.799999999999997</v>
      </c>
      <c r="G5810">
        <v>56156</v>
      </c>
      <c r="H5810">
        <v>24501</v>
      </c>
      <c r="I5810">
        <v>11.974073710349399</v>
      </c>
      <c r="J5810" t="s">
        <v>13</v>
      </c>
    </row>
    <row r="5811" spans="1:10" x14ac:dyDescent="0.75">
      <c r="A5811">
        <v>2016</v>
      </c>
      <c r="B5811" t="s">
        <v>181</v>
      </c>
      <c r="C5811" t="s">
        <v>182</v>
      </c>
      <c r="D5811" t="s">
        <v>227</v>
      </c>
      <c r="E5811">
        <v>43666</v>
      </c>
      <c r="F5811">
        <v>37.6</v>
      </c>
      <c r="G5811">
        <v>39955</v>
      </c>
      <c r="H5811">
        <v>21217</v>
      </c>
      <c r="I5811">
        <v>20.036183758530601</v>
      </c>
      <c r="J5811" t="s">
        <v>13</v>
      </c>
    </row>
    <row r="5812" spans="1:10" x14ac:dyDescent="0.75">
      <c r="A5812">
        <v>2016</v>
      </c>
      <c r="B5812" t="s">
        <v>181</v>
      </c>
      <c r="C5812" t="s">
        <v>182</v>
      </c>
      <c r="D5812" t="s">
        <v>228</v>
      </c>
      <c r="E5812">
        <v>27023</v>
      </c>
      <c r="F5812">
        <v>38</v>
      </c>
      <c r="G5812">
        <v>35066</v>
      </c>
      <c r="H5812">
        <v>16540</v>
      </c>
      <c r="I5812">
        <v>21.318876512600301</v>
      </c>
      <c r="J5812" t="s">
        <v>48</v>
      </c>
    </row>
    <row r="5813" spans="1:10" x14ac:dyDescent="0.75">
      <c r="A5813">
        <v>2016</v>
      </c>
      <c r="B5813" t="s">
        <v>181</v>
      </c>
      <c r="C5813" t="s">
        <v>182</v>
      </c>
      <c r="D5813" t="s">
        <v>229</v>
      </c>
      <c r="E5813">
        <v>78823</v>
      </c>
      <c r="F5813">
        <v>36.1</v>
      </c>
      <c r="G5813">
        <v>42197</v>
      </c>
      <c r="H5813">
        <v>22510</v>
      </c>
      <c r="I5813">
        <v>16.747649797647799</v>
      </c>
      <c r="J5813" t="s">
        <v>13</v>
      </c>
    </row>
    <row r="5814" spans="1:10" x14ac:dyDescent="0.75">
      <c r="A5814">
        <v>2016</v>
      </c>
      <c r="B5814" t="s">
        <v>230</v>
      </c>
      <c r="C5814" t="s">
        <v>231</v>
      </c>
      <c r="D5814" t="s">
        <v>232</v>
      </c>
      <c r="E5814">
        <v>265001</v>
      </c>
      <c r="F5814">
        <v>30.6</v>
      </c>
      <c r="G5814">
        <v>44397</v>
      </c>
      <c r="H5814">
        <v>19130</v>
      </c>
      <c r="I5814">
        <v>23.6455711487881</v>
      </c>
      <c r="J5814" t="s">
        <v>48</v>
      </c>
    </row>
    <row r="5815" spans="1:10" x14ac:dyDescent="0.75">
      <c r="A5815">
        <v>2016</v>
      </c>
      <c r="B5815" t="s">
        <v>230</v>
      </c>
      <c r="C5815" t="s">
        <v>231</v>
      </c>
      <c r="D5815" t="s">
        <v>233</v>
      </c>
      <c r="E5815">
        <v>17645</v>
      </c>
      <c r="F5815">
        <v>50.6</v>
      </c>
      <c r="G5815">
        <v>49265</v>
      </c>
      <c r="H5815">
        <v>27832</v>
      </c>
      <c r="I5815">
        <v>16.146217058656799</v>
      </c>
      <c r="J5815" t="s">
        <v>13</v>
      </c>
    </row>
    <row r="5816" spans="1:10" x14ac:dyDescent="0.75">
      <c r="A5816">
        <v>2016</v>
      </c>
      <c r="B5816" t="s">
        <v>230</v>
      </c>
      <c r="C5816" t="s">
        <v>231</v>
      </c>
      <c r="D5816" t="s">
        <v>234</v>
      </c>
      <c r="E5816">
        <v>73897</v>
      </c>
      <c r="F5816">
        <v>32.200000000000003</v>
      </c>
      <c r="G5816">
        <v>48739</v>
      </c>
      <c r="H5816">
        <v>21418</v>
      </c>
      <c r="I5816">
        <v>20.4067824133591</v>
      </c>
      <c r="J5816" t="s">
        <v>13</v>
      </c>
    </row>
    <row r="5817" spans="1:10" x14ac:dyDescent="0.75">
      <c r="A5817">
        <v>2016</v>
      </c>
      <c r="B5817" t="s">
        <v>230</v>
      </c>
      <c r="C5817" t="s">
        <v>231</v>
      </c>
      <c r="D5817" t="s">
        <v>235</v>
      </c>
      <c r="E5817">
        <v>1107925</v>
      </c>
      <c r="F5817">
        <v>39.1</v>
      </c>
      <c r="G5817">
        <v>82881</v>
      </c>
      <c r="H5817">
        <v>40792</v>
      </c>
      <c r="I5817">
        <v>10.1019473339801</v>
      </c>
      <c r="J5817" t="s">
        <v>48</v>
      </c>
    </row>
    <row r="5818" spans="1:10" x14ac:dyDescent="0.75">
      <c r="A5818">
        <v>2016</v>
      </c>
      <c r="B5818" t="s">
        <v>230</v>
      </c>
      <c r="C5818" t="s">
        <v>231</v>
      </c>
      <c r="D5818" t="s">
        <v>236</v>
      </c>
      <c r="E5818">
        <v>31945</v>
      </c>
      <c r="F5818">
        <v>36.4</v>
      </c>
      <c r="G5818">
        <v>51457</v>
      </c>
      <c r="H5818">
        <v>20072</v>
      </c>
      <c r="I5818">
        <v>11.137893254030301</v>
      </c>
      <c r="J5818" t="s">
        <v>13</v>
      </c>
    </row>
    <row r="5819" spans="1:10" x14ac:dyDescent="0.75">
      <c r="A5819">
        <v>2016</v>
      </c>
      <c r="B5819" t="s">
        <v>230</v>
      </c>
      <c r="C5819" t="s">
        <v>231</v>
      </c>
      <c r="D5819" t="s">
        <v>237</v>
      </c>
      <c r="E5819">
        <v>530561</v>
      </c>
      <c r="F5819">
        <v>33.799999999999997</v>
      </c>
      <c r="G5819">
        <v>51591</v>
      </c>
      <c r="H5819">
        <v>22915</v>
      </c>
      <c r="I5819">
        <v>18.044861948013502</v>
      </c>
      <c r="J5819" t="s">
        <v>48</v>
      </c>
    </row>
    <row r="5820" spans="1:10" x14ac:dyDescent="0.75">
      <c r="A5820">
        <v>2016</v>
      </c>
      <c r="B5820" t="s">
        <v>230</v>
      </c>
      <c r="C5820" t="s">
        <v>231</v>
      </c>
      <c r="D5820" t="s">
        <v>238</v>
      </c>
      <c r="E5820">
        <v>497776</v>
      </c>
      <c r="F5820">
        <v>41.2</v>
      </c>
      <c r="G5820">
        <v>66833</v>
      </c>
      <c r="H5820">
        <v>35639</v>
      </c>
      <c r="I5820">
        <v>11.0682314936839</v>
      </c>
      <c r="J5820" t="s">
        <v>48</v>
      </c>
    </row>
    <row r="5821" spans="1:10" x14ac:dyDescent="0.75">
      <c r="A5821">
        <v>2016</v>
      </c>
      <c r="B5821" t="s">
        <v>230</v>
      </c>
      <c r="C5821" t="s">
        <v>231</v>
      </c>
      <c r="D5821" t="s">
        <v>239</v>
      </c>
      <c r="E5821">
        <v>63015</v>
      </c>
      <c r="F5821">
        <v>40.6</v>
      </c>
      <c r="G5821">
        <v>40687</v>
      </c>
      <c r="H5821">
        <v>21521</v>
      </c>
      <c r="I5821">
        <v>21.206062048718501</v>
      </c>
      <c r="J5821" t="s">
        <v>13</v>
      </c>
    </row>
    <row r="5822" spans="1:10" x14ac:dyDescent="0.75">
      <c r="A5822">
        <v>2016</v>
      </c>
      <c r="B5822" t="s">
        <v>230</v>
      </c>
      <c r="C5822" t="s">
        <v>231</v>
      </c>
      <c r="D5822" t="s">
        <v>240</v>
      </c>
      <c r="E5822">
        <v>14051</v>
      </c>
      <c r="F5822">
        <v>38.9</v>
      </c>
      <c r="G5822">
        <v>58937</v>
      </c>
      <c r="H5822">
        <v>31059</v>
      </c>
      <c r="I5822">
        <v>8.6968899010746501</v>
      </c>
      <c r="J5822" t="s">
        <v>48</v>
      </c>
    </row>
    <row r="5823" spans="1:10" x14ac:dyDescent="0.75">
      <c r="A5823">
        <v>2016</v>
      </c>
      <c r="B5823" t="s">
        <v>230</v>
      </c>
      <c r="C5823" t="s">
        <v>231</v>
      </c>
      <c r="D5823" t="s">
        <v>241</v>
      </c>
      <c r="E5823">
        <v>58051</v>
      </c>
      <c r="F5823">
        <v>35.1</v>
      </c>
      <c r="G5823">
        <v>73814</v>
      </c>
      <c r="H5823">
        <v>27848</v>
      </c>
      <c r="I5823">
        <v>10.7216068629308</v>
      </c>
      <c r="J5823" t="s">
        <v>48</v>
      </c>
    </row>
    <row r="5824" spans="1:10" x14ac:dyDescent="0.75">
      <c r="A5824">
        <v>2016</v>
      </c>
      <c r="B5824" t="s">
        <v>230</v>
      </c>
      <c r="C5824" t="s">
        <v>231</v>
      </c>
      <c r="D5824" t="s">
        <v>242</v>
      </c>
      <c r="E5824">
        <v>1479300</v>
      </c>
      <c r="F5824">
        <v>35.700000000000003</v>
      </c>
      <c r="G5824">
        <v>57509</v>
      </c>
      <c r="H5824">
        <v>28292</v>
      </c>
      <c r="I5824">
        <v>17.635165280875999</v>
      </c>
      <c r="J5824" t="s">
        <v>48</v>
      </c>
    </row>
    <row r="5825" spans="1:10" x14ac:dyDescent="0.75">
      <c r="A5825">
        <v>2016</v>
      </c>
      <c r="B5825" t="s">
        <v>230</v>
      </c>
      <c r="C5825" t="s">
        <v>231</v>
      </c>
      <c r="D5825" t="s">
        <v>243</v>
      </c>
      <c r="E5825">
        <v>183000</v>
      </c>
      <c r="F5825">
        <v>45.2</v>
      </c>
      <c r="G5825">
        <v>72586</v>
      </c>
      <c r="H5825">
        <v>37089</v>
      </c>
      <c r="I5825">
        <v>9.7480874316939801</v>
      </c>
      <c r="J5825" t="s">
        <v>13</v>
      </c>
    </row>
    <row r="5826" spans="1:10" x14ac:dyDescent="0.75">
      <c r="A5826">
        <v>2016</v>
      </c>
      <c r="B5826" t="s">
        <v>230</v>
      </c>
      <c r="C5826" t="s">
        <v>231</v>
      </c>
      <c r="D5826" t="s">
        <v>244</v>
      </c>
      <c r="E5826">
        <v>430201</v>
      </c>
      <c r="F5826">
        <v>33.700000000000003</v>
      </c>
      <c r="G5826">
        <v>60889</v>
      </c>
      <c r="H5826">
        <v>25947</v>
      </c>
      <c r="I5826">
        <v>15.408843773027</v>
      </c>
      <c r="J5826" t="s">
        <v>48</v>
      </c>
    </row>
    <row r="5827" spans="1:10" x14ac:dyDescent="0.75">
      <c r="A5827">
        <v>2016</v>
      </c>
      <c r="B5827" t="s">
        <v>230</v>
      </c>
      <c r="C5827" t="s">
        <v>231</v>
      </c>
      <c r="D5827" t="s">
        <v>245</v>
      </c>
      <c r="E5827">
        <v>2931</v>
      </c>
      <c r="F5827">
        <v>55.2</v>
      </c>
      <c r="G5827">
        <v>43984</v>
      </c>
      <c r="H5827">
        <v>31873</v>
      </c>
      <c r="I5827">
        <v>11.224837939269801</v>
      </c>
      <c r="J5827" t="s">
        <v>13</v>
      </c>
    </row>
    <row r="5828" spans="1:10" x14ac:dyDescent="0.75">
      <c r="A5828">
        <v>2016</v>
      </c>
      <c r="B5828" t="s">
        <v>132</v>
      </c>
      <c r="C5828" t="s">
        <v>133</v>
      </c>
      <c r="D5828" t="s">
        <v>50</v>
      </c>
      <c r="E5828">
        <v>34165</v>
      </c>
      <c r="F5828">
        <v>50.1</v>
      </c>
      <c r="G5828">
        <v>53515</v>
      </c>
      <c r="H5828">
        <v>30022</v>
      </c>
      <c r="I5828">
        <v>11.8542367920386</v>
      </c>
      <c r="J5828" t="s">
        <v>48</v>
      </c>
    </row>
    <row r="5829" spans="1:10" x14ac:dyDescent="0.75">
      <c r="A5829">
        <v>2016</v>
      </c>
      <c r="B5829" t="s">
        <v>132</v>
      </c>
      <c r="C5829" t="s">
        <v>133</v>
      </c>
      <c r="D5829" t="s">
        <v>134</v>
      </c>
      <c r="E5829">
        <v>39071</v>
      </c>
      <c r="F5829">
        <v>45.4</v>
      </c>
      <c r="G5829">
        <v>45480</v>
      </c>
      <c r="H5829">
        <v>25270</v>
      </c>
      <c r="I5829">
        <v>15.6049243684574</v>
      </c>
      <c r="J5829" t="s">
        <v>48</v>
      </c>
    </row>
    <row r="5830" spans="1:10" x14ac:dyDescent="0.75">
      <c r="A5830">
        <v>2016</v>
      </c>
      <c r="B5830" t="s">
        <v>132</v>
      </c>
      <c r="C5830" t="s">
        <v>133</v>
      </c>
      <c r="D5830" t="s">
        <v>135</v>
      </c>
      <c r="E5830">
        <v>152978</v>
      </c>
      <c r="F5830">
        <v>41.6</v>
      </c>
      <c r="G5830">
        <v>45302</v>
      </c>
      <c r="H5830">
        <v>25035</v>
      </c>
      <c r="I5830">
        <v>15.553216802415999</v>
      </c>
      <c r="J5830" t="s">
        <v>13</v>
      </c>
    </row>
    <row r="5831" spans="1:10" x14ac:dyDescent="0.75">
      <c r="A5831">
        <v>2016</v>
      </c>
      <c r="B5831" t="s">
        <v>132</v>
      </c>
      <c r="C5831" t="s">
        <v>133</v>
      </c>
      <c r="D5831" t="s">
        <v>136</v>
      </c>
      <c r="E5831">
        <v>17044</v>
      </c>
      <c r="F5831">
        <v>50</v>
      </c>
      <c r="G5831">
        <v>36938</v>
      </c>
      <c r="H5831">
        <v>22398</v>
      </c>
      <c r="I5831">
        <v>20.229992959399201</v>
      </c>
      <c r="J5831" t="s">
        <v>13</v>
      </c>
    </row>
    <row r="5832" spans="1:10" x14ac:dyDescent="0.75">
      <c r="A5832">
        <v>2016</v>
      </c>
      <c r="B5832" t="s">
        <v>132</v>
      </c>
      <c r="C5832" t="s">
        <v>133</v>
      </c>
      <c r="D5832" t="s">
        <v>137</v>
      </c>
      <c r="E5832">
        <v>107376</v>
      </c>
      <c r="F5832">
        <v>40.700000000000003</v>
      </c>
      <c r="G5832">
        <v>48728</v>
      </c>
      <c r="H5832">
        <v>25788</v>
      </c>
      <c r="I5832">
        <v>14.3141856653255</v>
      </c>
      <c r="J5832" t="s">
        <v>13</v>
      </c>
    </row>
    <row r="5833" spans="1:10" x14ac:dyDescent="0.75">
      <c r="A5833">
        <v>2016</v>
      </c>
      <c r="B5833" t="s">
        <v>132</v>
      </c>
      <c r="C5833" t="s">
        <v>133</v>
      </c>
      <c r="D5833" t="s">
        <v>138</v>
      </c>
      <c r="E5833">
        <v>69405</v>
      </c>
      <c r="F5833">
        <v>46.9</v>
      </c>
      <c r="G5833">
        <v>38087</v>
      </c>
      <c r="H5833">
        <v>22483</v>
      </c>
      <c r="I5833">
        <v>17.187522512787201</v>
      </c>
      <c r="J5833" t="s">
        <v>13</v>
      </c>
    </row>
    <row r="5834" spans="1:10" x14ac:dyDescent="0.75">
      <c r="A5834">
        <v>2016</v>
      </c>
      <c r="B5834" t="s">
        <v>132</v>
      </c>
      <c r="C5834" t="s">
        <v>133</v>
      </c>
      <c r="D5834" t="s">
        <v>30</v>
      </c>
      <c r="E5834">
        <v>31925</v>
      </c>
      <c r="F5834">
        <v>47.3</v>
      </c>
      <c r="G5834">
        <v>39469</v>
      </c>
      <c r="H5834">
        <v>23113</v>
      </c>
      <c r="I5834">
        <v>17.4189506656225</v>
      </c>
      <c r="J5834" t="s">
        <v>13</v>
      </c>
    </row>
    <row r="5835" spans="1:10" x14ac:dyDescent="0.75">
      <c r="A5835">
        <v>2016</v>
      </c>
      <c r="B5835" t="s">
        <v>132</v>
      </c>
      <c r="C5835" t="s">
        <v>133</v>
      </c>
      <c r="D5835" t="s">
        <v>139</v>
      </c>
      <c r="E5835">
        <v>288204</v>
      </c>
      <c r="F5835">
        <v>42.1</v>
      </c>
      <c r="G5835">
        <v>61902</v>
      </c>
      <c r="H5835">
        <v>35066</v>
      </c>
      <c r="I5835">
        <v>10.822889342271401</v>
      </c>
      <c r="J5835" t="s">
        <v>48</v>
      </c>
    </row>
    <row r="5836" spans="1:10" x14ac:dyDescent="0.75">
      <c r="A5836">
        <v>2016</v>
      </c>
      <c r="B5836" t="s">
        <v>132</v>
      </c>
      <c r="C5836" t="s">
        <v>133</v>
      </c>
      <c r="D5836" t="s">
        <v>140</v>
      </c>
      <c r="E5836">
        <v>39717</v>
      </c>
      <c r="F5836">
        <v>47.5</v>
      </c>
      <c r="G5836">
        <v>52239</v>
      </c>
      <c r="H5836">
        <v>28413</v>
      </c>
      <c r="I5836">
        <v>11.5240325301508</v>
      </c>
      <c r="J5836" t="s">
        <v>48</v>
      </c>
    </row>
    <row r="5837" spans="1:10" x14ac:dyDescent="0.75">
      <c r="A5837">
        <v>2016</v>
      </c>
      <c r="B5837" t="s">
        <v>132</v>
      </c>
      <c r="C5837" t="s">
        <v>133</v>
      </c>
      <c r="D5837" t="s">
        <v>141</v>
      </c>
      <c r="E5837">
        <v>35134</v>
      </c>
      <c r="F5837">
        <v>45.8</v>
      </c>
      <c r="G5837">
        <v>55766</v>
      </c>
      <c r="H5837">
        <v>31085</v>
      </c>
      <c r="I5837">
        <v>10.582341891045701</v>
      </c>
      <c r="J5837" t="s">
        <v>48</v>
      </c>
    </row>
    <row r="5838" spans="1:10" x14ac:dyDescent="0.75">
      <c r="A5838">
        <v>2016</v>
      </c>
      <c r="B5838" t="s">
        <v>132</v>
      </c>
      <c r="C5838" t="s">
        <v>133</v>
      </c>
      <c r="D5838" t="s">
        <v>142</v>
      </c>
      <c r="E5838">
        <v>200536</v>
      </c>
      <c r="F5838">
        <v>44.4</v>
      </c>
      <c r="G5838">
        <v>59132</v>
      </c>
      <c r="H5838">
        <v>31574</v>
      </c>
      <c r="I5838">
        <v>9.2182949694817893</v>
      </c>
      <c r="J5838" t="s">
        <v>48</v>
      </c>
    </row>
    <row r="5839" spans="1:10" x14ac:dyDescent="0.75">
      <c r="A5839">
        <v>2016</v>
      </c>
      <c r="B5839" t="s">
        <v>132</v>
      </c>
      <c r="C5839" t="s">
        <v>133</v>
      </c>
      <c r="D5839" t="s">
        <v>143</v>
      </c>
      <c r="E5839">
        <v>120953</v>
      </c>
      <c r="F5839">
        <v>44</v>
      </c>
      <c r="G5839">
        <v>48570</v>
      </c>
      <c r="H5839">
        <v>26418</v>
      </c>
      <c r="I5839">
        <v>14.145990591386701</v>
      </c>
      <c r="J5839" t="s">
        <v>13</v>
      </c>
    </row>
    <row r="5840" spans="1:10" x14ac:dyDescent="0.75">
      <c r="A5840">
        <v>2016</v>
      </c>
      <c r="B5840" t="s">
        <v>132</v>
      </c>
      <c r="C5840" t="s">
        <v>133</v>
      </c>
      <c r="D5840" t="s">
        <v>144</v>
      </c>
      <c r="E5840">
        <v>30270</v>
      </c>
      <c r="F5840">
        <v>45.3</v>
      </c>
      <c r="G5840">
        <v>43007</v>
      </c>
      <c r="H5840">
        <v>23596</v>
      </c>
      <c r="I5840">
        <v>13.5084241823587</v>
      </c>
      <c r="J5840" t="s">
        <v>13</v>
      </c>
    </row>
    <row r="5841" spans="1:10" x14ac:dyDescent="0.75">
      <c r="A5841">
        <v>2016</v>
      </c>
      <c r="B5841" t="s">
        <v>132</v>
      </c>
      <c r="C5841" t="s">
        <v>133</v>
      </c>
      <c r="D5841" t="s">
        <v>145</v>
      </c>
      <c r="E5841">
        <v>51363</v>
      </c>
      <c r="F5841">
        <v>45.4</v>
      </c>
      <c r="G5841">
        <v>40484</v>
      </c>
      <c r="H5841">
        <v>21961</v>
      </c>
      <c r="I5841">
        <v>17.752078344333398</v>
      </c>
      <c r="J5841" t="s">
        <v>13</v>
      </c>
    </row>
    <row r="5842" spans="1:10" x14ac:dyDescent="0.75">
      <c r="A5842">
        <v>2016</v>
      </c>
      <c r="B5842" t="s">
        <v>132</v>
      </c>
      <c r="C5842" t="s">
        <v>133</v>
      </c>
      <c r="D5842" t="s">
        <v>146</v>
      </c>
      <c r="E5842">
        <v>54483</v>
      </c>
      <c r="F5842">
        <v>47.9</v>
      </c>
      <c r="G5842">
        <v>50037</v>
      </c>
      <c r="H5842">
        <v>30042</v>
      </c>
      <c r="I5842">
        <v>11.783492098452699</v>
      </c>
      <c r="J5842" t="s">
        <v>48</v>
      </c>
    </row>
    <row r="5843" spans="1:10" x14ac:dyDescent="0.75">
      <c r="A5843">
        <v>2016</v>
      </c>
      <c r="B5843" t="s">
        <v>147</v>
      </c>
      <c r="C5843" t="s">
        <v>148</v>
      </c>
      <c r="D5843" t="s">
        <v>149</v>
      </c>
      <c r="E5843">
        <v>51441</v>
      </c>
      <c r="F5843">
        <v>49.4</v>
      </c>
      <c r="G5843">
        <v>57227</v>
      </c>
      <c r="H5843">
        <v>32988</v>
      </c>
      <c r="I5843">
        <v>10.0347971462452</v>
      </c>
      <c r="J5843" t="s">
        <v>13</v>
      </c>
    </row>
    <row r="5844" spans="1:10" x14ac:dyDescent="0.75">
      <c r="A5844">
        <v>2016</v>
      </c>
      <c r="B5844" t="s">
        <v>147</v>
      </c>
      <c r="C5844" t="s">
        <v>148</v>
      </c>
      <c r="D5844" t="s">
        <v>145</v>
      </c>
      <c r="E5844">
        <v>25899</v>
      </c>
      <c r="F5844">
        <v>37</v>
      </c>
      <c r="G5844">
        <v>35886</v>
      </c>
      <c r="H5844">
        <v>17143</v>
      </c>
      <c r="I5844">
        <v>18.6339240897331</v>
      </c>
      <c r="J5844" t="s">
        <v>13</v>
      </c>
    </row>
    <row r="5845" spans="1:10" x14ac:dyDescent="0.75">
      <c r="A5845">
        <v>2016</v>
      </c>
      <c r="B5845" t="s">
        <v>147</v>
      </c>
      <c r="C5845" t="s">
        <v>148</v>
      </c>
      <c r="D5845" t="s">
        <v>150</v>
      </c>
      <c r="E5845">
        <v>37668</v>
      </c>
      <c r="F5845">
        <v>49.4</v>
      </c>
      <c r="G5845">
        <v>61395</v>
      </c>
      <c r="H5845">
        <v>40533</v>
      </c>
      <c r="I5845">
        <v>10.7889986195178</v>
      </c>
      <c r="J5845" t="s">
        <v>13</v>
      </c>
    </row>
    <row r="5846" spans="1:10" x14ac:dyDescent="0.75">
      <c r="A5846">
        <v>2016</v>
      </c>
      <c r="B5846" t="s">
        <v>147</v>
      </c>
      <c r="C5846" t="s">
        <v>148</v>
      </c>
      <c r="D5846" t="s">
        <v>151</v>
      </c>
      <c r="E5846">
        <v>249776</v>
      </c>
      <c r="F5846">
        <v>40.299999999999997</v>
      </c>
      <c r="G5846">
        <v>81052</v>
      </c>
      <c r="H5846">
        <v>36411</v>
      </c>
      <c r="I5846">
        <v>7.6116200115303299</v>
      </c>
      <c r="J5846" t="s">
        <v>13</v>
      </c>
    </row>
    <row r="5847" spans="1:10" x14ac:dyDescent="0.75">
      <c r="A5847">
        <v>2016</v>
      </c>
      <c r="B5847" t="s">
        <v>147</v>
      </c>
      <c r="C5847" t="s">
        <v>148</v>
      </c>
      <c r="D5847" t="s">
        <v>152</v>
      </c>
      <c r="E5847">
        <v>308447</v>
      </c>
      <c r="F5847">
        <v>38.700000000000003</v>
      </c>
      <c r="G5847">
        <v>113800</v>
      </c>
      <c r="H5847">
        <v>49667</v>
      </c>
      <c r="I5847">
        <v>4.8984104238329396</v>
      </c>
      <c r="J5847" t="s">
        <v>48</v>
      </c>
    </row>
    <row r="5848" spans="1:10" x14ac:dyDescent="0.75">
      <c r="A5848">
        <v>2016</v>
      </c>
      <c r="B5848" t="s">
        <v>147</v>
      </c>
      <c r="C5848" t="s">
        <v>148</v>
      </c>
      <c r="D5848" t="s">
        <v>153</v>
      </c>
      <c r="E5848">
        <v>897693</v>
      </c>
      <c r="F5848">
        <v>36.1</v>
      </c>
      <c r="G5848">
        <v>75925</v>
      </c>
      <c r="H5848">
        <v>33220</v>
      </c>
      <c r="I5848">
        <v>9.4401983751683396</v>
      </c>
      <c r="J5848" t="s">
        <v>48</v>
      </c>
    </row>
    <row r="5849" spans="1:10" x14ac:dyDescent="0.75">
      <c r="A5849">
        <v>2016</v>
      </c>
      <c r="B5849" t="s">
        <v>147</v>
      </c>
      <c r="C5849" t="s">
        <v>148</v>
      </c>
      <c r="D5849" t="s">
        <v>154</v>
      </c>
      <c r="E5849">
        <v>825666</v>
      </c>
      <c r="F5849">
        <v>39.1</v>
      </c>
      <c r="G5849">
        <v>68989</v>
      </c>
      <c r="H5849">
        <v>35777</v>
      </c>
      <c r="I5849">
        <v>9.0685579883391103</v>
      </c>
      <c r="J5849" t="s">
        <v>48</v>
      </c>
    </row>
    <row r="5850" spans="1:10" x14ac:dyDescent="0.75">
      <c r="A5850">
        <v>2016</v>
      </c>
      <c r="B5850" t="s">
        <v>147</v>
      </c>
      <c r="C5850" t="s">
        <v>148</v>
      </c>
      <c r="D5850" t="s">
        <v>155</v>
      </c>
      <c r="E5850">
        <v>243465</v>
      </c>
      <c r="F5850">
        <v>39.200000000000003</v>
      </c>
      <c r="G5850">
        <v>85715</v>
      </c>
      <c r="H5850">
        <v>38280</v>
      </c>
      <c r="I5850">
        <v>6.9804694719980196</v>
      </c>
      <c r="J5850" t="s">
        <v>13</v>
      </c>
    </row>
    <row r="5851" spans="1:10" x14ac:dyDescent="0.75">
      <c r="A5851">
        <v>2016</v>
      </c>
      <c r="B5851" t="s">
        <v>147</v>
      </c>
      <c r="C5851" t="s">
        <v>148</v>
      </c>
      <c r="D5851" t="s">
        <v>156</v>
      </c>
      <c r="E5851">
        <v>29677</v>
      </c>
      <c r="F5851">
        <v>44.8</v>
      </c>
      <c r="G5851">
        <v>46277</v>
      </c>
      <c r="H5851">
        <v>25096</v>
      </c>
      <c r="I5851">
        <v>12.3530006402264</v>
      </c>
      <c r="J5851" t="s">
        <v>13</v>
      </c>
    </row>
    <row r="5852" spans="1:10" x14ac:dyDescent="0.75">
      <c r="A5852">
        <v>2016</v>
      </c>
      <c r="B5852" t="s">
        <v>147</v>
      </c>
      <c r="C5852" t="s">
        <v>148</v>
      </c>
      <c r="D5852" t="s">
        <v>157</v>
      </c>
      <c r="E5852">
        <v>19819</v>
      </c>
      <c r="F5852">
        <v>46.5</v>
      </c>
      <c r="G5852">
        <v>55028</v>
      </c>
      <c r="H5852">
        <v>30080</v>
      </c>
      <c r="I5852">
        <v>11.0651395125889</v>
      </c>
      <c r="J5852" t="s">
        <v>13</v>
      </c>
    </row>
    <row r="5853" spans="1:10" x14ac:dyDescent="0.75">
      <c r="A5853">
        <v>2016</v>
      </c>
      <c r="B5853" t="s">
        <v>147</v>
      </c>
      <c r="C5853" t="s">
        <v>148</v>
      </c>
      <c r="D5853" t="s">
        <v>23</v>
      </c>
      <c r="E5853">
        <v>167535</v>
      </c>
      <c r="F5853">
        <v>42.4</v>
      </c>
      <c r="G5853">
        <v>87060</v>
      </c>
      <c r="H5853">
        <v>38408</v>
      </c>
      <c r="I5853">
        <v>5.6006207658101204</v>
      </c>
      <c r="J5853" t="s">
        <v>13</v>
      </c>
    </row>
    <row r="5854" spans="1:10" x14ac:dyDescent="0.75">
      <c r="A5854">
        <v>2016</v>
      </c>
      <c r="B5854" t="s">
        <v>147</v>
      </c>
      <c r="C5854" t="s">
        <v>148</v>
      </c>
      <c r="D5854" t="s">
        <v>158</v>
      </c>
      <c r="E5854">
        <v>48712</v>
      </c>
      <c r="F5854">
        <v>43.8</v>
      </c>
      <c r="G5854">
        <v>85891</v>
      </c>
      <c r="H5854">
        <v>39593</v>
      </c>
      <c r="I5854">
        <v>6.4439973723107196</v>
      </c>
      <c r="J5854" t="s">
        <v>13</v>
      </c>
    </row>
    <row r="5855" spans="1:10" x14ac:dyDescent="0.75">
      <c r="A5855">
        <v>2016</v>
      </c>
      <c r="B5855" t="s">
        <v>147</v>
      </c>
      <c r="C5855" t="s">
        <v>148</v>
      </c>
      <c r="D5855" t="s">
        <v>159</v>
      </c>
      <c r="E5855">
        <v>154357</v>
      </c>
      <c r="F5855">
        <v>37.9</v>
      </c>
      <c r="G5855">
        <v>91373</v>
      </c>
      <c r="H5855">
        <v>37680</v>
      </c>
      <c r="I5855">
        <v>7.5390166950640403</v>
      </c>
      <c r="J5855" t="s">
        <v>48</v>
      </c>
    </row>
    <row r="5856" spans="1:10" x14ac:dyDescent="0.75">
      <c r="A5856">
        <v>2016</v>
      </c>
      <c r="B5856" t="s">
        <v>147</v>
      </c>
      <c r="C5856" t="s">
        <v>148</v>
      </c>
      <c r="D5856" t="s">
        <v>30</v>
      </c>
      <c r="E5856">
        <v>149571</v>
      </c>
      <c r="F5856">
        <v>40.700000000000003</v>
      </c>
      <c r="G5856">
        <v>56316</v>
      </c>
      <c r="H5856">
        <v>27586</v>
      </c>
      <c r="I5856">
        <v>12.1454025178677</v>
      </c>
      <c r="J5856" t="s">
        <v>13</v>
      </c>
    </row>
    <row r="5857" spans="1:10" x14ac:dyDescent="0.75">
      <c r="A5857">
        <v>2016</v>
      </c>
      <c r="B5857" t="s">
        <v>211</v>
      </c>
      <c r="C5857" t="s">
        <v>769</v>
      </c>
      <c r="D5857" t="s">
        <v>23</v>
      </c>
      <c r="E5857">
        <v>10301</v>
      </c>
      <c r="F5857">
        <v>45.2</v>
      </c>
      <c r="G5857">
        <v>40278</v>
      </c>
      <c r="H5857">
        <v>22519</v>
      </c>
      <c r="I5857">
        <v>17.076012037666199</v>
      </c>
      <c r="J5857" t="s">
        <v>13</v>
      </c>
    </row>
    <row r="5858" spans="1:10" x14ac:dyDescent="0.75">
      <c r="A5858">
        <v>2016</v>
      </c>
      <c r="B5858" t="s">
        <v>211</v>
      </c>
      <c r="C5858" t="s">
        <v>769</v>
      </c>
      <c r="D5858" t="s">
        <v>782</v>
      </c>
      <c r="E5858">
        <v>23313</v>
      </c>
      <c r="F5858">
        <v>36.799999999999997</v>
      </c>
      <c r="G5858">
        <v>47313</v>
      </c>
      <c r="H5858">
        <v>20640</v>
      </c>
      <c r="I5858">
        <v>17.569596362544502</v>
      </c>
      <c r="J5858" t="s">
        <v>13</v>
      </c>
    </row>
    <row r="5859" spans="1:10" x14ac:dyDescent="0.75">
      <c r="A5859">
        <v>2016</v>
      </c>
      <c r="B5859" t="s">
        <v>211</v>
      </c>
      <c r="C5859" t="s">
        <v>769</v>
      </c>
      <c r="D5859" t="s">
        <v>783</v>
      </c>
      <c r="E5859">
        <v>21518</v>
      </c>
      <c r="F5859">
        <v>40.299999999999997</v>
      </c>
      <c r="G5859">
        <v>33026</v>
      </c>
      <c r="H5859">
        <v>20562</v>
      </c>
      <c r="I5859">
        <v>23.654614741146901</v>
      </c>
      <c r="J5859" t="s">
        <v>13</v>
      </c>
    </row>
    <row r="5860" spans="1:10" x14ac:dyDescent="0.75">
      <c r="A5860">
        <v>2016</v>
      </c>
      <c r="B5860" t="s">
        <v>211</v>
      </c>
      <c r="C5860" t="s">
        <v>769</v>
      </c>
      <c r="D5860" t="s">
        <v>62</v>
      </c>
      <c r="E5860">
        <v>7528</v>
      </c>
      <c r="F5860">
        <v>36.299999999999997</v>
      </c>
      <c r="G5860">
        <v>23773</v>
      </c>
      <c r="H5860">
        <v>13703</v>
      </c>
      <c r="I5860">
        <v>37.353878852284801</v>
      </c>
      <c r="J5860" t="s">
        <v>48</v>
      </c>
    </row>
    <row r="5861" spans="1:10" x14ac:dyDescent="0.75">
      <c r="A5861">
        <v>2016</v>
      </c>
      <c r="B5861" t="s">
        <v>211</v>
      </c>
      <c r="C5861" t="s">
        <v>769</v>
      </c>
      <c r="D5861" t="s">
        <v>224</v>
      </c>
      <c r="E5861">
        <v>21652</v>
      </c>
      <c r="F5861">
        <v>37.799999999999997</v>
      </c>
      <c r="G5861">
        <v>35527</v>
      </c>
      <c r="H5861">
        <v>20896</v>
      </c>
      <c r="I5861">
        <v>22.607611306114901</v>
      </c>
      <c r="J5861" t="s">
        <v>13</v>
      </c>
    </row>
    <row r="5862" spans="1:10" x14ac:dyDescent="0.75">
      <c r="A5862">
        <v>2016</v>
      </c>
      <c r="B5862" t="s">
        <v>211</v>
      </c>
      <c r="C5862" t="s">
        <v>769</v>
      </c>
      <c r="D5862" t="s">
        <v>784</v>
      </c>
      <c r="E5862">
        <v>25339</v>
      </c>
      <c r="F5862">
        <v>39.5</v>
      </c>
      <c r="G5862">
        <v>33509</v>
      </c>
      <c r="H5862">
        <v>18313</v>
      </c>
      <c r="I5862">
        <v>21.646473815067601</v>
      </c>
      <c r="J5862" t="s">
        <v>13</v>
      </c>
    </row>
    <row r="5863" spans="1:10" x14ac:dyDescent="0.75">
      <c r="A5863">
        <v>2016</v>
      </c>
      <c r="B5863" t="s">
        <v>211</v>
      </c>
      <c r="C5863" t="s">
        <v>769</v>
      </c>
      <c r="D5863" t="s">
        <v>785</v>
      </c>
      <c r="E5863">
        <v>4662</v>
      </c>
      <c r="F5863">
        <v>38.700000000000003</v>
      </c>
      <c r="G5863">
        <v>28878</v>
      </c>
      <c r="H5863">
        <v>15430</v>
      </c>
      <c r="I5863">
        <v>30.780780780780699</v>
      </c>
      <c r="J5863" t="s">
        <v>48</v>
      </c>
    </row>
    <row r="5864" spans="1:10" x14ac:dyDescent="0.75">
      <c r="A5864">
        <v>2016</v>
      </c>
      <c r="B5864" t="s">
        <v>211</v>
      </c>
      <c r="C5864" t="s">
        <v>769</v>
      </c>
      <c r="D5864" t="s">
        <v>786</v>
      </c>
      <c r="E5864">
        <v>8320</v>
      </c>
      <c r="F5864">
        <v>43</v>
      </c>
      <c r="G5864">
        <v>32953</v>
      </c>
      <c r="H5864">
        <v>18434</v>
      </c>
      <c r="I5864">
        <v>23.954326923076898</v>
      </c>
      <c r="J5864" t="s">
        <v>13</v>
      </c>
    </row>
    <row r="5865" spans="1:10" x14ac:dyDescent="0.75">
      <c r="A5865">
        <v>2016</v>
      </c>
      <c r="B5865" t="s">
        <v>211</v>
      </c>
      <c r="C5865" t="s">
        <v>769</v>
      </c>
      <c r="D5865" t="s">
        <v>146</v>
      </c>
      <c r="E5865">
        <v>46028</v>
      </c>
      <c r="F5865">
        <v>41.8</v>
      </c>
      <c r="G5865">
        <v>46542</v>
      </c>
      <c r="H5865">
        <v>23221</v>
      </c>
      <c r="I5865">
        <v>18.4452941687668</v>
      </c>
      <c r="J5865" t="s">
        <v>13</v>
      </c>
    </row>
    <row r="5866" spans="1:10" x14ac:dyDescent="0.75">
      <c r="A5866">
        <v>2016</v>
      </c>
      <c r="B5866" t="s">
        <v>211</v>
      </c>
      <c r="C5866" t="s">
        <v>769</v>
      </c>
      <c r="D5866" t="s">
        <v>787</v>
      </c>
      <c r="E5866">
        <v>23511</v>
      </c>
      <c r="F5866">
        <v>40</v>
      </c>
      <c r="G5866">
        <v>35380</v>
      </c>
      <c r="H5866">
        <v>19707</v>
      </c>
      <c r="I5866">
        <v>19.327123474118402</v>
      </c>
      <c r="J5866" t="s">
        <v>13</v>
      </c>
    </row>
    <row r="5867" spans="1:10" x14ac:dyDescent="0.75">
      <c r="A5867">
        <v>2016</v>
      </c>
      <c r="B5867" t="s">
        <v>211</v>
      </c>
      <c r="C5867" t="s">
        <v>769</v>
      </c>
      <c r="D5867" t="s">
        <v>788</v>
      </c>
      <c r="E5867">
        <v>1352</v>
      </c>
      <c r="F5867">
        <v>42.3</v>
      </c>
      <c r="G5867">
        <v>24306</v>
      </c>
      <c r="H5867">
        <v>17282</v>
      </c>
      <c r="I5867">
        <v>31.878698224851998</v>
      </c>
      <c r="J5867" t="s">
        <v>48</v>
      </c>
    </row>
    <row r="5868" spans="1:10" x14ac:dyDescent="0.75">
      <c r="A5868">
        <v>2016</v>
      </c>
      <c r="B5868" t="s">
        <v>211</v>
      </c>
      <c r="C5868" t="s">
        <v>769</v>
      </c>
      <c r="D5868" t="s">
        <v>108</v>
      </c>
      <c r="E5868">
        <v>140850</v>
      </c>
      <c r="F5868">
        <v>38</v>
      </c>
      <c r="G5868">
        <v>49158</v>
      </c>
      <c r="H5868">
        <v>24350</v>
      </c>
      <c r="I5868">
        <v>15.4902378416755</v>
      </c>
      <c r="J5868" t="s">
        <v>13</v>
      </c>
    </row>
    <row r="5869" spans="1:10" x14ac:dyDescent="0.75">
      <c r="A5869">
        <v>2016</v>
      </c>
      <c r="B5869" t="s">
        <v>211</v>
      </c>
      <c r="C5869" t="s">
        <v>769</v>
      </c>
      <c r="D5869" t="s">
        <v>789</v>
      </c>
      <c r="E5869">
        <v>30500</v>
      </c>
      <c r="F5869">
        <v>32.799999999999997</v>
      </c>
      <c r="G5869">
        <v>25356</v>
      </c>
      <c r="H5869">
        <v>15370</v>
      </c>
      <c r="I5869">
        <v>38.573770491803202</v>
      </c>
      <c r="J5869" t="s">
        <v>48</v>
      </c>
    </row>
    <row r="5870" spans="1:10" x14ac:dyDescent="0.75">
      <c r="A5870">
        <v>2016</v>
      </c>
      <c r="B5870" t="s">
        <v>211</v>
      </c>
      <c r="C5870" t="s">
        <v>769</v>
      </c>
      <c r="D5870" t="s">
        <v>790</v>
      </c>
      <c r="E5870">
        <v>10407</v>
      </c>
      <c r="F5870">
        <v>32.4</v>
      </c>
      <c r="G5870">
        <v>31918</v>
      </c>
      <c r="H5870">
        <v>16950</v>
      </c>
      <c r="I5870">
        <v>28.106082444508498</v>
      </c>
      <c r="J5870" t="s">
        <v>48</v>
      </c>
    </row>
    <row r="5871" spans="1:10" x14ac:dyDescent="0.75">
      <c r="A5871">
        <v>2016</v>
      </c>
      <c r="B5871" t="s">
        <v>211</v>
      </c>
      <c r="C5871" t="s">
        <v>769</v>
      </c>
      <c r="D5871" t="s">
        <v>791</v>
      </c>
      <c r="E5871">
        <v>9209</v>
      </c>
      <c r="F5871">
        <v>33</v>
      </c>
      <c r="G5871">
        <v>25000</v>
      </c>
      <c r="H5871">
        <v>12944</v>
      </c>
      <c r="I5871">
        <v>38.592681072863499</v>
      </c>
      <c r="J5871" t="s">
        <v>48</v>
      </c>
    </row>
    <row r="5872" spans="1:10" x14ac:dyDescent="0.75">
      <c r="A5872">
        <v>2016</v>
      </c>
      <c r="B5872" t="s">
        <v>211</v>
      </c>
      <c r="C5872" t="s">
        <v>769</v>
      </c>
      <c r="D5872" t="s">
        <v>33</v>
      </c>
      <c r="E5872">
        <v>198570</v>
      </c>
      <c r="F5872">
        <v>35.700000000000003</v>
      </c>
      <c r="G5872">
        <v>43095</v>
      </c>
      <c r="H5872">
        <v>22517</v>
      </c>
      <c r="I5872">
        <v>20.414967014151099</v>
      </c>
      <c r="J5872" t="s">
        <v>13</v>
      </c>
    </row>
    <row r="5873" spans="1:10" x14ac:dyDescent="0.75">
      <c r="A5873">
        <v>2016</v>
      </c>
      <c r="B5873" t="s">
        <v>211</v>
      </c>
      <c r="C5873" t="s">
        <v>769</v>
      </c>
      <c r="D5873" t="s">
        <v>792</v>
      </c>
      <c r="E5873">
        <v>79233</v>
      </c>
      <c r="F5873">
        <v>37.4</v>
      </c>
      <c r="G5873">
        <v>38399</v>
      </c>
      <c r="H5873">
        <v>21575</v>
      </c>
      <c r="I5873">
        <v>22.138502896520301</v>
      </c>
      <c r="J5873" t="s">
        <v>13</v>
      </c>
    </row>
    <row r="5874" spans="1:10" x14ac:dyDescent="0.75">
      <c r="A5874">
        <v>2016</v>
      </c>
      <c r="B5874" t="s">
        <v>211</v>
      </c>
      <c r="C5874" t="s">
        <v>769</v>
      </c>
      <c r="D5874" t="s">
        <v>50</v>
      </c>
      <c r="E5874">
        <v>34691</v>
      </c>
      <c r="F5874">
        <v>38.1</v>
      </c>
      <c r="G5874">
        <v>36250</v>
      </c>
      <c r="H5874">
        <v>19418</v>
      </c>
      <c r="I5874">
        <v>25.041076936381099</v>
      </c>
      <c r="J5874" t="s">
        <v>13</v>
      </c>
    </row>
    <row r="5875" spans="1:10" x14ac:dyDescent="0.75">
      <c r="A5875">
        <v>2016</v>
      </c>
      <c r="B5875" t="s">
        <v>211</v>
      </c>
      <c r="C5875" t="s">
        <v>769</v>
      </c>
      <c r="D5875" t="s">
        <v>793</v>
      </c>
      <c r="E5875">
        <v>27279</v>
      </c>
      <c r="F5875">
        <v>37.9</v>
      </c>
      <c r="G5875">
        <v>37285</v>
      </c>
      <c r="H5875">
        <v>18495</v>
      </c>
      <c r="I5875">
        <v>26.756845925437101</v>
      </c>
      <c r="J5875" t="s">
        <v>13</v>
      </c>
    </row>
    <row r="5876" spans="1:10" x14ac:dyDescent="0.75">
      <c r="A5876">
        <v>2016</v>
      </c>
      <c r="B5876" t="s">
        <v>211</v>
      </c>
      <c r="C5876" t="s">
        <v>769</v>
      </c>
      <c r="D5876" t="s">
        <v>794</v>
      </c>
      <c r="E5876">
        <v>18519</v>
      </c>
      <c r="F5876">
        <v>40.799999999999997</v>
      </c>
      <c r="G5876">
        <v>32820</v>
      </c>
      <c r="H5876">
        <v>21943</v>
      </c>
      <c r="I5876">
        <v>27.609482153464</v>
      </c>
      <c r="J5876" t="s">
        <v>13</v>
      </c>
    </row>
    <row r="5877" spans="1:10" x14ac:dyDescent="0.75">
      <c r="A5877">
        <v>2016</v>
      </c>
      <c r="B5877" t="s">
        <v>211</v>
      </c>
      <c r="C5877" t="s">
        <v>769</v>
      </c>
      <c r="D5877" t="s">
        <v>795</v>
      </c>
      <c r="E5877">
        <v>19085</v>
      </c>
      <c r="F5877">
        <v>40.6</v>
      </c>
      <c r="G5877">
        <v>33018</v>
      </c>
      <c r="H5877">
        <v>20283</v>
      </c>
      <c r="I5877">
        <v>23.966465810846199</v>
      </c>
      <c r="J5877" t="s">
        <v>13</v>
      </c>
    </row>
    <row r="5878" spans="1:10" x14ac:dyDescent="0.75">
      <c r="A5878">
        <v>2016</v>
      </c>
      <c r="B5878" t="s">
        <v>211</v>
      </c>
      <c r="C5878" t="s">
        <v>769</v>
      </c>
      <c r="D5878" t="s">
        <v>796</v>
      </c>
      <c r="E5878">
        <v>59623</v>
      </c>
      <c r="F5878">
        <v>34.299999999999997</v>
      </c>
      <c r="G5878">
        <v>53888</v>
      </c>
      <c r="H5878">
        <v>28101</v>
      </c>
      <c r="I5878">
        <v>15.992150680106599</v>
      </c>
      <c r="J5878" t="s">
        <v>13</v>
      </c>
    </row>
    <row r="5879" spans="1:10" x14ac:dyDescent="0.75">
      <c r="A5879">
        <v>2016</v>
      </c>
      <c r="B5879" t="s">
        <v>211</v>
      </c>
      <c r="C5879" t="s">
        <v>769</v>
      </c>
      <c r="D5879" t="s">
        <v>209</v>
      </c>
      <c r="E5879">
        <v>85281</v>
      </c>
      <c r="F5879">
        <v>36.9</v>
      </c>
      <c r="G5879">
        <v>43224</v>
      </c>
      <c r="H5879">
        <v>22741</v>
      </c>
      <c r="I5879">
        <v>18.211559432933399</v>
      </c>
      <c r="J5879" t="s">
        <v>13</v>
      </c>
    </row>
    <row r="5880" spans="1:10" x14ac:dyDescent="0.75">
      <c r="A5880">
        <v>2016</v>
      </c>
      <c r="B5880" t="s">
        <v>211</v>
      </c>
      <c r="C5880" t="s">
        <v>769</v>
      </c>
      <c r="D5880" t="s">
        <v>797</v>
      </c>
      <c r="E5880">
        <v>14776</v>
      </c>
      <c r="F5880">
        <v>35.200000000000003</v>
      </c>
      <c r="G5880">
        <v>29837</v>
      </c>
      <c r="H5880">
        <v>12747</v>
      </c>
      <c r="I5880">
        <v>20.316729832160199</v>
      </c>
      <c r="J5880" t="s">
        <v>48</v>
      </c>
    </row>
    <row r="5881" spans="1:10" x14ac:dyDescent="0.75">
      <c r="A5881">
        <v>2016</v>
      </c>
      <c r="B5881" t="s">
        <v>211</v>
      </c>
      <c r="C5881" t="s">
        <v>769</v>
      </c>
      <c r="D5881" t="s">
        <v>518</v>
      </c>
      <c r="E5881">
        <v>16137</v>
      </c>
      <c r="F5881">
        <v>40.6</v>
      </c>
      <c r="G5881">
        <v>33696</v>
      </c>
      <c r="H5881">
        <v>22129</v>
      </c>
      <c r="I5881">
        <v>22.556856912685099</v>
      </c>
      <c r="J5881" t="s">
        <v>13</v>
      </c>
    </row>
    <row r="5882" spans="1:10" x14ac:dyDescent="0.75">
      <c r="A5882">
        <v>2016</v>
      </c>
      <c r="B5882" t="s">
        <v>211</v>
      </c>
      <c r="C5882" t="s">
        <v>769</v>
      </c>
      <c r="D5882" t="s">
        <v>29</v>
      </c>
      <c r="E5882">
        <v>47834</v>
      </c>
      <c r="F5882">
        <v>38</v>
      </c>
      <c r="G5882">
        <v>40475</v>
      </c>
      <c r="H5882">
        <v>22110</v>
      </c>
      <c r="I5882">
        <v>23.5230171008069</v>
      </c>
      <c r="J5882" t="s">
        <v>13</v>
      </c>
    </row>
    <row r="5883" spans="1:10" x14ac:dyDescent="0.75">
      <c r="A5883">
        <v>2016</v>
      </c>
      <c r="B5883" t="s">
        <v>211</v>
      </c>
      <c r="C5883" t="s">
        <v>769</v>
      </c>
      <c r="D5883" t="s">
        <v>393</v>
      </c>
      <c r="E5883">
        <v>16203</v>
      </c>
      <c r="F5883">
        <v>42</v>
      </c>
      <c r="G5883">
        <v>36441</v>
      </c>
      <c r="H5883">
        <v>20431</v>
      </c>
      <c r="I5883">
        <v>19.0520274023329</v>
      </c>
      <c r="J5883" t="s">
        <v>13</v>
      </c>
    </row>
    <row r="5884" spans="1:10" x14ac:dyDescent="0.75">
      <c r="A5884">
        <v>2016</v>
      </c>
      <c r="B5884" t="s">
        <v>211</v>
      </c>
      <c r="C5884" t="s">
        <v>769</v>
      </c>
      <c r="D5884" t="s">
        <v>203</v>
      </c>
      <c r="E5884">
        <v>10353</v>
      </c>
      <c r="F5884">
        <v>42.3</v>
      </c>
      <c r="G5884">
        <v>31207</v>
      </c>
      <c r="H5884">
        <v>19706</v>
      </c>
      <c r="I5884">
        <v>28.1367719501593</v>
      </c>
      <c r="J5884" t="s">
        <v>13</v>
      </c>
    </row>
    <row r="5885" spans="1:10" x14ac:dyDescent="0.75">
      <c r="A5885">
        <v>2016</v>
      </c>
      <c r="B5885" t="s">
        <v>211</v>
      </c>
      <c r="C5885" t="s">
        <v>769</v>
      </c>
      <c r="D5885" t="s">
        <v>956</v>
      </c>
      <c r="E5885">
        <v>49424</v>
      </c>
      <c r="F5885">
        <v>25.2</v>
      </c>
      <c r="G5885">
        <v>33431</v>
      </c>
      <c r="H5885">
        <v>20128</v>
      </c>
      <c r="I5885">
        <v>29.020314017481301</v>
      </c>
      <c r="J5885" t="s">
        <v>48</v>
      </c>
    </row>
    <row r="5886" spans="1:10" x14ac:dyDescent="0.75">
      <c r="A5886">
        <v>2016</v>
      </c>
      <c r="B5886" t="s">
        <v>211</v>
      </c>
      <c r="C5886" t="s">
        <v>769</v>
      </c>
      <c r="D5886" t="s">
        <v>955</v>
      </c>
      <c r="E5886">
        <v>9922</v>
      </c>
      <c r="F5886">
        <v>40.1</v>
      </c>
      <c r="G5886">
        <v>37083</v>
      </c>
      <c r="H5886">
        <v>20722</v>
      </c>
      <c r="I5886">
        <v>21.265873815762902</v>
      </c>
      <c r="J5886" t="s">
        <v>13</v>
      </c>
    </row>
    <row r="5887" spans="1:10" x14ac:dyDescent="0.75">
      <c r="A5887">
        <v>2016</v>
      </c>
      <c r="B5887" t="s">
        <v>211</v>
      </c>
      <c r="C5887" t="s">
        <v>769</v>
      </c>
      <c r="D5887" t="s">
        <v>957</v>
      </c>
      <c r="E5887">
        <v>37309</v>
      </c>
      <c r="F5887">
        <v>39.700000000000003</v>
      </c>
      <c r="G5887">
        <v>38892</v>
      </c>
      <c r="H5887">
        <v>20006</v>
      </c>
      <c r="I5887">
        <v>19.579726071457198</v>
      </c>
      <c r="J5887" t="s">
        <v>13</v>
      </c>
    </row>
    <row r="5888" spans="1:10" x14ac:dyDescent="0.75">
      <c r="A5888">
        <v>2016</v>
      </c>
      <c r="B5888" t="s">
        <v>211</v>
      </c>
      <c r="C5888" t="s">
        <v>769</v>
      </c>
      <c r="D5888" t="s">
        <v>323</v>
      </c>
      <c r="E5888">
        <v>20147</v>
      </c>
      <c r="F5888">
        <v>38.6</v>
      </c>
      <c r="G5888">
        <v>33142</v>
      </c>
      <c r="H5888">
        <v>19097</v>
      </c>
      <c r="I5888">
        <v>25.6067900928177</v>
      </c>
      <c r="J5888" t="s">
        <v>48</v>
      </c>
    </row>
    <row r="5889" spans="1:10" x14ac:dyDescent="0.75">
      <c r="A5889">
        <v>2016</v>
      </c>
      <c r="B5889" t="s">
        <v>211</v>
      </c>
      <c r="C5889" t="s">
        <v>769</v>
      </c>
      <c r="D5889" t="s">
        <v>958</v>
      </c>
      <c r="E5889">
        <v>19503</v>
      </c>
      <c r="F5889">
        <v>38.200000000000003</v>
      </c>
      <c r="G5889">
        <v>31684</v>
      </c>
      <c r="H5889">
        <v>16941</v>
      </c>
      <c r="I5889">
        <v>25.344818745833901</v>
      </c>
      <c r="J5889" t="s">
        <v>13</v>
      </c>
    </row>
    <row r="5890" spans="1:10" x14ac:dyDescent="0.75">
      <c r="A5890">
        <v>2016</v>
      </c>
      <c r="B5890" t="s">
        <v>211</v>
      </c>
      <c r="C5890" t="s">
        <v>769</v>
      </c>
      <c r="D5890" t="s">
        <v>959</v>
      </c>
      <c r="E5890">
        <v>8822</v>
      </c>
      <c r="F5890">
        <v>35.6</v>
      </c>
      <c r="G5890">
        <v>23442</v>
      </c>
      <c r="H5890">
        <v>13977</v>
      </c>
      <c r="I5890">
        <v>42.008614826569897</v>
      </c>
      <c r="J5890" t="s">
        <v>48</v>
      </c>
    </row>
    <row r="5891" spans="1:10" x14ac:dyDescent="0.75">
      <c r="A5891">
        <v>2016</v>
      </c>
      <c r="B5891" t="s">
        <v>960</v>
      </c>
      <c r="C5891" t="s">
        <v>961</v>
      </c>
      <c r="D5891" t="s">
        <v>962</v>
      </c>
      <c r="E5891">
        <v>271962</v>
      </c>
      <c r="F5891">
        <v>39.6</v>
      </c>
      <c r="G5891">
        <v>54968</v>
      </c>
      <c r="H5891">
        <v>30068</v>
      </c>
      <c r="I5891">
        <v>13.2187585030261</v>
      </c>
      <c r="J5891" t="s">
        <v>48</v>
      </c>
    </row>
    <row r="5892" spans="1:10" x14ac:dyDescent="0.75">
      <c r="A5892">
        <v>2016</v>
      </c>
      <c r="B5892" t="s">
        <v>960</v>
      </c>
      <c r="C5892" t="s">
        <v>961</v>
      </c>
      <c r="D5892" t="s">
        <v>144</v>
      </c>
      <c r="E5892">
        <v>152707</v>
      </c>
      <c r="F5892">
        <v>40.9</v>
      </c>
      <c r="G5892">
        <v>55751</v>
      </c>
      <c r="H5892">
        <v>27706</v>
      </c>
      <c r="I5892">
        <v>11.462473887902901</v>
      </c>
      <c r="J5892" t="s">
        <v>13</v>
      </c>
    </row>
    <row r="5893" spans="1:10" x14ac:dyDescent="0.75">
      <c r="A5893">
        <v>2016</v>
      </c>
      <c r="B5893" t="s">
        <v>960</v>
      </c>
      <c r="C5893" t="s">
        <v>961</v>
      </c>
      <c r="D5893" t="s">
        <v>212</v>
      </c>
      <c r="E5893">
        <v>45178</v>
      </c>
      <c r="F5893">
        <v>39.1</v>
      </c>
      <c r="G5893">
        <v>51349</v>
      </c>
      <c r="H5893">
        <v>23316</v>
      </c>
      <c r="I5893">
        <v>8.8339457257957399</v>
      </c>
      <c r="J5893" t="s">
        <v>13</v>
      </c>
    </row>
    <row r="5894" spans="1:10" x14ac:dyDescent="0.75">
      <c r="A5894">
        <v>2016</v>
      </c>
      <c r="B5894" t="s">
        <v>960</v>
      </c>
      <c r="C5894" t="s">
        <v>961</v>
      </c>
      <c r="D5894" t="s">
        <v>775</v>
      </c>
      <c r="E5894">
        <v>51307</v>
      </c>
      <c r="F5894">
        <v>47</v>
      </c>
      <c r="G5894">
        <v>50595</v>
      </c>
      <c r="H5894">
        <v>24962</v>
      </c>
      <c r="I5894">
        <v>11.7605784785701</v>
      </c>
      <c r="J5894" t="s">
        <v>13</v>
      </c>
    </row>
    <row r="5895" spans="1:10" x14ac:dyDescent="0.75">
      <c r="A5895">
        <v>2016</v>
      </c>
      <c r="B5895" t="s">
        <v>960</v>
      </c>
      <c r="C5895" t="s">
        <v>961</v>
      </c>
      <c r="D5895" t="s">
        <v>963</v>
      </c>
      <c r="E5895">
        <v>48852</v>
      </c>
      <c r="F5895">
        <v>45.4</v>
      </c>
      <c r="G5895">
        <v>46746</v>
      </c>
      <c r="H5895">
        <v>23632</v>
      </c>
      <c r="I5895">
        <v>14.0137558339474</v>
      </c>
      <c r="J5895" t="s">
        <v>13</v>
      </c>
    </row>
    <row r="5896" spans="1:10" x14ac:dyDescent="0.75">
      <c r="A5896">
        <v>2016</v>
      </c>
      <c r="B5896" t="s">
        <v>960</v>
      </c>
      <c r="C5896" t="s">
        <v>961</v>
      </c>
      <c r="D5896" t="s">
        <v>324</v>
      </c>
      <c r="E5896">
        <v>167126</v>
      </c>
      <c r="F5896">
        <v>42</v>
      </c>
      <c r="G5896">
        <v>58980</v>
      </c>
      <c r="H5896">
        <v>26128</v>
      </c>
      <c r="I5896">
        <v>12.0095018130033</v>
      </c>
      <c r="J5896" t="s">
        <v>48</v>
      </c>
    </row>
    <row r="5897" spans="1:10" x14ac:dyDescent="0.75">
      <c r="A5897">
        <v>2016</v>
      </c>
      <c r="B5897" t="s">
        <v>960</v>
      </c>
      <c r="C5897" t="s">
        <v>961</v>
      </c>
      <c r="D5897" t="s">
        <v>964</v>
      </c>
      <c r="E5897">
        <v>45844</v>
      </c>
      <c r="F5897">
        <v>42.7</v>
      </c>
      <c r="G5897">
        <v>45250</v>
      </c>
      <c r="H5897">
        <v>22217</v>
      </c>
      <c r="I5897">
        <v>12.1542622807782</v>
      </c>
      <c r="J5897" t="s">
        <v>13</v>
      </c>
    </row>
    <row r="5898" spans="1:10" x14ac:dyDescent="0.75">
      <c r="A5898">
        <v>2016</v>
      </c>
      <c r="B5898" t="s">
        <v>960</v>
      </c>
      <c r="C5898" t="s">
        <v>961</v>
      </c>
      <c r="D5898" t="s">
        <v>30</v>
      </c>
      <c r="E5898">
        <v>208269</v>
      </c>
      <c r="F5898">
        <v>44.3</v>
      </c>
      <c r="G5898">
        <v>57534</v>
      </c>
      <c r="H5898">
        <v>31561</v>
      </c>
      <c r="I5898">
        <v>9.8291152307832608</v>
      </c>
      <c r="J5898" t="s">
        <v>13</v>
      </c>
    </row>
    <row r="5899" spans="1:10" x14ac:dyDescent="0.75">
      <c r="A5899">
        <v>2016</v>
      </c>
      <c r="B5899" t="s">
        <v>960</v>
      </c>
      <c r="C5899" t="s">
        <v>961</v>
      </c>
      <c r="D5899" t="s">
        <v>965</v>
      </c>
      <c r="E5899">
        <v>1559938</v>
      </c>
      <c r="F5899">
        <v>33.9</v>
      </c>
      <c r="G5899">
        <v>39770</v>
      </c>
      <c r="H5899">
        <v>23696</v>
      </c>
      <c r="I5899">
        <v>25.1520252727993</v>
      </c>
      <c r="J5899" t="s">
        <v>48</v>
      </c>
    </row>
    <row r="5900" spans="1:10" x14ac:dyDescent="0.75">
      <c r="A5900">
        <v>2016</v>
      </c>
      <c r="B5900" t="s">
        <v>960</v>
      </c>
      <c r="C5900" t="s">
        <v>961</v>
      </c>
      <c r="D5900" t="s">
        <v>142</v>
      </c>
      <c r="E5900">
        <v>440604</v>
      </c>
      <c r="F5900">
        <v>40.799999999999997</v>
      </c>
      <c r="G5900">
        <v>59853</v>
      </c>
      <c r="H5900">
        <v>28975</v>
      </c>
      <c r="I5900">
        <v>10.238899329102701</v>
      </c>
      <c r="J5900" t="s">
        <v>13</v>
      </c>
    </row>
    <row r="5901" spans="1:10" x14ac:dyDescent="0.75">
      <c r="A5901">
        <v>2016</v>
      </c>
      <c r="B5901" t="s">
        <v>960</v>
      </c>
      <c r="C5901" t="s">
        <v>961</v>
      </c>
      <c r="D5901" t="s">
        <v>367</v>
      </c>
      <c r="E5901">
        <v>87491</v>
      </c>
      <c r="F5901">
        <v>39</v>
      </c>
      <c r="G5901">
        <v>45118</v>
      </c>
      <c r="H5901">
        <v>23886</v>
      </c>
      <c r="I5901">
        <v>16.610851401858401</v>
      </c>
      <c r="J5901" t="s">
        <v>13</v>
      </c>
    </row>
    <row r="5902" spans="1:10" x14ac:dyDescent="0.75">
      <c r="A5902">
        <v>2016</v>
      </c>
      <c r="B5902" t="s">
        <v>960</v>
      </c>
      <c r="C5902" t="s">
        <v>961</v>
      </c>
      <c r="D5902" t="s">
        <v>139</v>
      </c>
      <c r="E5902">
        <v>243838</v>
      </c>
      <c r="F5902">
        <v>40.700000000000003</v>
      </c>
      <c r="G5902">
        <v>62640</v>
      </c>
      <c r="H5902">
        <v>33079</v>
      </c>
      <c r="I5902">
        <v>8.1316283762169892</v>
      </c>
      <c r="J5902" t="s">
        <v>13</v>
      </c>
    </row>
    <row r="5903" spans="1:10" x14ac:dyDescent="0.75">
      <c r="A5903">
        <v>2016</v>
      </c>
      <c r="B5903" t="s">
        <v>960</v>
      </c>
      <c r="C5903" t="s">
        <v>961</v>
      </c>
      <c r="D5903" t="s">
        <v>966</v>
      </c>
      <c r="E5903">
        <v>1230360</v>
      </c>
      <c r="F5903">
        <v>40.799999999999997</v>
      </c>
      <c r="G5903">
        <v>54357</v>
      </c>
      <c r="H5903">
        <v>33830</v>
      </c>
      <c r="I5903">
        <v>12.385805780421901</v>
      </c>
      <c r="J5903" t="s">
        <v>48</v>
      </c>
    </row>
    <row r="5904" spans="1:10" x14ac:dyDescent="0.75">
      <c r="A5904">
        <v>2016</v>
      </c>
      <c r="B5904" t="s">
        <v>960</v>
      </c>
      <c r="C5904" t="s">
        <v>961</v>
      </c>
      <c r="D5904" t="s">
        <v>967</v>
      </c>
      <c r="E5904">
        <v>359377</v>
      </c>
      <c r="F5904">
        <v>46.3</v>
      </c>
      <c r="G5904">
        <v>54142</v>
      </c>
      <c r="H5904">
        <v>30153</v>
      </c>
      <c r="I5904">
        <v>10.128082765452399</v>
      </c>
      <c r="J5904" t="s">
        <v>13</v>
      </c>
    </row>
    <row r="5905" spans="1:10" x14ac:dyDescent="0.75">
      <c r="A5905">
        <v>2016</v>
      </c>
      <c r="B5905" t="s">
        <v>960</v>
      </c>
      <c r="C5905" t="s">
        <v>961</v>
      </c>
      <c r="D5905" t="s">
        <v>85</v>
      </c>
      <c r="E5905">
        <v>7493</v>
      </c>
      <c r="F5905">
        <v>42.8</v>
      </c>
      <c r="G5905">
        <v>36594</v>
      </c>
      <c r="H5905">
        <v>13283</v>
      </c>
      <c r="I5905">
        <v>5.1648204991325199</v>
      </c>
      <c r="J5905" t="s">
        <v>13</v>
      </c>
    </row>
    <row r="5906" spans="1:10" x14ac:dyDescent="0.75">
      <c r="A5906">
        <v>2016</v>
      </c>
      <c r="B5906" t="s">
        <v>960</v>
      </c>
      <c r="C5906" t="s">
        <v>961</v>
      </c>
      <c r="D5906" t="s">
        <v>968</v>
      </c>
      <c r="E5906">
        <v>125917</v>
      </c>
      <c r="F5906">
        <v>43.1</v>
      </c>
      <c r="G5906">
        <v>44033</v>
      </c>
      <c r="H5906">
        <v>24466</v>
      </c>
      <c r="I5906">
        <v>14.450789011809301</v>
      </c>
      <c r="J5906" t="s">
        <v>13</v>
      </c>
    </row>
    <row r="5907" spans="1:10" x14ac:dyDescent="0.75">
      <c r="A5907">
        <v>2016</v>
      </c>
      <c r="B5907" t="s">
        <v>960</v>
      </c>
      <c r="C5907" t="s">
        <v>961</v>
      </c>
      <c r="D5907" t="s">
        <v>222</v>
      </c>
      <c r="E5907">
        <v>88528</v>
      </c>
      <c r="F5907">
        <v>44.6</v>
      </c>
      <c r="G5907">
        <v>45764</v>
      </c>
      <c r="H5907">
        <v>25614</v>
      </c>
      <c r="I5907">
        <v>13.977498644496601</v>
      </c>
      <c r="J5907" t="s">
        <v>13</v>
      </c>
    </row>
    <row r="5908" spans="1:10" x14ac:dyDescent="0.75">
      <c r="A5908">
        <v>2016</v>
      </c>
      <c r="B5908" t="s">
        <v>960</v>
      </c>
      <c r="C5908" t="s">
        <v>961</v>
      </c>
      <c r="D5908" t="s">
        <v>863</v>
      </c>
      <c r="E5908">
        <v>61808</v>
      </c>
      <c r="F5908">
        <v>44.3</v>
      </c>
      <c r="G5908">
        <v>51035</v>
      </c>
      <c r="H5908">
        <v>26255</v>
      </c>
      <c r="I5908">
        <v>12.2346621796531</v>
      </c>
      <c r="J5908" t="s">
        <v>13</v>
      </c>
    </row>
    <row r="5909" spans="1:10" x14ac:dyDescent="0.75">
      <c r="A5909">
        <v>2016</v>
      </c>
      <c r="B5909" t="s">
        <v>960</v>
      </c>
      <c r="C5909" t="s">
        <v>961</v>
      </c>
      <c r="D5909" t="s">
        <v>969</v>
      </c>
      <c r="E5909">
        <v>137762</v>
      </c>
      <c r="F5909">
        <v>44.7</v>
      </c>
      <c r="G5909">
        <v>42917</v>
      </c>
      <c r="H5909">
        <v>23993</v>
      </c>
      <c r="I5909">
        <v>14.716685297832401</v>
      </c>
      <c r="J5909" t="s">
        <v>13</v>
      </c>
    </row>
    <row r="5910" spans="1:10" x14ac:dyDescent="0.75">
      <c r="A5910">
        <v>2016</v>
      </c>
      <c r="B5910" t="s">
        <v>960</v>
      </c>
      <c r="C5910" t="s">
        <v>961</v>
      </c>
      <c r="D5910" t="s">
        <v>970</v>
      </c>
      <c r="E5910">
        <v>512028</v>
      </c>
      <c r="F5910">
        <v>40.299999999999997</v>
      </c>
      <c r="G5910">
        <v>88995</v>
      </c>
      <c r="H5910">
        <v>44299</v>
      </c>
      <c r="I5910">
        <v>7.0080151866694704</v>
      </c>
      <c r="J5910" t="s">
        <v>48</v>
      </c>
    </row>
    <row r="5911" spans="1:10" x14ac:dyDescent="0.75">
      <c r="A5911">
        <v>2016</v>
      </c>
      <c r="B5911" t="s">
        <v>960</v>
      </c>
      <c r="C5911" t="s">
        <v>961</v>
      </c>
      <c r="D5911" t="s">
        <v>971</v>
      </c>
      <c r="E5911">
        <v>414097</v>
      </c>
      <c r="F5911">
        <v>39.799999999999997</v>
      </c>
      <c r="G5911">
        <v>57068</v>
      </c>
      <c r="H5911">
        <v>27844</v>
      </c>
      <c r="I5911">
        <v>13.844340818697001</v>
      </c>
      <c r="J5911" t="s">
        <v>13</v>
      </c>
    </row>
    <row r="5912" spans="1:10" x14ac:dyDescent="0.75">
      <c r="A5912">
        <v>2016</v>
      </c>
      <c r="B5912" t="s">
        <v>960</v>
      </c>
      <c r="C5912" t="s">
        <v>961</v>
      </c>
      <c r="D5912" t="s">
        <v>972</v>
      </c>
      <c r="E5912">
        <v>46585</v>
      </c>
      <c r="F5912">
        <v>43.5</v>
      </c>
      <c r="G5912">
        <v>42019</v>
      </c>
      <c r="H5912">
        <v>21665</v>
      </c>
      <c r="I5912">
        <v>14.330793173768299</v>
      </c>
      <c r="J5912" t="s">
        <v>13</v>
      </c>
    </row>
    <row r="5913" spans="1:10" x14ac:dyDescent="0.75">
      <c r="A5913">
        <v>2016</v>
      </c>
      <c r="B5913" t="s">
        <v>10</v>
      </c>
      <c r="C5913" t="s">
        <v>11</v>
      </c>
      <c r="D5913" t="s">
        <v>582</v>
      </c>
      <c r="E5913">
        <v>3702</v>
      </c>
      <c r="F5913">
        <v>43.9</v>
      </c>
      <c r="G5913">
        <v>41817</v>
      </c>
      <c r="H5913">
        <v>20701</v>
      </c>
      <c r="I5913">
        <v>14.3165856293895</v>
      </c>
      <c r="J5913" t="s">
        <v>13</v>
      </c>
    </row>
    <row r="5914" spans="1:10" x14ac:dyDescent="0.75">
      <c r="A5914">
        <v>2016</v>
      </c>
      <c r="B5914" t="s">
        <v>1009</v>
      </c>
      <c r="C5914" t="s">
        <v>1010</v>
      </c>
      <c r="D5914" t="s">
        <v>129</v>
      </c>
      <c r="E5914">
        <v>55061</v>
      </c>
      <c r="F5914">
        <v>42.8</v>
      </c>
      <c r="G5914">
        <v>47005</v>
      </c>
      <c r="H5914">
        <v>25219</v>
      </c>
      <c r="I5914">
        <v>12.348122990864599</v>
      </c>
      <c r="J5914" t="s">
        <v>13</v>
      </c>
    </row>
    <row r="5915" spans="1:10" x14ac:dyDescent="0.75">
      <c r="A5915">
        <v>2016</v>
      </c>
      <c r="B5915" t="s">
        <v>1009</v>
      </c>
      <c r="C5915" t="s">
        <v>1010</v>
      </c>
      <c r="D5915" t="s">
        <v>1811</v>
      </c>
      <c r="E5915">
        <v>321921</v>
      </c>
      <c r="F5915">
        <v>38.1</v>
      </c>
      <c r="G5915">
        <v>63699</v>
      </c>
      <c r="H5915">
        <v>34993</v>
      </c>
      <c r="I5915">
        <v>10.5050618008766</v>
      </c>
      <c r="J5915" t="s">
        <v>48</v>
      </c>
    </row>
    <row r="5916" spans="1:10" x14ac:dyDescent="0.75">
      <c r="A5916">
        <v>2016</v>
      </c>
      <c r="B5916" t="s">
        <v>1009</v>
      </c>
      <c r="C5916" t="s">
        <v>1010</v>
      </c>
      <c r="D5916" t="s">
        <v>1013</v>
      </c>
      <c r="E5916">
        <v>25260</v>
      </c>
      <c r="F5916">
        <v>37</v>
      </c>
      <c r="G5916">
        <v>84342</v>
      </c>
      <c r="H5916">
        <v>35201</v>
      </c>
      <c r="I5916">
        <v>5.5225653206650804</v>
      </c>
      <c r="J5916" t="s">
        <v>13</v>
      </c>
    </row>
    <row r="5917" spans="1:10" x14ac:dyDescent="0.75">
      <c r="A5917">
        <v>2016</v>
      </c>
      <c r="B5917" t="s">
        <v>1009</v>
      </c>
      <c r="C5917" t="s">
        <v>1010</v>
      </c>
      <c r="D5917" t="s">
        <v>454</v>
      </c>
      <c r="E5917">
        <v>11055</v>
      </c>
      <c r="F5917">
        <v>56.4</v>
      </c>
      <c r="G5917">
        <v>50118</v>
      </c>
      <c r="H5917">
        <v>32013</v>
      </c>
      <c r="I5917">
        <v>9.9050203527815395</v>
      </c>
      <c r="J5917" t="s">
        <v>13</v>
      </c>
    </row>
    <row r="5918" spans="1:10" x14ac:dyDescent="0.75">
      <c r="A5918">
        <v>2016</v>
      </c>
      <c r="B5918" t="s">
        <v>1009</v>
      </c>
      <c r="C5918" t="s">
        <v>1010</v>
      </c>
      <c r="D5918" t="s">
        <v>209</v>
      </c>
      <c r="E5918">
        <v>24911</v>
      </c>
      <c r="F5918">
        <v>43.2</v>
      </c>
      <c r="G5918">
        <v>31577</v>
      </c>
      <c r="H5918">
        <v>17820</v>
      </c>
      <c r="I5918">
        <v>24.4068885231423</v>
      </c>
      <c r="J5918" t="s">
        <v>13</v>
      </c>
    </row>
    <row r="5919" spans="1:10" x14ac:dyDescent="0.75">
      <c r="A5919">
        <v>2016</v>
      </c>
      <c r="B5919" t="s">
        <v>1009</v>
      </c>
      <c r="C5919" t="s">
        <v>1010</v>
      </c>
      <c r="D5919" t="s">
        <v>1014</v>
      </c>
      <c r="E5919">
        <v>8848</v>
      </c>
      <c r="F5919">
        <v>51.5</v>
      </c>
      <c r="G5919">
        <v>64049</v>
      </c>
      <c r="H5919">
        <v>34918</v>
      </c>
      <c r="I5919">
        <v>9.5275768535262202</v>
      </c>
      <c r="J5919" t="s">
        <v>13</v>
      </c>
    </row>
    <row r="5920" spans="1:10" x14ac:dyDescent="0.75">
      <c r="A5920">
        <v>2016</v>
      </c>
      <c r="B5920" t="s">
        <v>1009</v>
      </c>
      <c r="C5920" t="s">
        <v>1010</v>
      </c>
      <c r="D5920" t="s">
        <v>166</v>
      </c>
      <c r="E5920">
        <v>10728</v>
      </c>
      <c r="F5920">
        <v>53.1</v>
      </c>
      <c r="G5920">
        <v>53093</v>
      </c>
      <c r="H5920">
        <v>29391</v>
      </c>
      <c r="I5920">
        <v>10.533184190902301</v>
      </c>
      <c r="J5920" t="s">
        <v>13</v>
      </c>
    </row>
    <row r="5921" spans="1:10" x14ac:dyDescent="0.75">
      <c r="A5921">
        <v>2016</v>
      </c>
      <c r="B5921" t="s">
        <v>1009</v>
      </c>
      <c r="C5921" t="s">
        <v>1010</v>
      </c>
      <c r="D5921" t="s">
        <v>1016</v>
      </c>
      <c r="E5921">
        <v>37664</v>
      </c>
      <c r="F5921">
        <v>37</v>
      </c>
      <c r="G5921">
        <v>64805</v>
      </c>
      <c r="H5921">
        <v>26721</v>
      </c>
      <c r="I5921">
        <v>8.5784834324553891</v>
      </c>
      <c r="J5921" t="s">
        <v>13</v>
      </c>
    </row>
    <row r="5922" spans="1:10" x14ac:dyDescent="0.75">
      <c r="A5922">
        <v>2016</v>
      </c>
      <c r="B5922" t="s">
        <v>1009</v>
      </c>
      <c r="C5922" t="s">
        <v>1010</v>
      </c>
      <c r="D5922" t="s">
        <v>1055</v>
      </c>
      <c r="E5922">
        <v>8868</v>
      </c>
      <c r="F5922">
        <v>43.5</v>
      </c>
      <c r="G5922">
        <v>44919</v>
      </c>
      <c r="H5922">
        <v>19191</v>
      </c>
      <c r="I5922">
        <v>13.2273342354533</v>
      </c>
      <c r="J5922" t="s">
        <v>48</v>
      </c>
    </row>
    <row r="5923" spans="1:10" x14ac:dyDescent="0.75">
      <c r="A5923">
        <v>2016</v>
      </c>
      <c r="B5923" t="s">
        <v>1009</v>
      </c>
      <c r="C5923" t="s">
        <v>1010</v>
      </c>
      <c r="D5923" t="s">
        <v>204</v>
      </c>
      <c r="E5923">
        <v>22378</v>
      </c>
      <c r="F5923">
        <v>45.7</v>
      </c>
      <c r="G5923">
        <v>38017</v>
      </c>
      <c r="H5923">
        <v>20935</v>
      </c>
      <c r="I5923">
        <v>19.461077844311301</v>
      </c>
      <c r="J5923" t="s">
        <v>13</v>
      </c>
    </row>
    <row r="5924" spans="1:10" x14ac:dyDescent="0.75">
      <c r="A5924">
        <v>2016</v>
      </c>
      <c r="B5924" t="s">
        <v>1009</v>
      </c>
      <c r="C5924" t="s">
        <v>1010</v>
      </c>
      <c r="D5924" t="s">
        <v>1813</v>
      </c>
      <c r="E5924">
        <v>129181</v>
      </c>
      <c r="F5924">
        <v>37.299999999999997</v>
      </c>
      <c r="G5924">
        <v>79742</v>
      </c>
      <c r="H5924">
        <v>32367</v>
      </c>
      <c r="I5924">
        <v>8.4532555097111803</v>
      </c>
      <c r="J5924" t="s">
        <v>13</v>
      </c>
    </row>
    <row r="5925" spans="1:10" x14ac:dyDescent="0.75">
      <c r="A5925">
        <v>2016</v>
      </c>
      <c r="B5925" t="s">
        <v>1009</v>
      </c>
      <c r="C5925" t="s">
        <v>1010</v>
      </c>
      <c r="D5925" t="s">
        <v>1018</v>
      </c>
      <c r="E5925">
        <v>15314</v>
      </c>
      <c r="F5925">
        <v>42.8</v>
      </c>
      <c r="G5925">
        <v>52134</v>
      </c>
      <c r="H5925">
        <v>24902</v>
      </c>
      <c r="I5925">
        <v>17.193417787645199</v>
      </c>
      <c r="J5925" t="s">
        <v>13</v>
      </c>
    </row>
    <row r="5926" spans="1:10" x14ac:dyDescent="0.75">
      <c r="A5926">
        <v>2016</v>
      </c>
      <c r="B5926" t="s">
        <v>1009</v>
      </c>
      <c r="C5926" t="s">
        <v>1010</v>
      </c>
      <c r="D5926" t="s">
        <v>144</v>
      </c>
      <c r="E5926">
        <v>56230</v>
      </c>
      <c r="F5926">
        <v>45.4</v>
      </c>
      <c r="G5926">
        <v>48720</v>
      </c>
      <c r="H5926">
        <v>26188</v>
      </c>
      <c r="I5926">
        <v>14.138360305886501</v>
      </c>
      <c r="J5926" t="s">
        <v>13</v>
      </c>
    </row>
    <row r="5927" spans="1:10" x14ac:dyDescent="0.75">
      <c r="A5927">
        <v>2016</v>
      </c>
      <c r="B5927" t="s">
        <v>1009</v>
      </c>
      <c r="C5927" t="s">
        <v>1010</v>
      </c>
      <c r="D5927" t="s">
        <v>1814</v>
      </c>
      <c r="E5927">
        <v>7140</v>
      </c>
      <c r="F5927">
        <v>45.8</v>
      </c>
      <c r="G5927">
        <v>48852</v>
      </c>
      <c r="H5927">
        <v>25392</v>
      </c>
      <c r="I5927">
        <v>14.187675070028</v>
      </c>
      <c r="J5927" t="s">
        <v>13</v>
      </c>
    </row>
    <row r="5928" spans="1:10" x14ac:dyDescent="0.75">
      <c r="A5928">
        <v>2016</v>
      </c>
      <c r="B5928" t="s">
        <v>1009</v>
      </c>
      <c r="C5928" t="s">
        <v>1010</v>
      </c>
      <c r="D5928" t="s">
        <v>203</v>
      </c>
      <c r="E5928">
        <v>97227</v>
      </c>
      <c r="F5928">
        <v>27.9</v>
      </c>
      <c r="G5928">
        <v>49712</v>
      </c>
      <c r="H5928">
        <v>26819</v>
      </c>
      <c r="I5928">
        <v>21.795386055313799</v>
      </c>
      <c r="J5928" t="s">
        <v>48</v>
      </c>
    </row>
    <row r="5929" spans="1:10" x14ac:dyDescent="0.75">
      <c r="A5929">
        <v>2016</v>
      </c>
      <c r="B5929" t="s">
        <v>1009</v>
      </c>
      <c r="C5929" t="s">
        <v>1010</v>
      </c>
      <c r="D5929" t="s">
        <v>1815</v>
      </c>
      <c r="E5929">
        <v>20051</v>
      </c>
      <c r="F5929">
        <v>44</v>
      </c>
      <c r="G5929">
        <v>75303</v>
      </c>
      <c r="H5929">
        <v>35723</v>
      </c>
      <c r="I5929">
        <v>4.8376639569098696</v>
      </c>
      <c r="J5929" t="s">
        <v>13</v>
      </c>
    </row>
    <row r="5930" spans="1:10" x14ac:dyDescent="0.75">
      <c r="A5930">
        <v>2016</v>
      </c>
      <c r="B5930" t="s">
        <v>1009</v>
      </c>
      <c r="C5930" t="s">
        <v>1010</v>
      </c>
      <c r="D5930" t="s">
        <v>139</v>
      </c>
      <c r="E5930">
        <v>9769</v>
      </c>
      <c r="F5930">
        <v>44.4</v>
      </c>
      <c r="G5930">
        <v>37489</v>
      </c>
      <c r="H5930">
        <v>22126</v>
      </c>
      <c r="I5930">
        <v>22.561162862114799</v>
      </c>
      <c r="J5930" t="s">
        <v>13</v>
      </c>
    </row>
    <row r="5931" spans="1:10" x14ac:dyDescent="0.75">
      <c r="A5931">
        <v>2016</v>
      </c>
      <c r="B5931" t="s">
        <v>1009</v>
      </c>
      <c r="C5931" t="s">
        <v>1010</v>
      </c>
      <c r="D5931" t="s">
        <v>1816</v>
      </c>
      <c r="E5931">
        <v>15304</v>
      </c>
      <c r="F5931">
        <v>43.4</v>
      </c>
      <c r="G5931">
        <v>31226</v>
      </c>
      <c r="H5931">
        <v>20757</v>
      </c>
      <c r="I5931">
        <v>20.8834291688447</v>
      </c>
      <c r="J5931" t="s">
        <v>13</v>
      </c>
    </row>
    <row r="5932" spans="1:10" x14ac:dyDescent="0.75">
      <c r="A5932">
        <v>2016</v>
      </c>
      <c r="B5932" t="s">
        <v>1009</v>
      </c>
      <c r="C5932" t="s">
        <v>1010</v>
      </c>
      <c r="D5932" t="s">
        <v>1022</v>
      </c>
      <c r="E5932">
        <v>35305</v>
      </c>
      <c r="F5932">
        <v>45.7</v>
      </c>
      <c r="G5932">
        <v>37001</v>
      </c>
      <c r="H5932">
        <v>20706</v>
      </c>
      <c r="I5932">
        <v>18.405325024783998</v>
      </c>
      <c r="J5932" t="s">
        <v>13</v>
      </c>
    </row>
    <row r="5933" spans="1:10" x14ac:dyDescent="0.75">
      <c r="A5933">
        <v>2016</v>
      </c>
      <c r="B5933" t="s">
        <v>1009</v>
      </c>
      <c r="C5933" t="s">
        <v>1010</v>
      </c>
      <c r="D5933" t="s">
        <v>1817</v>
      </c>
      <c r="E5933">
        <v>362435</v>
      </c>
      <c r="F5933">
        <v>35.5</v>
      </c>
      <c r="G5933">
        <v>125672</v>
      </c>
      <c r="H5933">
        <v>48578</v>
      </c>
      <c r="I5933">
        <v>3.9491219115151601</v>
      </c>
      <c r="J5933" t="s">
        <v>48</v>
      </c>
    </row>
    <row r="5934" spans="1:10" x14ac:dyDescent="0.75">
      <c r="A5934">
        <v>2016</v>
      </c>
      <c r="B5934" t="s">
        <v>1009</v>
      </c>
      <c r="C5934" t="s">
        <v>1010</v>
      </c>
      <c r="D5934" t="s">
        <v>1023</v>
      </c>
      <c r="E5934">
        <v>443630</v>
      </c>
      <c r="F5934">
        <v>34.4</v>
      </c>
      <c r="G5934">
        <v>98546</v>
      </c>
      <c r="H5934">
        <v>37063</v>
      </c>
      <c r="I5934">
        <v>6.9582760408448401</v>
      </c>
      <c r="J5934" t="s">
        <v>48</v>
      </c>
    </row>
    <row r="5935" spans="1:10" x14ac:dyDescent="0.75">
      <c r="A5935">
        <v>2016</v>
      </c>
      <c r="B5935" t="s">
        <v>1009</v>
      </c>
      <c r="C5935" t="s">
        <v>1010</v>
      </c>
      <c r="D5935" t="s">
        <v>1147</v>
      </c>
      <c r="E5935">
        <v>18291</v>
      </c>
      <c r="F5935">
        <v>45.6</v>
      </c>
      <c r="G5935">
        <v>51032</v>
      </c>
      <c r="H5935">
        <v>24018</v>
      </c>
      <c r="I5935">
        <v>13.531244874528401</v>
      </c>
      <c r="J5935" t="s">
        <v>13</v>
      </c>
    </row>
    <row r="5936" spans="1:10" x14ac:dyDescent="0.75">
      <c r="A5936">
        <v>2016</v>
      </c>
      <c r="B5936" t="s">
        <v>1009</v>
      </c>
      <c r="C5936" t="s">
        <v>1010</v>
      </c>
      <c r="D5936" t="s">
        <v>1467</v>
      </c>
      <c r="E5936">
        <v>2230</v>
      </c>
      <c r="F5936">
        <v>59.8</v>
      </c>
      <c r="G5936">
        <v>44877</v>
      </c>
      <c r="H5936">
        <v>28736</v>
      </c>
      <c r="I5936">
        <v>12.5112107623318</v>
      </c>
      <c r="J5936" t="s">
        <v>13</v>
      </c>
    </row>
    <row r="5937" spans="1:10" x14ac:dyDescent="0.75">
      <c r="A5937">
        <v>2016</v>
      </c>
      <c r="B5937" t="s">
        <v>1009</v>
      </c>
      <c r="C5937" t="s">
        <v>1010</v>
      </c>
      <c r="D5937" t="s">
        <v>161</v>
      </c>
      <c r="E5937">
        <v>29640</v>
      </c>
      <c r="F5937">
        <v>39.799999999999997</v>
      </c>
      <c r="G5937">
        <v>57294</v>
      </c>
      <c r="H5937">
        <v>26577</v>
      </c>
      <c r="I5937">
        <v>12.1457489878542</v>
      </c>
      <c r="J5937" t="s">
        <v>13</v>
      </c>
    </row>
    <row r="5938" spans="1:10" x14ac:dyDescent="0.75">
      <c r="A5938">
        <v>2016</v>
      </c>
      <c r="B5938" t="s">
        <v>1009</v>
      </c>
      <c r="C5938" t="s">
        <v>1010</v>
      </c>
      <c r="D5938" t="s">
        <v>1355</v>
      </c>
      <c r="E5938">
        <v>37021</v>
      </c>
      <c r="F5938">
        <v>44.3</v>
      </c>
      <c r="G5938">
        <v>62878</v>
      </c>
      <c r="H5938">
        <v>31072</v>
      </c>
      <c r="I5938">
        <v>7.5578725588179596</v>
      </c>
      <c r="J5938" t="s">
        <v>13</v>
      </c>
    </row>
    <row r="5939" spans="1:10" x14ac:dyDescent="0.75">
      <c r="A5939">
        <v>2016</v>
      </c>
      <c r="B5939" t="s">
        <v>1009</v>
      </c>
      <c r="C5939" t="s">
        <v>1010</v>
      </c>
      <c r="D5939" t="s">
        <v>1150</v>
      </c>
      <c r="E5939">
        <v>18180</v>
      </c>
      <c r="F5939">
        <v>48.4</v>
      </c>
      <c r="G5939">
        <v>35999</v>
      </c>
      <c r="H5939">
        <v>20526</v>
      </c>
      <c r="I5939">
        <v>21.8261826182618</v>
      </c>
      <c r="J5939" t="s">
        <v>13</v>
      </c>
    </row>
    <row r="5940" spans="1:10" x14ac:dyDescent="0.75">
      <c r="A5940">
        <v>2016</v>
      </c>
      <c r="B5940" t="s">
        <v>1009</v>
      </c>
      <c r="C5940" t="s">
        <v>1010</v>
      </c>
      <c r="D5940" t="s">
        <v>1819</v>
      </c>
      <c r="E5940">
        <v>28286</v>
      </c>
      <c r="F5940">
        <v>44.3</v>
      </c>
      <c r="G5940">
        <v>77684</v>
      </c>
      <c r="H5940">
        <v>32770</v>
      </c>
      <c r="I5940">
        <v>5.05903980767871</v>
      </c>
      <c r="J5940" t="s">
        <v>13</v>
      </c>
    </row>
    <row r="5941" spans="1:10" x14ac:dyDescent="0.75">
      <c r="A5941">
        <v>2016</v>
      </c>
      <c r="B5941" t="s">
        <v>1009</v>
      </c>
      <c r="C5941" t="s">
        <v>1010</v>
      </c>
      <c r="D5941" t="s">
        <v>1152</v>
      </c>
      <c r="E5941">
        <v>42857</v>
      </c>
      <c r="F5941">
        <v>44.8</v>
      </c>
      <c r="G5941">
        <v>50450</v>
      </c>
      <c r="H5941">
        <v>26444</v>
      </c>
      <c r="I5941">
        <v>10.5327017756725</v>
      </c>
      <c r="J5941" t="s">
        <v>13</v>
      </c>
    </row>
    <row r="5942" spans="1:10" x14ac:dyDescent="0.75">
      <c r="A5942">
        <v>2016</v>
      </c>
      <c r="B5942" t="s">
        <v>1009</v>
      </c>
      <c r="C5942" t="s">
        <v>1010</v>
      </c>
      <c r="D5942" t="s">
        <v>1820</v>
      </c>
      <c r="E5942">
        <v>68025</v>
      </c>
      <c r="F5942">
        <v>41.6</v>
      </c>
      <c r="G5942">
        <v>91221</v>
      </c>
      <c r="H5942">
        <v>41921</v>
      </c>
      <c r="I5942">
        <v>5.9419331128261597</v>
      </c>
      <c r="J5942" t="s">
        <v>13</v>
      </c>
    </row>
    <row r="5943" spans="1:10" x14ac:dyDescent="0.75">
      <c r="A5943">
        <v>2016</v>
      </c>
      <c r="B5943" t="s">
        <v>1009</v>
      </c>
      <c r="C5943" t="s">
        <v>1010</v>
      </c>
      <c r="D5943" t="s">
        <v>1664</v>
      </c>
      <c r="E5943">
        <v>26046</v>
      </c>
      <c r="F5943">
        <v>42.6</v>
      </c>
      <c r="G5943">
        <v>66425</v>
      </c>
      <c r="H5943">
        <v>30230</v>
      </c>
      <c r="I5943">
        <v>6.6267373109114596</v>
      </c>
      <c r="J5943" t="s">
        <v>13</v>
      </c>
    </row>
    <row r="5944" spans="1:10" x14ac:dyDescent="0.75">
      <c r="A5944">
        <v>2016</v>
      </c>
      <c r="B5944" t="s">
        <v>1009</v>
      </c>
      <c r="C5944" t="s">
        <v>1010</v>
      </c>
      <c r="D5944" t="s">
        <v>1665</v>
      </c>
      <c r="E5944">
        <v>12793</v>
      </c>
      <c r="F5944">
        <v>44.3</v>
      </c>
      <c r="G5944">
        <v>58269</v>
      </c>
      <c r="H5944">
        <v>25335</v>
      </c>
      <c r="I5944">
        <v>11.4515750801219</v>
      </c>
      <c r="J5944" t="s">
        <v>13</v>
      </c>
    </row>
    <row r="5945" spans="1:10" x14ac:dyDescent="0.75">
      <c r="A5945">
        <v>2016</v>
      </c>
      <c r="B5945" t="s">
        <v>1009</v>
      </c>
      <c r="C5945" t="s">
        <v>1010</v>
      </c>
      <c r="D5945" t="s">
        <v>1666</v>
      </c>
      <c r="E5945">
        <v>33060</v>
      </c>
      <c r="F5945">
        <v>45.4</v>
      </c>
      <c r="G5945">
        <v>38503</v>
      </c>
      <c r="H5945">
        <v>23337</v>
      </c>
      <c r="I5945">
        <v>19.180278281911601</v>
      </c>
      <c r="J5945" t="s">
        <v>13</v>
      </c>
    </row>
    <row r="5946" spans="1:10" x14ac:dyDescent="0.75">
      <c r="A5946">
        <v>2016</v>
      </c>
      <c r="B5946" t="s">
        <v>1009</v>
      </c>
      <c r="C5946" t="s">
        <v>1010</v>
      </c>
      <c r="D5946" t="s">
        <v>1557</v>
      </c>
      <c r="E5946">
        <v>5195</v>
      </c>
      <c r="F5946">
        <v>47</v>
      </c>
      <c r="G5946">
        <v>40500</v>
      </c>
      <c r="H5946">
        <v>22371</v>
      </c>
      <c r="I5946">
        <v>12.8392685274302</v>
      </c>
      <c r="J5946" t="s">
        <v>13</v>
      </c>
    </row>
    <row r="5947" spans="1:10" x14ac:dyDescent="0.75">
      <c r="A5947">
        <v>2016</v>
      </c>
      <c r="B5947" t="s">
        <v>1009</v>
      </c>
      <c r="C5947" t="s">
        <v>1010</v>
      </c>
      <c r="D5947" t="s">
        <v>505</v>
      </c>
      <c r="E5947">
        <v>15587</v>
      </c>
      <c r="F5947">
        <v>45.8</v>
      </c>
      <c r="G5947">
        <v>47288</v>
      </c>
      <c r="H5947">
        <v>24121</v>
      </c>
      <c r="I5947">
        <v>11.7533842304484</v>
      </c>
      <c r="J5947" t="s">
        <v>13</v>
      </c>
    </row>
    <row r="5948" spans="1:10" x14ac:dyDescent="0.75">
      <c r="A5948">
        <v>2016</v>
      </c>
      <c r="B5948" t="s">
        <v>1009</v>
      </c>
      <c r="C5948" t="s">
        <v>1010</v>
      </c>
      <c r="D5948" t="s">
        <v>1336</v>
      </c>
      <c r="E5948">
        <v>16871</v>
      </c>
      <c r="F5948">
        <v>43.6</v>
      </c>
      <c r="G5948">
        <v>47675</v>
      </c>
      <c r="H5948">
        <v>25333</v>
      </c>
      <c r="I5948">
        <v>11.6768419180842</v>
      </c>
      <c r="J5948" t="s">
        <v>13</v>
      </c>
    </row>
    <row r="5949" spans="1:10" x14ac:dyDescent="0.75">
      <c r="A5949">
        <v>2016</v>
      </c>
      <c r="B5949" t="s">
        <v>1009</v>
      </c>
      <c r="C5949" t="s">
        <v>1010</v>
      </c>
      <c r="D5949" t="s">
        <v>495</v>
      </c>
      <c r="E5949">
        <v>15180</v>
      </c>
      <c r="F5949">
        <v>48.2</v>
      </c>
      <c r="G5949">
        <v>31002</v>
      </c>
      <c r="H5949">
        <v>20190</v>
      </c>
      <c r="I5949">
        <v>19.097496706192299</v>
      </c>
      <c r="J5949" t="s">
        <v>13</v>
      </c>
    </row>
    <row r="5950" spans="1:10" x14ac:dyDescent="0.75">
      <c r="A5950">
        <v>2016</v>
      </c>
      <c r="B5950" t="s">
        <v>1009</v>
      </c>
      <c r="C5950" t="s">
        <v>1010</v>
      </c>
      <c r="D5950" t="s">
        <v>1667</v>
      </c>
      <c r="E5950">
        <v>15641</v>
      </c>
      <c r="F5950">
        <v>41.9</v>
      </c>
      <c r="G5950">
        <v>36849</v>
      </c>
      <c r="H5950">
        <v>19256</v>
      </c>
      <c r="I5950">
        <v>19.372162905185</v>
      </c>
      <c r="J5950" t="s">
        <v>13</v>
      </c>
    </row>
    <row r="5951" spans="1:10" x14ac:dyDescent="0.75">
      <c r="A5951">
        <v>2016</v>
      </c>
      <c r="B5951" t="s">
        <v>1009</v>
      </c>
      <c r="C5951" t="s">
        <v>1010</v>
      </c>
      <c r="D5951" t="s">
        <v>1668</v>
      </c>
      <c r="E5951">
        <v>7416</v>
      </c>
      <c r="F5951">
        <v>49.1</v>
      </c>
      <c r="G5951">
        <v>58026</v>
      </c>
      <c r="H5951">
        <v>34886</v>
      </c>
      <c r="I5951">
        <v>9.1828478964401299</v>
      </c>
      <c r="J5951" t="s">
        <v>13</v>
      </c>
    </row>
    <row r="5952" spans="1:10" x14ac:dyDescent="0.75">
      <c r="A5952">
        <v>2016</v>
      </c>
      <c r="B5952" t="s">
        <v>1009</v>
      </c>
      <c r="C5952" t="s">
        <v>1010</v>
      </c>
      <c r="D5952" t="s">
        <v>1669</v>
      </c>
      <c r="E5952">
        <v>7086</v>
      </c>
      <c r="F5952">
        <v>49.2</v>
      </c>
      <c r="G5952">
        <v>54167</v>
      </c>
      <c r="H5952">
        <v>30477</v>
      </c>
      <c r="I5952">
        <v>14.5639288738357</v>
      </c>
      <c r="J5952" t="s">
        <v>48</v>
      </c>
    </row>
    <row r="5953" spans="1:10" x14ac:dyDescent="0.75">
      <c r="A5953">
        <v>2016</v>
      </c>
      <c r="B5953" t="s">
        <v>1009</v>
      </c>
      <c r="C5953" t="s">
        <v>1010</v>
      </c>
      <c r="D5953" t="s">
        <v>1670</v>
      </c>
      <c r="E5953">
        <v>48952</v>
      </c>
      <c r="F5953">
        <v>38.9</v>
      </c>
      <c r="G5953">
        <v>66160</v>
      </c>
      <c r="H5953">
        <v>28969</v>
      </c>
      <c r="I5953">
        <v>8.8453995750939693</v>
      </c>
      <c r="J5953" t="s">
        <v>13</v>
      </c>
    </row>
    <row r="5954" spans="1:10" x14ac:dyDescent="0.75">
      <c r="A5954">
        <v>2016</v>
      </c>
      <c r="B5954" t="s">
        <v>1009</v>
      </c>
      <c r="C5954" t="s">
        <v>1010</v>
      </c>
      <c r="D5954" t="s">
        <v>1671</v>
      </c>
      <c r="E5954">
        <v>28155</v>
      </c>
      <c r="F5954">
        <v>42.2</v>
      </c>
      <c r="G5954">
        <v>51579</v>
      </c>
      <c r="H5954">
        <v>24001</v>
      </c>
      <c r="I5954">
        <v>15.538980642869801</v>
      </c>
      <c r="J5954" t="s">
        <v>13</v>
      </c>
    </row>
    <row r="5955" spans="1:10" x14ac:dyDescent="0.75">
      <c r="A5955">
        <v>2016</v>
      </c>
      <c r="B5955" t="s">
        <v>1009</v>
      </c>
      <c r="C5955" t="s">
        <v>1010</v>
      </c>
      <c r="D5955" t="s">
        <v>385</v>
      </c>
      <c r="E5955">
        <v>19085</v>
      </c>
      <c r="F5955">
        <v>40.4</v>
      </c>
      <c r="G5955">
        <v>61615</v>
      </c>
      <c r="H5955">
        <v>28647</v>
      </c>
      <c r="I5955">
        <v>10.877652606759201</v>
      </c>
      <c r="J5955" t="s">
        <v>13</v>
      </c>
    </row>
    <row r="5956" spans="1:10" x14ac:dyDescent="0.75">
      <c r="A5956">
        <v>2016</v>
      </c>
      <c r="B5956" t="s">
        <v>1009</v>
      </c>
      <c r="C5956" t="s">
        <v>1010</v>
      </c>
      <c r="D5956" t="s">
        <v>1672</v>
      </c>
      <c r="E5956">
        <v>102199</v>
      </c>
      <c r="F5956">
        <v>42.4</v>
      </c>
      <c r="G5956">
        <v>81170</v>
      </c>
      <c r="H5956">
        <v>35881</v>
      </c>
      <c r="I5956">
        <v>6.0675740467127799</v>
      </c>
      <c r="J5956" t="s">
        <v>13</v>
      </c>
    </row>
    <row r="5957" spans="1:10" x14ac:dyDescent="0.75">
      <c r="A5957">
        <v>2016</v>
      </c>
      <c r="B5957" t="s">
        <v>1009</v>
      </c>
      <c r="C5957" t="s">
        <v>1010</v>
      </c>
      <c r="D5957" t="s">
        <v>1673</v>
      </c>
      <c r="E5957">
        <v>12450</v>
      </c>
      <c r="F5957">
        <v>45.2</v>
      </c>
      <c r="G5957">
        <v>39911</v>
      </c>
      <c r="H5957">
        <v>18383</v>
      </c>
      <c r="I5957">
        <v>18.963855421686699</v>
      </c>
      <c r="J5957" t="s">
        <v>13</v>
      </c>
    </row>
    <row r="5958" spans="1:10" x14ac:dyDescent="0.75">
      <c r="A5958">
        <v>2016</v>
      </c>
      <c r="B5958" t="s">
        <v>1009</v>
      </c>
      <c r="C5958" t="s">
        <v>1010</v>
      </c>
      <c r="D5958" t="s">
        <v>326</v>
      </c>
      <c r="E5958">
        <v>34873</v>
      </c>
      <c r="F5958">
        <v>42.1</v>
      </c>
      <c r="G5958">
        <v>66990</v>
      </c>
      <c r="H5958">
        <v>30361</v>
      </c>
      <c r="I5958">
        <v>8.99263040174346</v>
      </c>
      <c r="J5958" t="s">
        <v>13</v>
      </c>
    </row>
    <row r="5959" spans="1:10" x14ac:dyDescent="0.75">
      <c r="A5959">
        <v>2016</v>
      </c>
      <c r="B5959" t="s">
        <v>1009</v>
      </c>
      <c r="C5959" t="s">
        <v>1010</v>
      </c>
      <c r="D5959" t="s">
        <v>1709</v>
      </c>
      <c r="E5959">
        <v>29171</v>
      </c>
      <c r="F5959">
        <v>43.9</v>
      </c>
      <c r="G5959">
        <v>42888</v>
      </c>
      <c r="H5959">
        <v>24431</v>
      </c>
      <c r="I5959">
        <v>16.033046518802902</v>
      </c>
      <c r="J5959" t="s">
        <v>13</v>
      </c>
    </row>
    <row r="5960" spans="1:10" x14ac:dyDescent="0.75">
      <c r="A5960">
        <v>2016</v>
      </c>
      <c r="B5960" t="s">
        <v>1009</v>
      </c>
      <c r="C5960" t="s">
        <v>1010</v>
      </c>
      <c r="D5960" t="s">
        <v>1610</v>
      </c>
      <c r="E5960">
        <v>104287</v>
      </c>
      <c r="F5960">
        <v>38.9</v>
      </c>
      <c r="G5960">
        <v>70342</v>
      </c>
      <c r="H5960">
        <v>38039</v>
      </c>
      <c r="I5960">
        <v>8.9570128587455695</v>
      </c>
      <c r="J5960" t="s">
        <v>48</v>
      </c>
    </row>
    <row r="5961" spans="1:10" x14ac:dyDescent="0.75">
      <c r="A5961">
        <v>2016</v>
      </c>
      <c r="B5961" t="s">
        <v>1009</v>
      </c>
      <c r="C5961" t="s">
        <v>1010</v>
      </c>
      <c r="D5961" t="s">
        <v>963</v>
      </c>
      <c r="E5961">
        <v>76933</v>
      </c>
      <c r="F5961">
        <v>45.6</v>
      </c>
      <c r="G5961">
        <v>56725</v>
      </c>
      <c r="H5961">
        <v>29561</v>
      </c>
      <c r="I5961">
        <v>9.1352215564192196</v>
      </c>
      <c r="J5961" t="s">
        <v>13</v>
      </c>
    </row>
    <row r="5962" spans="1:10" x14ac:dyDescent="0.75">
      <c r="A5962">
        <v>2016</v>
      </c>
      <c r="B5962" t="s">
        <v>1009</v>
      </c>
      <c r="C5962" t="s">
        <v>1010</v>
      </c>
      <c r="D5962" t="s">
        <v>1712</v>
      </c>
      <c r="E5962">
        <v>17030</v>
      </c>
      <c r="F5962">
        <v>42.4</v>
      </c>
      <c r="G5962">
        <v>43514</v>
      </c>
      <c r="H5962">
        <v>19264</v>
      </c>
      <c r="I5962">
        <v>15.4550792718731</v>
      </c>
      <c r="J5962" t="s">
        <v>13</v>
      </c>
    </row>
    <row r="5963" spans="1:10" x14ac:dyDescent="0.75">
      <c r="A5963">
        <v>2016</v>
      </c>
      <c r="B5963" t="s">
        <v>1009</v>
      </c>
      <c r="C5963" t="s">
        <v>1010</v>
      </c>
      <c r="D5963" t="s">
        <v>823</v>
      </c>
      <c r="E5963">
        <v>40074</v>
      </c>
      <c r="F5963">
        <v>40</v>
      </c>
      <c r="G5963">
        <v>36352</v>
      </c>
      <c r="H5963">
        <v>20896</v>
      </c>
      <c r="I5963">
        <v>19.626191545640499</v>
      </c>
      <c r="J5963" t="s">
        <v>13</v>
      </c>
    </row>
    <row r="5964" spans="1:10" x14ac:dyDescent="0.75">
      <c r="A5964">
        <v>2016</v>
      </c>
      <c r="B5964" t="s">
        <v>365</v>
      </c>
      <c r="C5964" t="s">
        <v>366</v>
      </c>
      <c r="D5964" t="s">
        <v>552</v>
      </c>
      <c r="E5964">
        <v>18336</v>
      </c>
      <c r="F5964">
        <v>40.9</v>
      </c>
      <c r="G5964">
        <v>40721</v>
      </c>
      <c r="H5964">
        <v>18890</v>
      </c>
      <c r="I5964">
        <v>15.4722949389179</v>
      </c>
      <c r="J5964" t="s">
        <v>13</v>
      </c>
    </row>
    <row r="5965" spans="1:10" x14ac:dyDescent="0.75">
      <c r="A5965">
        <v>2016</v>
      </c>
      <c r="B5965" t="s">
        <v>365</v>
      </c>
      <c r="C5965" t="s">
        <v>366</v>
      </c>
      <c r="D5965" t="s">
        <v>553</v>
      </c>
      <c r="E5965">
        <v>73141</v>
      </c>
      <c r="F5965">
        <v>27.4</v>
      </c>
      <c r="G5965">
        <v>37125</v>
      </c>
      <c r="H5965">
        <v>19544</v>
      </c>
      <c r="I5965">
        <v>28.605023174416502</v>
      </c>
      <c r="J5965" t="s">
        <v>13</v>
      </c>
    </row>
    <row r="5966" spans="1:10" x14ac:dyDescent="0.75">
      <c r="A5966">
        <v>2016</v>
      </c>
      <c r="B5966" t="s">
        <v>365</v>
      </c>
      <c r="C5966" t="s">
        <v>366</v>
      </c>
      <c r="D5966" t="s">
        <v>393</v>
      </c>
      <c r="E5966">
        <v>122037</v>
      </c>
      <c r="F5966">
        <v>26.8</v>
      </c>
      <c r="G5966">
        <v>33116</v>
      </c>
      <c r="H5966">
        <v>20195</v>
      </c>
      <c r="I5966">
        <v>32.225472602571301</v>
      </c>
      <c r="J5966" t="s">
        <v>48</v>
      </c>
    </row>
    <row r="5967" spans="1:10" x14ac:dyDescent="0.75">
      <c r="A5967">
        <v>2016</v>
      </c>
      <c r="B5967" t="s">
        <v>365</v>
      </c>
      <c r="C5967" t="s">
        <v>366</v>
      </c>
      <c r="D5967" t="s">
        <v>323</v>
      </c>
      <c r="E5967">
        <v>3068</v>
      </c>
      <c r="F5967">
        <v>44.1</v>
      </c>
      <c r="G5967">
        <v>22120</v>
      </c>
      <c r="H5967">
        <v>13533</v>
      </c>
      <c r="I5967">
        <v>39.0808344198174</v>
      </c>
      <c r="J5967" t="s">
        <v>48</v>
      </c>
    </row>
    <row r="5968" spans="1:10" x14ac:dyDescent="0.75">
      <c r="A5968">
        <v>2016</v>
      </c>
      <c r="B5968" t="s">
        <v>406</v>
      </c>
      <c r="C5968" t="s">
        <v>407</v>
      </c>
      <c r="D5968" t="s">
        <v>948</v>
      </c>
      <c r="E5968">
        <v>6988</v>
      </c>
      <c r="F5968">
        <v>47.4</v>
      </c>
      <c r="G5968">
        <v>42656</v>
      </c>
      <c r="H5968">
        <v>24181</v>
      </c>
      <c r="I5968">
        <v>12.7790497996565</v>
      </c>
      <c r="J5968" t="s">
        <v>13</v>
      </c>
    </row>
    <row r="5969" spans="1:10" x14ac:dyDescent="0.75">
      <c r="A5969">
        <v>2016</v>
      </c>
      <c r="B5969" t="s">
        <v>406</v>
      </c>
      <c r="C5969" t="s">
        <v>407</v>
      </c>
      <c r="D5969" t="s">
        <v>592</v>
      </c>
      <c r="E5969">
        <v>9963</v>
      </c>
      <c r="F5969">
        <v>45.2</v>
      </c>
      <c r="G5969">
        <v>47532</v>
      </c>
      <c r="H5969">
        <v>26978</v>
      </c>
      <c r="I5969">
        <v>9.2642778279634594</v>
      </c>
      <c r="J5969" t="s">
        <v>13</v>
      </c>
    </row>
    <row r="5970" spans="1:10" x14ac:dyDescent="0.75">
      <c r="A5970">
        <v>2016</v>
      </c>
      <c r="B5970" t="s">
        <v>406</v>
      </c>
      <c r="C5970" t="s">
        <v>407</v>
      </c>
      <c r="D5970" t="s">
        <v>1093</v>
      </c>
      <c r="E5970">
        <v>12951</v>
      </c>
      <c r="F5970">
        <v>41.7</v>
      </c>
      <c r="G5970">
        <v>40911</v>
      </c>
      <c r="H5970">
        <v>21577</v>
      </c>
      <c r="I5970">
        <v>14.794224384217401</v>
      </c>
      <c r="J5970" t="s">
        <v>13</v>
      </c>
    </row>
    <row r="5971" spans="1:10" x14ac:dyDescent="0.75">
      <c r="A5971">
        <v>2016</v>
      </c>
      <c r="B5971" t="s">
        <v>406</v>
      </c>
      <c r="C5971" t="s">
        <v>407</v>
      </c>
      <c r="D5971" t="s">
        <v>338</v>
      </c>
      <c r="E5971">
        <v>2679</v>
      </c>
      <c r="F5971">
        <v>48.5</v>
      </c>
      <c r="G5971">
        <v>46058</v>
      </c>
      <c r="H5971">
        <v>27608</v>
      </c>
      <c r="I5971">
        <v>8.7346024636058193</v>
      </c>
      <c r="J5971" t="s">
        <v>13</v>
      </c>
    </row>
    <row r="5972" spans="1:10" x14ac:dyDescent="0.75">
      <c r="A5972">
        <v>2016</v>
      </c>
      <c r="B5972" t="s">
        <v>406</v>
      </c>
      <c r="C5972" t="s">
        <v>407</v>
      </c>
      <c r="D5972" t="s">
        <v>1094</v>
      </c>
      <c r="E5972">
        <v>35977</v>
      </c>
      <c r="F5972">
        <v>38</v>
      </c>
      <c r="G5972">
        <v>44960</v>
      </c>
      <c r="H5972">
        <v>22249</v>
      </c>
      <c r="I5972">
        <v>15.415404286071601</v>
      </c>
      <c r="J5972" t="s">
        <v>13</v>
      </c>
    </row>
    <row r="5973" spans="1:10" x14ac:dyDescent="0.75">
      <c r="A5973">
        <v>2016</v>
      </c>
      <c r="B5973" t="s">
        <v>406</v>
      </c>
      <c r="C5973" t="s">
        <v>407</v>
      </c>
      <c r="D5973" t="s">
        <v>1095</v>
      </c>
      <c r="E5973">
        <v>2635</v>
      </c>
      <c r="F5973">
        <v>50.8</v>
      </c>
      <c r="G5973">
        <v>37393</v>
      </c>
      <c r="H5973">
        <v>22040</v>
      </c>
      <c r="I5973">
        <v>17.0398481973434</v>
      </c>
      <c r="J5973" t="s">
        <v>13</v>
      </c>
    </row>
    <row r="5974" spans="1:10" x14ac:dyDescent="0.75">
      <c r="A5974">
        <v>2016</v>
      </c>
      <c r="B5974" t="s">
        <v>406</v>
      </c>
      <c r="C5974" t="s">
        <v>407</v>
      </c>
      <c r="D5974" t="s">
        <v>144</v>
      </c>
      <c r="E5974">
        <v>25663</v>
      </c>
      <c r="F5974">
        <v>39.299999999999997</v>
      </c>
      <c r="G5974">
        <v>51465</v>
      </c>
      <c r="H5974">
        <v>24597</v>
      </c>
      <c r="I5974">
        <v>13.0810895062931</v>
      </c>
      <c r="J5974" t="s">
        <v>13</v>
      </c>
    </row>
    <row r="5975" spans="1:10" x14ac:dyDescent="0.75">
      <c r="A5975">
        <v>2016</v>
      </c>
      <c r="B5975" t="s">
        <v>406</v>
      </c>
      <c r="C5975" t="s">
        <v>407</v>
      </c>
      <c r="D5975" t="s">
        <v>1096</v>
      </c>
      <c r="E5975">
        <v>1919</v>
      </c>
      <c r="F5975">
        <v>48.9</v>
      </c>
      <c r="G5975">
        <v>56250</v>
      </c>
      <c r="H5975">
        <v>33661</v>
      </c>
      <c r="I5975">
        <v>5.6279312141740396</v>
      </c>
      <c r="J5975" t="s">
        <v>13</v>
      </c>
    </row>
    <row r="5976" spans="1:10" x14ac:dyDescent="0.75">
      <c r="A5976">
        <v>2016</v>
      </c>
      <c r="B5976" t="s">
        <v>147</v>
      </c>
      <c r="C5976" t="s">
        <v>148</v>
      </c>
      <c r="D5976" t="s">
        <v>160</v>
      </c>
      <c r="E5976">
        <v>101527</v>
      </c>
      <c r="F5976">
        <v>35.700000000000003</v>
      </c>
      <c r="G5976">
        <v>53508</v>
      </c>
      <c r="H5976">
        <v>26498</v>
      </c>
      <c r="I5976">
        <v>15.6844977198183</v>
      </c>
      <c r="J5976" t="s">
        <v>13</v>
      </c>
    </row>
    <row r="5977" spans="1:10" x14ac:dyDescent="0.75">
      <c r="A5977">
        <v>2016</v>
      </c>
      <c r="B5977" t="s">
        <v>147</v>
      </c>
      <c r="C5977" t="s">
        <v>148</v>
      </c>
      <c r="D5977" t="s">
        <v>161</v>
      </c>
      <c r="E5977">
        <v>32653</v>
      </c>
      <c r="F5977">
        <v>40</v>
      </c>
      <c r="G5977">
        <v>50830</v>
      </c>
      <c r="H5977">
        <v>24311</v>
      </c>
      <c r="I5977">
        <v>16.7947814902152</v>
      </c>
      <c r="J5977" t="s">
        <v>13</v>
      </c>
    </row>
    <row r="5978" spans="1:10" x14ac:dyDescent="0.75">
      <c r="A5978">
        <v>2016</v>
      </c>
      <c r="B5978" t="s">
        <v>162</v>
      </c>
      <c r="C5978" t="s">
        <v>163</v>
      </c>
      <c r="D5978" t="s">
        <v>164</v>
      </c>
      <c r="E5978">
        <v>767719</v>
      </c>
      <c r="F5978">
        <v>32.4</v>
      </c>
      <c r="G5978">
        <v>57439</v>
      </c>
      <c r="H5978">
        <v>35844</v>
      </c>
      <c r="I5978">
        <v>18.984029312808399</v>
      </c>
      <c r="J5978" t="s">
        <v>48</v>
      </c>
    </row>
    <row r="5979" spans="1:10" x14ac:dyDescent="0.75">
      <c r="A5979">
        <v>2016</v>
      </c>
      <c r="B5979" t="s">
        <v>162</v>
      </c>
      <c r="C5979" t="s">
        <v>163</v>
      </c>
      <c r="D5979" t="s">
        <v>165</v>
      </c>
      <c r="E5979">
        <v>17137</v>
      </c>
      <c r="F5979">
        <v>46.5</v>
      </c>
      <c r="G5979">
        <v>63534</v>
      </c>
      <c r="H5979">
        <v>40051</v>
      </c>
      <c r="I5979">
        <v>9.0097449962070293</v>
      </c>
      <c r="J5979" t="s">
        <v>48</v>
      </c>
    </row>
    <row r="5980" spans="1:10" x14ac:dyDescent="0.75">
      <c r="A5980">
        <v>2016</v>
      </c>
      <c r="B5980" t="s">
        <v>162</v>
      </c>
      <c r="C5980" t="s">
        <v>163</v>
      </c>
      <c r="D5980" t="s">
        <v>166</v>
      </c>
      <c r="E5980">
        <v>1567610</v>
      </c>
      <c r="F5980">
        <v>38.5</v>
      </c>
      <c r="G5980">
        <v>89019</v>
      </c>
      <c r="H5980">
        <v>45579</v>
      </c>
      <c r="I5980">
        <v>7.9517226861272796</v>
      </c>
      <c r="J5980" t="s">
        <v>48</v>
      </c>
    </row>
    <row r="5981" spans="1:10" x14ac:dyDescent="0.75">
      <c r="A5981">
        <v>2016</v>
      </c>
      <c r="B5981" t="s">
        <v>162</v>
      </c>
      <c r="C5981" t="s">
        <v>163</v>
      </c>
      <c r="D5981" t="s">
        <v>167</v>
      </c>
      <c r="E5981">
        <v>554868</v>
      </c>
      <c r="F5981">
        <v>40.700000000000003</v>
      </c>
      <c r="G5981">
        <v>59343</v>
      </c>
      <c r="H5981">
        <v>30525</v>
      </c>
      <c r="I5981">
        <v>12.1358593395185</v>
      </c>
      <c r="J5981" t="s">
        <v>48</v>
      </c>
    </row>
    <row r="5982" spans="1:10" x14ac:dyDescent="0.75">
      <c r="A5982">
        <v>2016</v>
      </c>
      <c r="B5982" t="s">
        <v>162</v>
      </c>
      <c r="C5982" t="s">
        <v>163</v>
      </c>
      <c r="D5982" t="s">
        <v>168</v>
      </c>
      <c r="E5982">
        <v>468072</v>
      </c>
      <c r="F5982">
        <v>38.6</v>
      </c>
      <c r="G5982">
        <v>51005</v>
      </c>
      <c r="H5982">
        <v>27057</v>
      </c>
      <c r="I5982">
        <v>17.116811088892302</v>
      </c>
      <c r="J5982" t="s">
        <v>48</v>
      </c>
    </row>
    <row r="5983" spans="1:10" x14ac:dyDescent="0.75">
      <c r="A5983">
        <v>2016</v>
      </c>
      <c r="B5983" t="s">
        <v>162</v>
      </c>
      <c r="C5983" t="s">
        <v>163</v>
      </c>
      <c r="D5983" t="s">
        <v>529</v>
      </c>
      <c r="E5983">
        <v>769362</v>
      </c>
      <c r="F5983">
        <v>40.700000000000003</v>
      </c>
      <c r="G5983">
        <v>70886</v>
      </c>
      <c r="H5983">
        <v>37210</v>
      </c>
      <c r="I5983">
        <v>11.016530579883</v>
      </c>
      <c r="J5983" t="s">
        <v>48</v>
      </c>
    </row>
    <row r="5984" spans="1:10" x14ac:dyDescent="0.75">
      <c r="A5984">
        <v>2016</v>
      </c>
      <c r="B5984" t="s">
        <v>162</v>
      </c>
      <c r="C5984" t="s">
        <v>163</v>
      </c>
      <c r="D5984" t="s">
        <v>144</v>
      </c>
      <c r="E5984">
        <v>70916</v>
      </c>
      <c r="F5984">
        <v>45.4</v>
      </c>
      <c r="G5984">
        <v>56347</v>
      </c>
      <c r="H5984">
        <v>31689</v>
      </c>
      <c r="I5984">
        <v>11.113147949686899</v>
      </c>
      <c r="J5984" t="s">
        <v>48</v>
      </c>
    </row>
    <row r="5985" spans="1:10" x14ac:dyDescent="0.75">
      <c r="A5985">
        <v>2016</v>
      </c>
      <c r="B5985" t="s">
        <v>162</v>
      </c>
      <c r="C5985" t="s">
        <v>163</v>
      </c>
      <c r="D5985" t="s">
        <v>149</v>
      </c>
      <c r="E5985">
        <v>813589</v>
      </c>
      <c r="F5985">
        <v>39.9</v>
      </c>
      <c r="G5985">
        <v>67005</v>
      </c>
      <c r="H5985">
        <v>33272</v>
      </c>
      <c r="I5985">
        <v>11.044888758328799</v>
      </c>
      <c r="J5985" t="s">
        <v>48</v>
      </c>
    </row>
    <row r="5986" spans="1:10" x14ac:dyDescent="0.75">
      <c r="A5986">
        <v>2016</v>
      </c>
      <c r="B5986" t="s">
        <v>162</v>
      </c>
      <c r="C5986" t="s">
        <v>163</v>
      </c>
      <c r="D5986" t="s">
        <v>530</v>
      </c>
      <c r="E5986">
        <v>161035</v>
      </c>
      <c r="F5986">
        <v>36</v>
      </c>
      <c r="G5986">
        <v>62608</v>
      </c>
      <c r="H5986">
        <v>31051</v>
      </c>
      <c r="I5986">
        <v>12.6152699723662</v>
      </c>
      <c r="J5986" t="s">
        <v>48</v>
      </c>
    </row>
    <row r="5987" spans="1:10" x14ac:dyDescent="0.75">
      <c r="A5987">
        <v>2016</v>
      </c>
      <c r="B5987" t="s">
        <v>189</v>
      </c>
      <c r="C5987" t="s">
        <v>190</v>
      </c>
      <c r="D5987" t="s">
        <v>105</v>
      </c>
      <c r="E5987">
        <v>38330</v>
      </c>
      <c r="F5987">
        <v>39.799999999999997</v>
      </c>
      <c r="G5987">
        <v>42287</v>
      </c>
      <c r="H5987">
        <v>20839</v>
      </c>
      <c r="I5987">
        <v>15.640490477432801</v>
      </c>
      <c r="J5987" t="s">
        <v>13</v>
      </c>
    </row>
    <row r="5988" spans="1:10" x14ac:dyDescent="0.75">
      <c r="A5988">
        <v>2016</v>
      </c>
      <c r="B5988" t="s">
        <v>189</v>
      </c>
      <c r="C5988" t="s">
        <v>190</v>
      </c>
      <c r="D5988" t="s">
        <v>531</v>
      </c>
      <c r="E5988">
        <v>113666</v>
      </c>
      <c r="F5988">
        <v>40</v>
      </c>
      <c r="G5988">
        <v>55630</v>
      </c>
      <c r="H5988">
        <v>25840</v>
      </c>
      <c r="I5988">
        <v>11.518835887600501</v>
      </c>
      <c r="J5988" t="s">
        <v>13</v>
      </c>
    </row>
    <row r="5989" spans="1:10" x14ac:dyDescent="0.75">
      <c r="A5989">
        <v>2016</v>
      </c>
      <c r="B5989" t="s">
        <v>189</v>
      </c>
      <c r="C5989" t="s">
        <v>190</v>
      </c>
      <c r="D5989" t="s">
        <v>532</v>
      </c>
      <c r="E5989">
        <v>1235215</v>
      </c>
      <c r="F5989">
        <v>40.9</v>
      </c>
      <c r="G5989">
        <v>69850</v>
      </c>
      <c r="H5989">
        <v>38992</v>
      </c>
      <c r="I5989">
        <v>9.4726828932614904</v>
      </c>
      <c r="J5989" t="s">
        <v>48</v>
      </c>
    </row>
    <row r="5990" spans="1:10" x14ac:dyDescent="0.75">
      <c r="A5990">
        <v>2016</v>
      </c>
      <c r="B5990" t="s">
        <v>189</v>
      </c>
      <c r="C5990" t="s">
        <v>190</v>
      </c>
      <c r="D5990" t="s">
        <v>533</v>
      </c>
      <c r="E5990">
        <v>9396</v>
      </c>
      <c r="F5990">
        <v>49</v>
      </c>
      <c r="G5990">
        <v>41270</v>
      </c>
      <c r="H5990">
        <v>20993</v>
      </c>
      <c r="I5990">
        <v>11.6645381013197</v>
      </c>
      <c r="J5990" t="s">
        <v>13</v>
      </c>
    </row>
    <row r="5991" spans="1:10" x14ac:dyDescent="0.75">
      <c r="A5991">
        <v>2016</v>
      </c>
      <c r="B5991" t="s">
        <v>189</v>
      </c>
      <c r="C5991" t="s">
        <v>190</v>
      </c>
      <c r="D5991" t="s">
        <v>534</v>
      </c>
      <c r="E5991">
        <v>172148</v>
      </c>
      <c r="F5991">
        <v>39</v>
      </c>
      <c r="G5991">
        <v>43920</v>
      </c>
      <c r="H5991">
        <v>21614</v>
      </c>
      <c r="I5991">
        <v>18.792550595998701</v>
      </c>
      <c r="J5991" t="s">
        <v>48</v>
      </c>
    </row>
    <row r="5992" spans="1:10" x14ac:dyDescent="0.75">
      <c r="A5992">
        <v>2016</v>
      </c>
      <c r="B5992" t="s">
        <v>189</v>
      </c>
      <c r="C5992" t="s">
        <v>190</v>
      </c>
      <c r="D5992" t="s">
        <v>535</v>
      </c>
      <c r="E5992">
        <v>21764</v>
      </c>
      <c r="F5992">
        <v>53.3</v>
      </c>
      <c r="G5992">
        <v>59018</v>
      </c>
      <c r="H5992">
        <v>35954</v>
      </c>
      <c r="I5992">
        <v>8.6013600441095299</v>
      </c>
      <c r="J5992" t="s">
        <v>13</v>
      </c>
    </row>
    <row r="5993" spans="1:10" x14ac:dyDescent="0.75">
      <c r="A5993">
        <v>2016</v>
      </c>
      <c r="B5993" t="s">
        <v>189</v>
      </c>
      <c r="C5993" t="s">
        <v>190</v>
      </c>
      <c r="D5993" t="s">
        <v>536</v>
      </c>
      <c r="E5993">
        <v>88310</v>
      </c>
      <c r="F5993">
        <v>43.5</v>
      </c>
      <c r="G5993">
        <v>54174</v>
      </c>
      <c r="H5993">
        <v>25373</v>
      </c>
      <c r="I5993">
        <v>10.0939870909296</v>
      </c>
      <c r="J5993" t="s">
        <v>13</v>
      </c>
    </row>
    <row r="5994" spans="1:10" x14ac:dyDescent="0.75">
      <c r="A5994">
        <v>2016</v>
      </c>
      <c r="B5994" t="s">
        <v>189</v>
      </c>
      <c r="C5994" t="s">
        <v>190</v>
      </c>
      <c r="D5994" t="s">
        <v>537</v>
      </c>
      <c r="E5994">
        <v>41761</v>
      </c>
      <c r="F5994">
        <v>44.6</v>
      </c>
      <c r="G5994">
        <v>42037</v>
      </c>
      <c r="H5994">
        <v>22510</v>
      </c>
      <c r="I5994">
        <v>15.507291492061899</v>
      </c>
      <c r="J5994" t="s">
        <v>13</v>
      </c>
    </row>
    <row r="5995" spans="1:10" x14ac:dyDescent="0.75">
      <c r="A5995">
        <v>2016</v>
      </c>
      <c r="B5995" t="s">
        <v>189</v>
      </c>
      <c r="C5995" t="s">
        <v>190</v>
      </c>
      <c r="D5995" t="s">
        <v>538</v>
      </c>
      <c r="E5995">
        <v>70574</v>
      </c>
      <c r="F5995">
        <v>27</v>
      </c>
      <c r="G5995">
        <v>40706</v>
      </c>
      <c r="H5995">
        <v>21387</v>
      </c>
      <c r="I5995">
        <v>26.111599172499702</v>
      </c>
      <c r="J5995" t="s">
        <v>13</v>
      </c>
    </row>
    <row r="5996" spans="1:10" x14ac:dyDescent="0.75">
      <c r="A5996">
        <v>2016</v>
      </c>
      <c r="B5996" t="s">
        <v>189</v>
      </c>
      <c r="C5996" t="s">
        <v>190</v>
      </c>
      <c r="D5996" t="s">
        <v>539</v>
      </c>
      <c r="E5996">
        <v>6165</v>
      </c>
      <c r="F5996">
        <v>56.6</v>
      </c>
      <c r="G5996">
        <v>35038</v>
      </c>
      <c r="H5996">
        <v>22428</v>
      </c>
      <c r="I5996">
        <v>15.052716950527101</v>
      </c>
      <c r="J5996" t="s">
        <v>13</v>
      </c>
    </row>
    <row r="5997" spans="1:10" x14ac:dyDescent="0.75">
      <c r="A5997">
        <v>2016</v>
      </c>
      <c r="B5997" t="s">
        <v>189</v>
      </c>
      <c r="C5997" t="s">
        <v>190</v>
      </c>
      <c r="D5997" t="s">
        <v>540</v>
      </c>
      <c r="E5997">
        <v>54014</v>
      </c>
      <c r="F5997">
        <v>43.8</v>
      </c>
      <c r="G5997">
        <v>44193</v>
      </c>
      <c r="H5997">
        <v>22511</v>
      </c>
      <c r="I5997">
        <v>15.421927648387401</v>
      </c>
      <c r="J5997" t="s">
        <v>13</v>
      </c>
    </row>
    <row r="5998" spans="1:10" x14ac:dyDescent="0.75">
      <c r="A5998">
        <v>2016</v>
      </c>
      <c r="B5998" t="s">
        <v>189</v>
      </c>
      <c r="C5998" t="s">
        <v>190</v>
      </c>
      <c r="D5998" t="s">
        <v>541</v>
      </c>
      <c r="E5998">
        <v>10461</v>
      </c>
      <c r="F5998">
        <v>57.4</v>
      </c>
      <c r="G5998">
        <v>38160</v>
      </c>
      <c r="H5998">
        <v>23380</v>
      </c>
      <c r="I5998">
        <v>14.6831086894178</v>
      </c>
      <c r="J5998" t="s">
        <v>13</v>
      </c>
    </row>
    <row r="5999" spans="1:10" x14ac:dyDescent="0.75">
      <c r="A5999">
        <v>2016</v>
      </c>
      <c r="B5999" t="s">
        <v>189</v>
      </c>
      <c r="C5999" t="s">
        <v>190</v>
      </c>
      <c r="D5999" t="s">
        <v>542</v>
      </c>
      <c r="E5999">
        <v>64126</v>
      </c>
      <c r="F5999">
        <v>38.200000000000003</v>
      </c>
      <c r="G5999">
        <v>50037</v>
      </c>
      <c r="H5999">
        <v>21526</v>
      </c>
      <c r="I5999">
        <v>13.4064186133549</v>
      </c>
      <c r="J5999" t="s">
        <v>13</v>
      </c>
    </row>
    <row r="6000" spans="1:10" x14ac:dyDescent="0.75">
      <c r="A6000">
        <v>2016</v>
      </c>
      <c r="B6000" t="s">
        <v>189</v>
      </c>
      <c r="C6000" t="s">
        <v>190</v>
      </c>
      <c r="D6000" t="s">
        <v>543</v>
      </c>
      <c r="E6000">
        <v>17259</v>
      </c>
      <c r="F6000">
        <v>44.6</v>
      </c>
      <c r="G6000">
        <v>42612</v>
      </c>
      <c r="H6000">
        <v>22508</v>
      </c>
      <c r="I6000">
        <v>16.449388724723299</v>
      </c>
      <c r="J6000" t="s">
        <v>13</v>
      </c>
    </row>
    <row r="6001" spans="1:10" x14ac:dyDescent="0.75">
      <c r="A6001">
        <v>2016</v>
      </c>
      <c r="B6001" t="s">
        <v>189</v>
      </c>
      <c r="C6001" t="s">
        <v>190</v>
      </c>
      <c r="D6001" t="s">
        <v>544</v>
      </c>
      <c r="E6001">
        <v>155134</v>
      </c>
      <c r="F6001">
        <v>41.7</v>
      </c>
      <c r="G6001">
        <v>45980</v>
      </c>
      <c r="H6001">
        <v>26309</v>
      </c>
      <c r="I6001">
        <v>17.380458184537201</v>
      </c>
      <c r="J6001" t="s">
        <v>13</v>
      </c>
    </row>
    <row r="6002" spans="1:10" x14ac:dyDescent="0.75">
      <c r="A6002">
        <v>2016</v>
      </c>
      <c r="B6002" t="s">
        <v>189</v>
      </c>
      <c r="C6002" t="s">
        <v>190</v>
      </c>
      <c r="D6002" t="s">
        <v>545</v>
      </c>
      <c r="E6002">
        <v>8374</v>
      </c>
      <c r="F6002">
        <v>51.6</v>
      </c>
      <c r="G6002">
        <v>35175</v>
      </c>
      <c r="H6002">
        <v>20047</v>
      </c>
      <c r="I6002">
        <v>19.357535228086899</v>
      </c>
      <c r="J6002" t="s">
        <v>13</v>
      </c>
    </row>
    <row r="6003" spans="1:10" x14ac:dyDescent="0.75">
      <c r="A6003">
        <v>2016</v>
      </c>
      <c r="B6003" t="s">
        <v>189</v>
      </c>
      <c r="C6003" t="s">
        <v>190</v>
      </c>
      <c r="D6003" t="s">
        <v>546</v>
      </c>
      <c r="E6003">
        <v>32829</v>
      </c>
      <c r="F6003">
        <v>41.9</v>
      </c>
      <c r="G6003">
        <v>40417</v>
      </c>
      <c r="H6003">
        <v>21200</v>
      </c>
      <c r="I6003">
        <v>18.520210789241201</v>
      </c>
      <c r="J6003" t="s">
        <v>13</v>
      </c>
    </row>
    <row r="6004" spans="1:10" x14ac:dyDescent="0.75">
      <c r="A6004">
        <v>2016</v>
      </c>
      <c r="B6004" t="s">
        <v>189</v>
      </c>
      <c r="C6004" t="s">
        <v>190</v>
      </c>
      <c r="D6004" t="s">
        <v>547</v>
      </c>
      <c r="E6004">
        <v>77245</v>
      </c>
      <c r="F6004">
        <v>40.4</v>
      </c>
      <c r="G6004">
        <v>62646</v>
      </c>
      <c r="H6004">
        <v>31170</v>
      </c>
      <c r="I6004">
        <v>11.217554534274001</v>
      </c>
      <c r="J6004" t="s">
        <v>13</v>
      </c>
    </row>
    <row r="6005" spans="1:10" x14ac:dyDescent="0.75">
      <c r="A6005">
        <v>2016</v>
      </c>
      <c r="B6005" t="s">
        <v>189</v>
      </c>
      <c r="C6005" t="s">
        <v>190</v>
      </c>
      <c r="D6005" t="s">
        <v>548</v>
      </c>
      <c r="E6005">
        <v>25889</v>
      </c>
      <c r="F6005">
        <v>46.5</v>
      </c>
      <c r="G6005">
        <v>43373</v>
      </c>
      <c r="H6005">
        <v>25136</v>
      </c>
      <c r="I6005">
        <v>14.3690370427594</v>
      </c>
      <c r="J6005" t="s">
        <v>13</v>
      </c>
    </row>
    <row r="6006" spans="1:10" x14ac:dyDescent="0.75">
      <c r="A6006">
        <v>2016</v>
      </c>
      <c r="B6006" t="s">
        <v>189</v>
      </c>
      <c r="C6006" t="s">
        <v>190</v>
      </c>
      <c r="D6006" t="s">
        <v>549</v>
      </c>
      <c r="E6006">
        <v>32021</v>
      </c>
      <c r="F6006">
        <v>48.3</v>
      </c>
      <c r="G6006">
        <v>43082</v>
      </c>
      <c r="H6006">
        <v>24455</v>
      </c>
      <c r="I6006">
        <v>13.7378595296836</v>
      </c>
      <c r="J6006" t="s">
        <v>13</v>
      </c>
    </row>
    <row r="6007" spans="1:10" x14ac:dyDescent="0.75">
      <c r="A6007">
        <v>2016</v>
      </c>
      <c r="B6007" t="s">
        <v>189</v>
      </c>
      <c r="C6007" t="s">
        <v>190</v>
      </c>
      <c r="D6007" t="s">
        <v>550</v>
      </c>
      <c r="E6007">
        <v>284559</v>
      </c>
      <c r="F6007">
        <v>31.6</v>
      </c>
      <c r="G6007">
        <v>46842</v>
      </c>
      <c r="H6007">
        <v>26083</v>
      </c>
      <c r="I6007">
        <v>20.784793311756001</v>
      </c>
      <c r="J6007" t="s">
        <v>48</v>
      </c>
    </row>
    <row r="6008" spans="1:10" x14ac:dyDescent="0.75">
      <c r="A6008">
        <v>2020</v>
      </c>
      <c r="B6008" t="s">
        <v>905</v>
      </c>
      <c r="C6008" t="s">
        <v>906</v>
      </c>
      <c r="D6008" t="s">
        <v>1827</v>
      </c>
      <c r="E6008">
        <v>55639</v>
      </c>
      <c r="F6008">
        <v>38.6</v>
      </c>
      <c r="G6008">
        <v>57982</v>
      </c>
      <c r="H6008">
        <v>29804</v>
      </c>
      <c r="I6008">
        <v>15.086540016894601</v>
      </c>
      <c r="J6008" t="s">
        <v>13</v>
      </c>
    </row>
    <row r="6009" spans="1:10" x14ac:dyDescent="0.75">
      <c r="A6009">
        <v>2020</v>
      </c>
      <c r="B6009" t="s">
        <v>905</v>
      </c>
      <c r="C6009" t="s">
        <v>906</v>
      </c>
      <c r="D6009" t="s">
        <v>885</v>
      </c>
      <c r="E6009">
        <v>218289</v>
      </c>
      <c r="F6009">
        <v>43.2</v>
      </c>
      <c r="G6009">
        <v>61756</v>
      </c>
      <c r="H6009">
        <v>33751</v>
      </c>
      <c r="I6009">
        <v>9.04259948966736</v>
      </c>
      <c r="J6009" t="s">
        <v>13</v>
      </c>
    </row>
    <row r="6010" spans="1:10" x14ac:dyDescent="0.75">
      <c r="A6010">
        <v>2020</v>
      </c>
      <c r="B6010" t="s">
        <v>905</v>
      </c>
      <c r="C6010" t="s">
        <v>906</v>
      </c>
      <c r="D6010" t="s">
        <v>1687</v>
      </c>
      <c r="E6010">
        <v>25026</v>
      </c>
      <c r="F6010">
        <v>40.1</v>
      </c>
      <c r="G6010">
        <v>34990</v>
      </c>
      <c r="H6010">
        <v>20074</v>
      </c>
      <c r="I6010">
        <v>25.2217693598657</v>
      </c>
      <c r="J6010" t="s">
        <v>13</v>
      </c>
    </row>
    <row r="6011" spans="1:10" x14ac:dyDescent="0.75">
      <c r="A6011">
        <v>2020</v>
      </c>
      <c r="B6011" t="s">
        <v>905</v>
      </c>
      <c r="C6011" t="s">
        <v>906</v>
      </c>
      <c r="D6011" t="s">
        <v>874</v>
      </c>
      <c r="E6011">
        <v>22374</v>
      </c>
      <c r="F6011">
        <v>39.9</v>
      </c>
      <c r="G6011">
        <v>51721</v>
      </c>
      <c r="H6011">
        <v>22626</v>
      </c>
      <c r="I6011">
        <v>16.782872977563201</v>
      </c>
      <c r="J6011" t="s">
        <v>13</v>
      </c>
    </row>
    <row r="6012" spans="1:10" x14ac:dyDescent="0.75">
      <c r="A6012">
        <v>2020</v>
      </c>
      <c r="B6012" t="s">
        <v>905</v>
      </c>
      <c r="C6012" t="s">
        <v>906</v>
      </c>
      <c r="D6012" t="s">
        <v>1332</v>
      </c>
      <c r="E6012">
        <v>57755</v>
      </c>
      <c r="F6012">
        <v>41</v>
      </c>
      <c r="G6012">
        <v>48922</v>
      </c>
      <c r="H6012">
        <v>25457</v>
      </c>
      <c r="I6012">
        <v>13.586702450004299</v>
      </c>
      <c r="J6012" t="s">
        <v>13</v>
      </c>
    </row>
    <row r="6013" spans="1:10" x14ac:dyDescent="0.75">
      <c r="A6013">
        <v>2020</v>
      </c>
      <c r="B6013" t="s">
        <v>905</v>
      </c>
      <c r="C6013" t="s">
        <v>906</v>
      </c>
      <c r="D6013" t="s">
        <v>1826</v>
      </c>
      <c r="E6013">
        <v>10173</v>
      </c>
      <c r="F6013">
        <v>39.700000000000003</v>
      </c>
      <c r="G6013">
        <v>33866</v>
      </c>
      <c r="H6013">
        <v>20783</v>
      </c>
      <c r="I6013">
        <v>28.162783839575301</v>
      </c>
      <c r="J6013" t="s">
        <v>48</v>
      </c>
    </row>
    <row r="6014" spans="1:10" x14ac:dyDescent="0.75">
      <c r="A6014">
        <v>2020</v>
      </c>
      <c r="B6014" t="s">
        <v>905</v>
      </c>
      <c r="C6014" t="s">
        <v>906</v>
      </c>
      <c r="D6014" t="s">
        <v>22</v>
      </c>
      <c r="E6014">
        <v>19726</v>
      </c>
      <c r="F6014">
        <v>41.2</v>
      </c>
      <c r="G6014">
        <v>44850</v>
      </c>
      <c r="H6014">
        <v>23415</v>
      </c>
      <c r="I6014">
        <v>19.243637838385801</v>
      </c>
      <c r="J6014" t="s">
        <v>13</v>
      </c>
    </row>
    <row r="6015" spans="1:10" x14ac:dyDescent="0.75">
      <c r="A6015">
        <v>2020</v>
      </c>
      <c r="B6015" t="s">
        <v>905</v>
      </c>
      <c r="C6015" t="s">
        <v>906</v>
      </c>
      <c r="D6015" t="s">
        <v>220</v>
      </c>
      <c r="E6015">
        <v>114324</v>
      </c>
      <c r="F6015">
        <v>39.5</v>
      </c>
      <c r="G6015">
        <v>50128</v>
      </c>
      <c r="H6015">
        <v>26238</v>
      </c>
      <c r="I6015">
        <v>15.356355620866999</v>
      </c>
      <c r="J6015" t="s">
        <v>13</v>
      </c>
    </row>
    <row r="6016" spans="1:10" x14ac:dyDescent="0.75">
      <c r="A6016">
        <v>2020</v>
      </c>
      <c r="B6016" t="s">
        <v>195</v>
      </c>
      <c r="C6016" t="s">
        <v>196</v>
      </c>
      <c r="D6016" t="s">
        <v>40</v>
      </c>
      <c r="E6016">
        <v>13345</v>
      </c>
      <c r="F6016">
        <v>42.8</v>
      </c>
      <c r="G6016">
        <v>29844</v>
      </c>
      <c r="H6016">
        <v>18853</v>
      </c>
      <c r="I6016">
        <v>27.9880104908205</v>
      </c>
      <c r="J6016" t="s">
        <v>13</v>
      </c>
    </row>
    <row r="6017" spans="1:10" x14ac:dyDescent="0.75">
      <c r="A6017">
        <v>2020</v>
      </c>
      <c r="B6017" t="s">
        <v>195</v>
      </c>
      <c r="C6017" t="s">
        <v>196</v>
      </c>
      <c r="D6017" t="s">
        <v>50</v>
      </c>
      <c r="E6017">
        <v>24493</v>
      </c>
      <c r="F6017">
        <v>41.1</v>
      </c>
      <c r="G6017">
        <v>42231</v>
      </c>
      <c r="H6017">
        <v>21716</v>
      </c>
      <c r="I6017">
        <v>20.160862287183999</v>
      </c>
      <c r="J6017" t="s">
        <v>13</v>
      </c>
    </row>
    <row r="6018" spans="1:10" x14ac:dyDescent="0.75">
      <c r="A6018">
        <v>2020</v>
      </c>
      <c r="B6018" t="s">
        <v>195</v>
      </c>
      <c r="C6018" t="s">
        <v>196</v>
      </c>
      <c r="D6018" t="s">
        <v>930</v>
      </c>
      <c r="E6018">
        <v>9172</v>
      </c>
      <c r="F6018">
        <v>46</v>
      </c>
      <c r="G6018">
        <v>52795</v>
      </c>
      <c r="H6018">
        <v>28504</v>
      </c>
      <c r="I6018">
        <v>13.552115133013499</v>
      </c>
      <c r="J6018" t="s">
        <v>13</v>
      </c>
    </row>
    <row r="6019" spans="1:10" x14ac:dyDescent="0.75">
      <c r="A6019">
        <v>2020</v>
      </c>
      <c r="B6019" t="s">
        <v>195</v>
      </c>
      <c r="C6019" t="s">
        <v>196</v>
      </c>
      <c r="D6019" t="s">
        <v>199</v>
      </c>
      <c r="E6019">
        <v>27049</v>
      </c>
      <c r="F6019">
        <v>41.1</v>
      </c>
      <c r="G6019">
        <v>48912</v>
      </c>
      <c r="H6019">
        <v>25026</v>
      </c>
      <c r="I6019">
        <v>16.998779991866598</v>
      </c>
      <c r="J6019" t="s">
        <v>13</v>
      </c>
    </row>
    <row r="6020" spans="1:10" x14ac:dyDescent="0.75">
      <c r="A6020">
        <v>2020</v>
      </c>
      <c r="B6020" t="s">
        <v>195</v>
      </c>
      <c r="C6020" t="s">
        <v>196</v>
      </c>
      <c r="D6020" t="s">
        <v>401</v>
      </c>
      <c r="E6020">
        <v>8226</v>
      </c>
      <c r="F6020">
        <v>50.3</v>
      </c>
      <c r="G6020">
        <v>49286</v>
      </c>
      <c r="H6020">
        <v>26993</v>
      </c>
      <c r="I6020">
        <v>9.7860442499392093</v>
      </c>
      <c r="J6020" t="s">
        <v>13</v>
      </c>
    </row>
    <row r="6021" spans="1:10" x14ac:dyDescent="0.75">
      <c r="A6021">
        <v>2020</v>
      </c>
      <c r="B6021" t="s">
        <v>195</v>
      </c>
      <c r="C6021" t="s">
        <v>196</v>
      </c>
      <c r="D6021" t="s">
        <v>1115</v>
      </c>
      <c r="E6021">
        <v>65485</v>
      </c>
      <c r="F6021">
        <v>42.3</v>
      </c>
      <c r="G6021">
        <v>47011</v>
      </c>
      <c r="H6021">
        <v>30044</v>
      </c>
      <c r="I6021">
        <v>14.785065282125601</v>
      </c>
      <c r="J6021" t="s">
        <v>13</v>
      </c>
    </row>
    <row r="6022" spans="1:10" x14ac:dyDescent="0.75">
      <c r="A6022">
        <v>2020</v>
      </c>
      <c r="B6022" t="s">
        <v>195</v>
      </c>
      <c r="C6022" t="s">
        <v>196</v>
      </c>
      <c r="D6022" t="s">
        <v>1315</v>
      </c>
      <c r="E6022">
        <v>17333</v>
      </c>
      <c r="F6022">
        <v>39.700000000000003</v>
      </c>
      <c r="G6022">
        <v>29499</v>
      </c>
      <c r="H6022">
        <v>16016</v>
      </c>
      <c r="I6022">
        <v>28.950556741475701</v>
      </c>
      <c r="J6022" t="s">
        <v>13</v>
      </c>
    </row>
    <row r="6023" spans="1:10" x14ac:dyDescent="0.75">
      <c r="A6023">
        <v>2020</v>
      </c>
      <c r="B6023" t="s">
        <v>195</v>
      </c>
      <c r="C6023" t="s">
        <v>196</v>
      </c>
      <c r="D6023" t="s">
        <v>65</v>
      </c>
      <c r="E6023">
        <v>92090</v>
      </c>
      <c r="F6023">
        <v>34.1</v>
      </c>
      <c r="G6023">
        <v>51649</v>
      </c>
      <c r="H6023">
        <v>26528</v>
      </c>
      <c r="I6023">
        <v>16.629384297969299</v>
      </c>
      <c r="J6023" t="s">
        <v>13</v>
      </c>
    </row>
    <row r="6024" spans="1:10" x14ac:dyDescent="0.75">
      <c r="A6024">
        <v>2020</v>
      </c>
      <c r="B6024" t="s">
        <v>195</v>
      </c>
      <c r="C6024" t="s">
        <v>196</v>
      </c>
      <c r="D6024" t="s">
        <v>26</v>
      </c>
      <c r="E6024">
        <v>19257</v>
      </c>
      <c r="F6024">
        <v>40</v>
      </c>
      <c r="G6024">
        <v>43587</v>
      </c>
      <c r="H6024">
        <v>22747</v>
      </c>
      <c r="I6024">
        <v>20.143324505374601</v>
      </c>
      <c r="J6024" t="s">
        <v>13</v>
      </c>
    </row>
    <row r="6025" spans="1:10" x14ac:dyDescent="0.75">
      <c r="A6025">
        <v>2020</v>
      </c>
      <c r="B6025" t="s">
        <v>195</v>
      </c>
      <c r="C6025" t="s">
        <v>196</v>
      </c>
      <c r="D6025" t="s">
        <v>592</v>
      </c>
      <c r="E6025">
        <v>31225</v>
      </c>
      <c r="F6025">
        <v>45</v>
      </c>
      <c r="G6025">
        <v>57348</v>
      </c>
      <c r="H6025">
        <v>30564</v>
      </c>
      <c r="I6025">
        <v>9.9151321056845401</v>
      </c>
      <c r="J6025" t="s">
        <v>13</v>
      </c>
    </row>
    <row r="6026" spans="1:10" x14ac:dyDescent="0.75">
      <c r="A6026">
        <v>2020</v>
      </c>
      <c r="B6026" t="s">
        <v>195</v>
      </c>
      <c r="C6026" t="s">
        <v>196</v>
      </c>
      <c r="D6026" t="s">
        <v>321</v>
      </c>
      <c r="E6026">
        <v>17122</v>
      </c>
      <c r="F6026">
        <v>41</v>
      </c>
      <c r="G6026">
        <v>46241</v>
      </c>
      <c r="H6026">
        <v>29371</v>
      </c>
      <c r="I6026">
        <v>16.849667094965501</v>
      </c>
      <c r="J6026" t="s">
        <v>13</v>
      </c>
    </row>
    <row r="6027" spans="1:10" x14ac:dyDescent="0.75">
      <c r="A6027">
        <v>2020</v>
      </c>
      <c r="B6027" t="s">
        <v>195</v>
      </c>
      <c r="C6027" t="s">
        <v>196</v>
      </c>
      <c r="D6027" t="s">
        <v>1088</v>
      </c>
      <c r="E6027">
        <v>28379</v>
      </c>
      <c r="F6027">
        <v>38.9</v>
      </c>
      <c r="G6027">
        <v>61500</v>
      </c>
      <c r="H6027">
        <v>29173</v>
      </c>
      <c r="I6027">
        <v>11.889072906021999</v>
      </c>
      <c r="J6027" t="s">
        <v>13</v>
      </c>
    </row>
    <row r="6028" spans="1:10" x14ac:dyDescent="0.75">
      <c r="A6028">
        <v>2020</v>
      </c>
      <c r="B6028" t="s">
        <v>195</v>
      </c>
      <c r="C6028" t="s">
        <v>196</v>
      </c>
      <c r="D6028" t="s">
        <v>582</v>
      </c>
      <c r="E6028">
        <v>21690</v>
      </c>
      <c r="F6028">
        <v>43.2</v>
      </c>
      <c r="G6028">
        <v>52312</v>
      </c>
      <c r="H6028">
        <v>27748</v>
      </c>
      <c r="I6028">
        <v>12.973720608575301</v>
      </c>
      <c r="J6028" t="s">
        <v>13</v>
      </c>
    </row>
    <row r="6029" spans="1:10" x14ac:dyDescent="0.75">
      <c r="A6029">
        <v>2020</v>
      </c>
      <c r="B6029" t="s">
        <v>195</v>
      </c>
      <c r="C6029" t="s">
        <v>196</v>
      </c>
      <c r="D6029" t="s">
        <v>1317</v>
      </c>
      <c r="E6029">
        <v>10062</v>
      </c>
      <c r="F6029">
        <v>43.6</v>
      </c>
      <c r="G6029">
        <v>40391</v>
      </c>
      <c r="H6029">
        <v>20182</v>
      </c>
      <c r="I6029">
        <v>21.9538859073742</v>
      </c>
      <c r="J6029" t="s">
        <v>13</v>
      </c>
    </row>
    <row r="6030" spans="1:10" x14ac:dyDescent="0.75">
      <c r="A6030">
        <v>2020</v>
      </c>
      <c r="B6030" t="s">
        <v>195</v>
      </c>
      <c r="C6030" t="s">
        <v>196</v>
      </c>
      <c r="D6030" t="s">
        <v>203</v>
      </c>
      <c r="E6030">
        <v>28042</v>
      </c>
      <c r="F6030">
        <v>40.200000000000003</v>
      </c>
      <c r="G6030">
        <v>46998</v>
      </c>
      <c r="H6030">
        <v>22437</v>
      </c>
      <c r="I6030">
        <v>17.530846587261902</v>
      </c>
      <c r="J6030" t="s">
        <v>13</v>
      </c>
    </row>
    <row r="6031" spans="1:10" x14ac:dyDescent="0.75">
      <c r="A6031">
        <v>2020</v>
      </c>
      <c r="B6031" t="s">
        <v>195</v>
      </c>
      <c r="C6031" t="s">
        <v>196</v>
      </c>
      <c r="D6031" t="s">
        <v>378</v>
      </c>
      <c r="E6031">
        <v>13270</v>
      </c>
      <c r="F6031">
        <v>42.6</v>
      </c>
      <c r="G6031">
        <v>37399</v>
      </c>
      <c r="H6031">
        <v>18919</v>
      </c>
      <c r="I6031">
        <v>18.854559155990898</v>
      </c>
      <c r="J6031" t="s">
        <v>13</v>
      </c>
    </row>
    <row r="6032" spans="1:10" x14ac:dyDescent="0.75">
      <c r="A6032">
        <v>2020</v>
      </c>
      <c r="B6032" t="s">
        <v>195</v>
      </c>
      <c r="C6032" t="s">
        <v>196</v>
      </c>
      <c r="D6032" t="s">
        <v>292</v>
      </c>
      <c r="E6032">
        <v>45915</v>
      </c>
      <c r="F6032">
        <v>39.9</v>
      </c>
      <c r="G6032">
        <v>63032</v>
      </c>
      <c r="H6032">
        <v>30856</v>
      </c>
      <c r="I6032">
        <v>7.66416203854949</v>
      </c>
      <c r="J6032" t="s">
        <v>13</v>
      </c>
    </row>
    <row r="6033" spans="1:10" x14ac:dyDescent="0.75">
      <c r="A6033">
        <v>2020</v>
      </c>
      <c r="B6033" t="s">
        <v>195</v>
      </c>
      <c r="C6033" t="s">
        <v>196</v>
      </c>
      <c r="D6033" t="s">
        <v>1102</v>
      </c>
      <c r="E6033">
        <v>7189</v>
      </c>
      <c r="F6033">
        <v>40.9</v>
      </c>
      <c r="G6033">
        <v>47665</v>
      </c>
      <c r="H6033">
        <v>24356</v>
      </c>
      <c r="I6033">
        <v>21.936291556544699</v>
      </c>
      <c r="J6033" t="s">
        <v>13</v>
      </c>
    </row>
    <row r="6034" spans="1:10" x14ac:dyDescent="0.75">
      <c r="A6034">
        <v>2020</v>
      </c>
      <c r="B6034" t="s">
        <v>195</v>
      </c>
      <c r="C6034" t="s">
        <v>196</v>
      </c>
      <c r="D6034" t="s">
        <v>799</v>
      </c>
      <c r="E6034">
        <v>66508</v>
      </c>
      <c r="F6034">
        <v>39.299999999999997</v>
      </c>
      <c r="G6034">
        <v>103761</v>
      </c>
      <c r="H6034">
        <v>44186</v>
      </c>
      <c r="I6034">
        <v>4.5272749142960196</v>
      </c>
      <c r="J6034" t="s">
        <v>13</v>
      </c>
    </row>
    <row r="6035" spans="1:10" x14ac:dyDescent="0.75">
      <c r="A6035">
        <v>2020</v>
      </c>
      <c r="B6035" t="s">
        <v>195</v>
      </c>
      <c r="C6035" t="s">
        <v>196</v>
      </c>
      <c r="D6035" t="s">
        <v>1103</v>
      </c>
      <c r="E6035">
        <v>10847</v>
      </c>
      <c r="F6035">
        <v>42.3</v>
      </c>
      <c r="G6035">
        <v>50553</v>
      </c>
      <c r="H6035">
        <v>25997</v>
      </c>
      <c r="I6035">
        <v>17.682308472388598</v>
      </c>
      <c r="J6035" t="s">
        <v>13</v>
      </c>
    </row>
    <row r="6036" spans="1:10" x14ac:dyDescent="0.75">
      <c r="A6036">
        <v>2020</v>
      </c>
      <c r="B6036" t="s">
        <v>195</v>
      </c>
      <c r="C6036" t="s">
        <v>196</v>
      </c>
      <c r="D6036" t="s">
        <v>946</v>
      </c>
      <c r="E6036">
        <v>14587</v>
      </c>
      <c r="F6036">
        <v>40.799999999999997</v>
      </c>
      <c r="G6036">
        <v>56000</v>
      </c>
      <c r="H6036">
        <v>25647</v>
      </c>
      <c r="I6036">
        <v>17.076849249331499</v>
      </c>
      <c r="J6036" t="s">
        <v>13</v>
      </c>
    </row>
    <row r="6037" spans="1:10" x14ac:dyDescent="0.75">
      <c r="A6037">
        <v>2020</v>
      </c>
      <c r="B6037" t="s">
        <v>195</v>
      </c>
      <c r="C6037" t="s">
        <v>196</v>
      </c>
      <c r="D6037" t="s">
        <v>202</v>
      </c>
      <c r="E6037">
        <v>58595</v>
      </c>
      <c r="F6037">
        <v>42.5</v>
      </c>
      <c r="G6037">
        <v>34700</v>
      </c>
      <c r="H6037">
        <v>22515</v>
      </c>
      <c r="I6037">
        <v>24.476491168188399</v>
      </c>
      <c r="J6037" t="s">
        <v>13</v>
      </c>
    </row>
    <row r="6038" spans="1:10" x14ac:dyDescent="0.75">
      <c r="A6038">
        <v>2020</v>
      </c>
      <c r="B6038" t="s">
        <v>195</v>
      </c>
      <c r="C6038" t="s">
        <v>196</v>
      </c>
      <c r="D6038" t="s">
        <v>440</v>
      </c>
      <c r="E6038">
        <v>12283</v>
      </c>
      <c r="F6038">
        <v>39.299999999999997</v>
      </c>
      <c r="G6038">
        <v>41071</v>
      </c>
      <c r="H6038">
        <v>21484</v>
      </c>
      <c r="I6038">
        <v>20.402181877391499</v>
      </c>
      <c r="J6038" t="s">
        <v>13</v>
      </c>
    </row>
    <row r="6039" spans="1:10" x14ac:dyDescent="0.75">
      <c r="A6039">
        <v>2020</v>
      </c>
      <c r="B6039" t="s">
        <v>195</v>
      </c>
      <c r="C6039" t="s">
        <v>196</v>
      </c>
      <c r="D6039" t="s">
        <v>947</v>
      </c>
      <c r="E6039">
        <v>2139</v>
      </c>
      <c r="F6039">
        <v>40.6</v>
      </c>
      <c r="G6039">
        <v>53074</v>
      </c>
      <c r="H6039">
        <v>23794</v>
      </c>
      <c r="I6039">
        <v>26.040205703599799</v>
      </c>
      <c r="J6039" t="s">
        <v>13</v>
      </c>
    </row>
    <row r="6040" spans="1:10" x14ac:dyDescent="0.75">
      <c r="A6040">
        <v>2020</v>
      </c>
      <c r="B6040" t="s">
        <v>195</v>
      </c>
      <c r="C6040" t="s">
        <v>196</v>
      </c>
      <c r="D6040" t="s">
        <v>1445</v>
      </c>
      <c r="E6040">
        <v>16795</v>
      </c>
      <c r="F6040">
        <v>42.6</v>
      </c>
      <c r="G6040">
        <v>38744</v>
      </c>
      <c r="H6040">
        <v>22597</v>
      </c>
      <c r="I6040">
        <v>21.3813635010419</v>
      </c>
      <c r="J6040" t="s">
        <v>13</v>
      </c>
    </row>
    <row r="6041" spans="1:10" x14ac:dyDescent="0.75">
      <c r="A6041">
        <v>2020</v>
      </c>
      <c r="B6041" t="s">
        <v>195</v>
      </c>
      <c r="C6041" t="s">
        <v>196</v>
      </c>
      <c r="D6041" t="s">
        <v>948</v>
      </c>
      <c r="E6041">
        <v>17846</v>
      </c>
      <c r="F6041">
        <v>43.4</v>
      </c>
      <c r="G6041">
        <v>41731</v>
      </c>
      <c r="H6041">
        <v>22956</v>
      </c>
      <c r="I6041">
        <v>21.141992603384502</v>
      </c>
      <c r="J6041" t="s">
        <v>13</v>
      </c>
    </row>
    <row r="6042" spans="1:10" x14ac:dyDescent="0.75">
      <c r="A6042">
        <v>2020</v>
      </c>
      <c r="B6042" t="s">
        <v>195</v>
      </c>
      <c r="C6042" t="s">
        <v>196</v>
      </c>
      <c r="D6042" t="s">
        <v>204</v>
      </c>
      <c r="E6042">
        <v>55961</v>
      </c>
      <c r="F6042">
        <v>36</v>
      </c>
      <c r="G6042">
        <v>71750</v>
      </c>
      <c r="H6042">
        <v>33535</v>
      </c>
      <c r="I6042">
        <v>9.5405728989832195</v>
      </c>
      <c r="J6042" t="s">
        <v>13</v>
      </c>
    </row>
    <row r="6043" spans="1:10" x14ac:dyDescent="0.75">
      <c r="A6043">
        <v>2020</v>
      </c>
      <c r="B6043" t="s">
        <v>195</v>
      </c>
      <c r="C6043" t="s">
        <v>196</v>
      </c>
      <c r="D6043" t="s">
        <v>793</v>
      </c>
      <c r="E6043">
        <v>18319</v>
      </c>
      <c r="F6043">
        <v>38.700000000000003</v>
      </c>
      <c r="G6043">
        <v>50159</v>
      </c>
      <c r="H6043">
        <v>24402</v>
      </c>
      <c r="I6043">
        <v>12.058518478082799</v>
      </c>
      <c r="J6043" t="s">
        <v>13</v>
      </c>
    </row>
    <row r="6044" spans="1:10" x14ac:dyDescent="0.75">
      <c r="A6044">
        <v>2020</v>
      </c>
      <c r="B6044" t="s">
        <v>195</v>
      </c>
      <c r="C6044" t="s">
        <v>196</v>
      </c>
      <c r="D6044" t="s">
        <v>600</v>
      </c>
      <c r="E6044">
        <v>18945</v>
      </c>
      <c r="F6044">
        <v>42.9</v>
      </c>
      <c r="G6044">
        <v>85488</v>
      </c>
      <c r="H6044">
        <v>35209</v>
      </c>
      <c r="I6044">
        <v>8.0760095011876398</v>
      </c>
      <c r="J6044" t="s">
        <v>13</v>
      </c>
    </row>
    <row r="6045" spans="1:10" x14ac:dyDescent="0.75">
      <c r="A6045">
        <v>2020</v>
      </c>
      <c r="B6045" t="s">
        <v>195</v>
      </c>
      <c r="C6045" t="s">
        <v>196</v>
      </c>
      <c r="D6045" t="s">
        <v>1046</v>
      </c>
      <c r="E6045">
        <v>12334</v>
      </c>
      <c r="F6045">
        <v>37.200000000000003</v>
      </c>
      <c r="G6045">
        <v>47229</v>
      </c>
      <c r="H6045">
        <v>23971</v>
      </c>
      <c r="I6045">
        <v>20.617804443002999</v>
      </c>
      <c r="J6045" t="s">
        <v>13</v>
      </c>
    </row>
    <row r="6046" spans="1:10" x14ac:dyDescent="0.75">
      <c r="A6046">
        <v>2020</v>
      </c>
      <c r="B6046" t="s">
        <v>195</v>
      </c>
      <c r="C6046" t="s">
        <v>196</v>
      </c>
      <c r="D6046" t="s">
        <v>1108</v>
      </c>
      <c r="E6046">
        <v>8528</v>
      </c>
      <c r="F6046">
        <v>42.2</v>
      </c>
      <c r="G6046">
        <v>57589</v>
      </c>
      <c r="H6046">
        <v>27194</v>
      </c>
      <c r="I6046">
        <v>17.3663227016885</v>
      </c>
      <c r="J6046" t="s">
        <v>13</v>
      </c>
    </row>
    <row r="6047" spans="1:10" x14ac:dyDescent="0.75">
      <c r="A6047">
        <v>2020</v>
      </c>
      <c r="B6047" t="s">
        <v>195</v>
      </c>
      <c r="C6047" t="s">
        <v>196</v>
      </c>
      <c r="D6047" t="s">
        <v>212</v>
      </c>
      <c r="E6047">
        <v>14582</v>
      </c>
      <c r="F6047">
        <v>38</v>
      </c>
      <c r="G6047">
        <v>49812</v>
      </c>
      <c r="H6047">
        <v>23705</v>
      </c>
      <c r="I6047">
        <v>17.727335070635</v>
      </c>
      <c r="J6047" t="s">
        <v>13</v>
      </c>
    </row>
    <row r="6048" spans="1:10" x14ac:dyDescent="0.75">
      <c r="A6048">
        <v>2020</v>
      </c>
      <c r="B6048" t="s">
        <v>195</v>
      </c>
      <c r="C6048" t="s">
        <v>196</v>
      </c>
      <c r="D6048" t="s">
        <v>30</v>
      </c>
      <c r="E6048">
        <v>12044</v>
      </c>
      <c r="F6048">
        <v>41.6</v>
      </c>
      <c r="G6048">
        <v>55321</v>
      </c>
      <c r="H6048">
        <v>27448</v>
      </c>
      <c r="I6048">
        <v>14.2145466622384</v>
      </c>
      <c r="J6048" t="s">
        <v>13</v>
      </c>
    </row>
    <row r="6049" spans="1:10" x14ac:dyDescent="0.75">
      <c r="A6049">
        <v>2020</v>
      </c>
      <c r="B6049" t="s">
        <v>195</v>
      </c>
      <c r="C6049" t="s">
        <v>196</v>
      </c>
      <c r="D6049" t="s">
        <v>775</v>
      </c>
      <c r="E6049">
        <v>20447</v>
      </c>
      <c r="F6049">
        <v>44</v>
      </c>
      <c r="G6049">
        <v>37678</v>
      </c>
      <c r="H6049">
        <v>26172</v>
      </c>
      <c r="I6049">
        <v>21.822272215973001</v>
      </c>
      <c r="J6049" t="s">
        <v>13</v>
      </c>
    </row>
    <row r="6050" spans="1:10" x14ac:dyDescent="0.75">
      <c r="A6050">
        <v>2020</v>
      </c>
      <c r="B6050" t="s">
        <v>195</v>
      </c>
      <c r="C6050" t="s">
        <v>196</v>
      </c>
      <c r="D6050" t="s">
        <v>1116</v>
      </c>
      <c r="E6050">
        <v>36252</v>
      </c>
      <c r="F6050">
        <v>36.700000000000003</v>
      </c>
      <c r="G6050">
        <v>39258</v>
      </c>
      <c r="H6050">
        <v>21535</v>
      </c>
      <c r="I6050">
        <v>19.678914266799001</v>
      </c>
      <c r="J6050" t="s">
        <v>13</v>
      </c>
    </row>
    <row r="6051" spans="1:10" x14ac:dyDescent="0.75">
      <c r="A6051">
        <v>2020</v>
      </c>
      <c r="B6051" t="s">
        <v>195</v>
      </c>
      <c r="C6051" t="s">
        <v>196</v>
      </c>
      <c r="D6051" t="s">
        <v>288</v>
      </c>
      <c r="E6051">
        <v>7188</v>
      </c>
      <c r="F6051">
        <v>41.4</v>
      </c>
      <c r="G6051">
        <v>22292</v>
      </c>
      <c r="H6051">
        <v>14162</v>
      </c>
      <c r="I6051">
        <v>35.239287701725097</v>
      </c>
      <c r="J6051" t="s">
        <v>13</v>
      </c>
    </row>
    <row r="6052" spans="1:10" x14ac:dyDescent="0.75">
      <c r="A6052">
        <v>2020</v>
      </c>
      <c r="B6052" t="s">
        <v>132</v>
      </c>
      <c r="C6052" t="s">
        <v>133</v>
      </c>
      <c r="D6052" t="s">
        <v>137</v>
      </c>
      <c r="E6052">
        <v>107958</v>
      </c>
      <c r="F6052">
        <v>40.700000000000003</v>
      </c>
      <c r="G6052">
        <v>55002</v>
      </c>
      <c r="H6052">
        <v>29947</v>
      </c>
      <c r="I6052">
        <v>10.970006854517401</v>
      </c>
      <c r="J6052" t="s">
        <v>13</v>
      </c>
    </row>
    <row r="6053" spans="1:10" x14ac:dyDescent="0.75">
      <c r="A6053">
        <v>2020</v>
      </c>
      <c r="B6053" t="s">
        <v>132</v>
      </c>
      <c r="C6053" t="s">
        <v>133</v>
      </c>
      <c r="D6053" t="s">
        <v>138</v>
      </c>
      <c r="E6053">
        <v>67431</v>
      </c>
      <c r="F6053">
        <v>48</v>
      </c>
      <c r="G6053">
        <v>43791</v>
      </c>
      <c r="H6053">
        <v>26774</v>
      </c>
      <c r="I6053">
        <v>13.8215360887425</v>
      </c>
      <c r="J6053" t="s">
        <v>13</v>
      </c>
    </row>
    <row r="6054" spans="1:10" x14ac:dyDescent="0.75">
      <c r="A6054">
        <v>2020</v>
      </c>
      <c r="B6054" t="s">
        <v>132</v>
      </c>
      <c r="C6054" t="s">
        <v>133</v>
      </c>
      <c r="D6054" t="s">
        <v>144</v>
      </c>
      <c r="E6054">
        <v>29933</v>
      </c>
      <c r="F6054">
        <v>46.5</v>
      </c>
      <c r="G6054">
        <v>51630</v>
      </c>
      <c r="H6054">
        <v>29905</v>
      </c>
      <c r="I6054">
        <v>11.9867704540139</v>
      </c>
      <c r="J6054" t="s">
        <v>13</v>
      </c>
    </row>
    <row r="6055" spans="1:10" x14ac:dyDescent="0.75">
      <c r="A6055">
        <v>2020</v>
      </c>
      <c r="B6055" t="s">
        <v>132</v>
      </c>
      <c r="C6055" t="s">
        <v>133</v>
      </c>
      <c r="D6055" t="s">
        <v>146</v>
      </c>
      <c r="E6055">
        <v>54832</v>
      </c>
      <c r="F6055">
        <v>49.1</v>
      </c>
      <c r="G6055">
        <v>58345</v>
      </c>
      <c r="H6055">
        <v>35345</v>
      </c>
      <c r="I6055">
        <v>9.7917274584184408</v>
      </c>
      <c r="J6055" t="s">
        <v>48</v>
      </c>
    </row>
    <row r="6056" spans="1:10" x14ac:dyDescent="0.75">
      <c r="A6056">
        <v>2020</v>
      </c>
      <c r="B6056" t="s">
        <v>132</v>
      </c>
      <c r="C6056" t="s">
        <v>133</v>
      </c>
      <c r="D6056" t="s">
        <v>140</v>
      </c>
      <c r="E6056">
        <v>39809</v>
      </c>
      <c r="F6056">
        <v>48.6</v>
      </c>
      <c r="G6056">
        <v>57794</v>
      </c>
      <c r="H6056">
        <v>34420</v>
      </c>
      <c r="I6056">
        <v>8.8271496395287503</v>
      </c>
      <c r="J6056" t="s">
        <v>48</v>
      </c>
    </row>
    <row r="6057" spans="1:10" x14ac:dyDescent="0.75">
      <c r="A6057">
        <v>2020</v>
      </c>
      <c r="B6057" t="s">
        <v>132</v>
      </c>
      <c r="C6057" t="s">
        <v>133</v>
      </c>
      <c r="D6057" t="s">
        <v>50</v>
      </c>
      <c r="E6057">
        <v>34415</v>
      </c>
      <c r="F6057">
        <v>51.2</v>
      </c>
      <c r="G6057">
        <v>58125</v>
      </c>
      <c r="H6057">
        <v>35114</v>
      </c>
      <c r="I6057">
        <v>10.4373093127996</v>
      </c>
      <c r="J6057" t="s">
        <v>48</v>
      </c>
    </row>
    <row r="6058" spans="1:10" x14ac:dyDescent="0.75">
      <c r="A6058">
        <v>2020</v>
      </c>
      <c r="B6058" t="s">
        <v>132</v>
      </c>
      <c r="C6058" t="s">
        <v>133</v>
      </c>
      <c r="D6058" t="s">
        <v>135</v>
      </c>
      <c r="E6058">
        <v>151696</v>
      </c>
      <c r="F6058">
        <v>42.2</v>
      </c>
      <c r="G6058">
        <v>52128</v>
      </c>
      <c r="H6058">
        <v>29603</v>
      </c>
      <c r="I6058">
        <v>12.792031431283601</v>
      </c>
      <c r="J6058" t="s">
        <v>13</v>
      </c>
    </row>
    <row r="6059" spans="1:10" x14ac:dyDescent="0.75">
      <c r="A6059">
        <v>2020</v>
      </c>
      <c r="B6059" t="s">
        <v>132</v>
      </c>
      <c r="C6059" t="s">
        <v>133</v>
      </c>
      <c r="D6059" t="s">
        <v>136</v>
      </c>
      <c r="E6059">
        <v>16864</v>
      </c>
      <c r="F6059">
        <v>51.5</v>
      </c>
      <c r="G6059">
        <v>42083</v>
      </c>
      <c r="H6059">
        <v>25511</v>
      </c>
      <c r="I6059">
        <v>16.888045540796899</v>
      </c>
      <c r="J6059" t="s">
        <v>13</v>
      </c>
    </row>
    <row r="6060" spans="1:10" x14ac:dyDescent="0.75">
      <c r="A6060">
        <v>2020</v>
      </c>
      <c r="B6060" t="s">
        <v>132</v>
      </c>
      <c r="C6060" t="s">
        <v>133</v>
      </c>
      <c r="D6060" t="s">
        <v>145</v>
      </c>
      <c r="E6060">
        <v>50573</v>
      </c>
      <c r="F6060">
        <v>46.9</v>
      </c>
      <c r="G6060">
        <v>45382</v>
      </c>
      <c r="H6060">
        <v>25023</v>
      </c>
      <c r="I6060">
        <v>19.199968362564999</v>
      </c>
      <c r="J6060" t="s">
        <v>13</v>
      </c>
    </row>
    <row r="6061" spans="1:10" x14ac:dyDescent="0.75">
      <c r="A6061">
        <v>2020</v>
      </c>
      <c r="B6061" t="s">
        <v>132</v>
      </c>
      <c r="C6061" t="s">
        <v>133</v>
      </c>
      <c r="D6061" t="s">
        <v>30</v>
      </c>
      <c r="E6061">
        <v>31378</v>
      </c>
      <c r="F6061">
        <v>48.5</v>
      </c>
      <c r="G6061">
        <v>44847</v>
      </c>
      <c r="H6061">
        <v>26049</v>
      </c>
      <c r="I6061">
        <v>17.464465549110798</v>
      </c>
      <c r="J6061" t="s">
        <v>13</v>
      </c>
    </row>
    <row r="6062" spans="1:10" x14ac:dyDescent="0.75">
      <c r="A6062">
        <v>2020</v>
      </c>
      <c r="B6062" t="s">
        <v>132</v>
      </c>
      <c r="C6062" t="s">
        <v>133</v>
      </c>
      <c r="D6062" t="s">
        <v>142</v>
      </c>
      <c r="E6062">
        <v>206074</v>
      </c>
      <c r="F6062">
        <v>45.3</v>
      </c>
      <c r="G6062">
        <v>68932</v>
      </c>
      <c r="H6062">
        <v>37009</v>
      </c>
      <c r="I6062">
        <v>7.3075691256538899</v>
      </c>
      <c r="J6062" t="s">
        <v>48</v>
      </c>
    </row>
    <row r="6063" spans="1:10" x14ac:dyDescent="0.75">
      <c r="A6063">
        <v>2020</v>
      </c>
      <c r="B6063" t="s">
        <v>892</v>
      </c>
      <c r="C6063" t="s">
        <v>893</v>
      </c>
      <c r="D6063" t="s">
        <v>1048</v>
      </c>
      <c r="E6063">
        <v>353775</v>
      </c>
      <c r="F6063">
        <v>38.6</v>
      </c>
      <c r="G6063">
        <v>84379</v>
      </c>
      <c r="H6063">
        <v>37804</v>
      </c>
      <c r="I6063">
        <v>5.7296304148116697</v>
      </c>
      <c r="J6063" t="s">
        <v>13</v>
      </c>
    </row>
    <row r="6064" spans="1:10" x14ac:dyDescent="0.75">
      <c r="A6064">
        <v>2020</v>
      </c>
      <c r="B6064" t="s">
        <v>892</v>
      </c>
      <c r="C6064" t="s">
        <v>893</v>
      </c>
      <c r="D6064" t="s">
        <v>1177</v>
      </c>
      <c r="E6064">
        <v>34227</v>
      </c>
      <c r="F6064">
        <v>42.3</v>
      </c>
      <c r="G6064">
        <v>60508</v>
      </c>
      <c r="H6064">
        <v>34226</v>
      </c>
      <c r="I6064">
        <v>10.482952055394801</v>
      </c>
      <c r="J6064" t="s">
        <v>13</v>
      </c>
    </row>
    <row r="6065" spans="1:10" x14ac:dyDescent="0.75">
      <c r="A6065">
        <v>2020</v>
      </c>
      <c r="B6065" t="s">
        <v>892</v>
      </c>
      <c r="C6065" t="s">
        <v>893</v>
      </c>
      <c r="D6065" t="s">
        <v>1635</v>
      </c>
      <c r="E6065">
        <v>46784</v>
      </c>
      <c r="F6065">
        <v>34.1</v>
      </c>
      <c r="G6065">
        <v>50525</v>
      </c>
      <c r="H6065">
        <v>26563</v>
      </c>
      <c r="I6065">
        <v>17.4568228454172</v>
      </c>
      <c r="J6065" t="s">
        <v>13</v>
      </c>
    </row>
    <row r="6066" spans="1:10" x14ac:dyDescent="0.75">
      <c r="A6066">
        <v>2020</v>
      </c>
      <c r="B6066" t="s">
        <v>892</v>
      </c>
      <c r="C6066" t="s">
        <v>893</v>
      </c>
      <c r="D6066" t="s">
        <v>127</v>
      </c>
      <c r="E6066">
        <v>40476</v>
      </c>
      <c r="F6066">
        <v>36</v>
      </c>
      <c r="G6066">
        <v>60564</v>
      </c>
      <c r="H6066">
        <v>31515</v>
      </c>
      <c r="I6066">
        <v>8.2938037355469891</v>
      </c>
      <c r="J6066" t="s">
        <v>13</v>
      </c>
    </row>
    <row r="6067" spans="1:10" x14ac:dyDescent="0.75">
      <c r="A6067">
        <v>2020</v>
      </c>
      <c r="B6067" t="s">
        <v>892</v>
      </c>
      <c r="C6067" t="s">
        <v>893</v>
      </c>
      <c r="D6067" t="s">
        <v>1178</v>
      </c>
      <c r="E6067">
        <v>4974</v>
      </c>
      <c r="F6067">
        <v>48.5</v>
      </c>
      <c r="G6067">
        <v>55909</v>
      </c>
      <c r="H6067">
        <v>30588</v>
      </c>
      <c r="I6067">
        <v>11.982308001608301</v>
      </c>
      <c r="J6067" t="s">
        <v>13</v>
      </c>
    </row>
    <row r="6068" spans="1:10" x14ac:dyDescent="0.75">
      <c r="A6068">
        <v>2020</v>
      </c>
      <c r="B6068" t="s">
        <v>892</v>
      </c>
      <c r="C6068" t="s">
        <v>893</v>
      </c>
      <c r="D6068" t="s">
        <v>1636</v>
      </c>
      <c r="E6068">
        <v>67368</v>
      </c>
      <c r="F6068">
        <v>31.3</v>
      </c>
      <c r="G6068">
        <v>61058</v>
      </c>
      <c r="H6068">
        <v>29965</v>
      </c>
      <c r="I6068">
        <v>15.6008787554922</v>
      </c>
      <c r="J6068" t="s">
        <v>48</v>
      </c>
    </row>
    <row r="6069" spans="1:10" x14ac:dyDescent="0.75">
      <c r="A6069">
        <v>2020</v>
      </c>
      <c r="B6069" t="s">
        <v>892</v>
      </c>
      <c r="C6069" t="s">
        <v>893</v>
      </c>
      <c r="D6069" t="s">
        <v>94</v>
      </c>
      <c r="E6069">
        <v>25076</v>
      </c>
      <c r="F6069">
        <v>42</v>
      </c>
      <c r="G6069">
        <v>59804</v>
      </c>
      <c r="H6069">
        <v>30900</v>
      </c>
      <c r="I6069">
        <v>6.72754825330993</v>
      </c>
      <c r="J6069" t="s">
        <v>13</v>
      </c>
    </row>
    <row r="6070" spans="1:10" x14ac:dyDescent="0.75">
      <c r="A6070">
        <v>2020</v>
      </c>
      <c r="B6070" t="s">
        <v>892</v>
      </c>
      <c r="C6070" t="s">
        <v>893</v>
      </c>
      <c r="D6070" t="s">
        <v>1695</v>
      </c>
      <c r="E6070">
        <v>35709</v>
      </c>
      <c r="F6070">
        <v>41.2</v>
      </c>
      <c r="G6070">
        <v>66201</v>
      </c>
      <c r="H6070">
        <v>30619</v>
      </c>
      <c r="I6070">
        <v>10.297123974348199</v>
      </c>
      <c r="J6070" t="s">
        <v>48</v>
      </c>
    </row>
    <row r="6071" spans="1:10" x14ac:dyDescent="0.75">
      <c r="A6071">
        <v>2020</v>
      </c>
      <c r="B6071" t="s">
        <v>892</v>
      </c>
      <c r="C6071" t="s">
        <v>893</v>
      </c>
      <c r="D6071" t="s">
        <v>1619</v>
      </c>
      <c r="E6071">
        <v>103561</v>
      </c>
      <c r="F6071">
        <v>38.1</v>
      </c>
      <c r="G6071">
        <v>104011</v>
      </c>
      <c r="H6071">
        <v>48492</v>
      </c>
      <c r="I6071">
        <v>3.35647589343478</v>
      </c>
      <c r="J6071" t="s">
        <v>13</v>
      </c>
    </row>
    <row r="6072" spans="1:10" x14ac:dyDescent="0.75">
      <c r="A6072">
        <v>2020</v>
      </c>
      <c r="B6072" t="s">
        <v>892</v>
      </c>
      <c r="C6072" t="s">
        <v>893</v>
      </c>
      <c r="D6072" t="s">
        <v>501</v>
      </c>
      <c r="E6072">
        <v>29462</v>
      </c>
      <c r="F6072">
        <v>48.9</v>
      </c>
      <c r="G6072">
        <v>53845</v>
      </c>
      <c r="H6072">
        <v>30979</v>
      </c>
      <c r="I6072">
        <v>12.813115199239601</v>
      </c>
      <c r="J6072" t="s">
        <v>13</v>
      </c>
    </row>
    <row r="6073" spans="1:10" x14ac:dyDescent="0.75">
      <c r="A6073">
        <v>2020</v>
      </c>
      <c r="B6073" t="s">
        <v>892</v>
      </c>
      <c r="C6073" t="s">
        <v>893</v>
      </c>
      <c r="D6073" t="s">
        <v>105</v>
      </c>
      <c r="E6073">
        <v>11876</v>
      </c>
      <c r="F6073">
        <v>42.1</v>
      </c>
      <c r="G6073">
        <v>57301</v>
      </c>
      <c r="H6073">
        <v>30957</v>
      </c>
      <c r="I6073">
        <v>9.5823509599191592</v>
      </c>
      <c r="J6073" t="s">
        <v>13</v>
      </c>
    </row>
    <row r="6074" spans="1:10" x14ac:dyDescent="0.75">
      <c r="A6074">
        <v>2020</v>
      </c>
      <c r="B6074" t="s">
        <v>892</v>
      </c>
      <c r="C6074" t="s">
        <v>893</v>
      </c>
      <c r="D6074" t="s">
        <v>1633</v>
      </c>
      <c r="E6074">
        <v>55844</v>
      </c>
      <c r="F6074">
        <v>41.3</v>
      </c>
      <c r="G6074">
        <v>86900</v>
      </c>
      <c r="H6074">
        <v>35869</v>
      </c>
      <c r="I6074">
        <v>6.2495523243320603</v>
      </c>
      <c r="J6074" t="s">
        <v>13</v>
      </c>
    </row>
    <row r="6075" spans="1:10" x14ac:dyDescent="0.75">
      <c r="A6075">
        <v>2020</v>
      </c>
      <c r="B6075" t="s">
        <v>124</v>
      </c>
      <c r="C6075" t="s">
        <v>125</v>
      </c>
      <c r="D6075" t="s">
        <v>1504</v>
      </c>
      <c r="E6075">
        <v>12237</v>
      </c>
      <c r="F6075">
        <v>45.9</v>
      </c>
      <c r="G6075">
        <v>50733</v>
      </c>
      <c r="H6075">
        <v>24299</v>
      </c>
      <c r="I6075">
        <v>15.1344283729672</v>
      </c>
      <c r="J6075" t="s">
        <v>13</v>
      </c>
    </row>
    <row r="6076" spans="1:10" x14ac:dyDescent="0.75">
      <c r="A6076">
        <v>2020</v>
      </c>
      <c r="B6076" t="s">
        <v>124</v>
      </c>
      <c r="C6076" t="s">
        <v>125</v>
      </c>
      <c r="D6076" t="s">
        <v>203</v>
      </c>
      <c r="E6076">
        <v>204992</v>
      </c>
      <c r="F6076">
        <v>31</v>
      </c>
      <c r="G6076">
        <v>60878</v>
      </c>
      <c r="H6076">
        <v>28032</v>
      </c>
      <c r="I6076">
        <v>12.037055104589401</v>
      </c>
      <c r="J6076" t="s">
        <v>13</v>
      </c>
    </row>
    <row r="6077" spans="1:10" x14ac:dyDescent="0.75">
      <c r="A6077">
        <v>2020</v>
      </c>
      <c r="B6077" t="s">
        <v>124</v>
      </c>
      <c r="C6077" t="s">
        <v>125</v>
      </c>
      <c r="D6077" t="s">
        <v>833</v>
      </c>
      <c r="E6077">
        <v>6396</v>
      </c>
      <c r="F6077">
        <v>45.9</v>
      </c>
      <c r="G6077">
        <v>63762</v>
      </c>
      <c r="H6077">
        <v>30430</v>
      </c>
      <c r="I6077">
        <v>7.8955597248280096</v>
      </c>
      <c r="J6077" t="s">
        <v>13</v>
      </c>
    </row>
    <row r="6078" spans="1:10" x14ac:dyDescent="0.75">
      <c r="A6078">
        <v>2020</v>
      </c>
      <c r="B6078" t="s">
        <v>124</v>
      </c>
      <c r="C6078" t="s">
        <v>125</v>
      </c>
      <c r="D6078" t="s">
        <v>1535</v>
      </c>
      <c r="E6078">
        <v>30343</v>
      </c>
      <c r="F6078">
        <v>42.4</v>
      </c>
      <c r="G6078">
        <v>39985</v>
      </c>
      <c r="H6078">
        <v>23336</v>
      </c>
      <c r="I6078">
        <v>18.696239659888601</v>
      </c>
      <c r="J6078" t="s">
        <v>13</v>
      </c>
    </row>
    <row r="6079" spans="1:10" x14ac:dyDescent="0.75">
      <c r="A6079">
        <v>2020</v>
      </c>
      <c r="B6079" t="s">
        <v>124</v>
      </c>
      <c r="C6079" t="s">
        <v>125</v>
      </c>
      <c r="D6079" t="s">
        <v>1337</v>
      </c>
      <c r="E6079">
        <v>22171</v>
      </c>
      <c r="F6079">
        <v>43.2</v>
      </c>
      <c r="G6079">
        <v>36478</v>
      </c>
      <c r="H6079">
        <v>22864</v>
      </c>
      <c r="I6079">
        <v>18.943665148166499</v>
      </c>
      <c r="J6079" t="s">
        <v>13</v>
      </c>
    </row>
    <row r="6080" spans="1:10" x14ac:dyDescent="0.75">
      <c r="A6080">
        <v>2020</v>
      </c>
      <c r="B6080" t="s">
        <v>124</v>
      </c>
      <c r="C6080" t="s">
        <v>125</v>
      </c>
      <c r="D6080" t="s">
        <v>1338</v>
      </c>
      <c r="E6080">
        <v>5068</v>
      </c>
      <c r="F6080">
        <v>50.7</v>
      </c>
      <c r="G6080">
        <v>43125</v>
      </c>
      <c r="H6080">
        <v>26925</v>
      </c>
      <c r="I6080">
        <v>19.060773480662899</v>
      </c>
      <c r="J6080" t="s">
        <v>13</v>
      </c>
    </row>
    <row r="6081" spans="1:10" x14ac:dyDescent="0.75">
      <c r="A6081">
        <v>2020</v>
      </c>
      <c r="B6081" t="s">
        <v>124</v>
      </c>
      <c r="C6081" t="s">
        <v>125</v>
      </c>
      <c r="D6081" t="s">
        <v>43</v>
      </c>
      <c r="E6081">
        <v>16807</v>
      </c>
      <c r="F6081">
        <v>46.3</v>
      </c>
      <c r="G6081">
        <v>45326</v>
      </c>
      <c r="H6081">
        <v>28059</v>
      </c>
      <c r="I6081">
        <v>12.1734991372642</v>
      </c>
      <c r="J6081" t="s">
        <v>13</v>
      </c>
    </row>
    <row r="6082" spans="1:10" x14ac:dyDescent="0.75">
      <c r="A6082">
        <v>2020</v>
      </c>
      <c r="B6082" t="s">
        <v>124</v>
      </c>
      <c r="C6082" t="s">
        <v>125</v>
      </c>
      <c r="D6082" t="s">
        <v>1390</v>
      </c>
      <c r="E6082">
        <v>32964</v>
      </c>
      <c r="F6082">
        <v>40</v>
      </c>
      <c r="G6082">
        <v>46096</v>
      </c>
      <c r="H6082">
        <v>23634</v>
      </c>
      <c r="I6082">
        <v>16.530154107511201</v>
      </c>
      <c r="J6082" t="s">
        <v>13</v>
      </c>
    </row>
    <row r="6083" spans="1:10" x14ac:dyDescent="0.75">
      <c r="A6083">
        <v>2020</v>
      </c>
      <c r="B6083" t="s">
        <v>124</v>
      </c>
      <c r="C6083" t="s">
        <v>125</v>
      </c>
      <c r="D6083" t="s">
        <v>1386</v>
      </c>
      <c r="E6083">
        <v>53331</v>
      </c>
      <c r="F6083">
        <v>47.3</v>
      </c>
      <c r="G6083">
        <v>55578</v>
      </c>
      <c r="H6083">
        <v>32067</v>
      </c>
      <c r="I6083">
        <v>13.3449588419493</v>
      </c>
      <c r="J6083" t="s">
        <v>13</v>
      </c>
    </row>
    <row r="6084" spans="1:10" x14ac:dyDescent="0.75">
      <c r="A6084">
        <v>2020</v>
      </c>
      <c r="B6084" t="s">
        <v>124</v>
      </c>
      <c r="C6084" t="s">
        <v>125</v>
      </c>
      <c r="D6084" t="s">
        <v>1394</v>
      </c>
      <c r="E6084">
        <v>324139</v>
      </c>
      <c r="F6084">
        <v>33.6</v>
      </c>
      <c r="G6084">
        <v>68718</v>
      </c>
      <c r="H6084">
        <v>31195</v>
      </c>
      <c r="I6084">
        <v>10.166317536612301</v>
      </c>
      <c r="J6084" t="s">
        <v>13</v>
      </c>
    </row>
    <row r="6085" spans="1:10" x14ac:dyDescent="0.75">
      <c r="A6085">
        <v>2020</v>
      </c>
      <c r="B6085" t="s">
        <v>124</v>
      </c>
      <c r="C6085" t="s">
        <v>125</v>
      </c>
      <c r="D6085" t="s">
        <v>204</v>
      </c>
      <c r="E6085">
        <v>22020</v>
      </c>
      <c r="F6085">
        <v>39.4</v>
      </c>
      <c r="G6085">
        <v>37135</v>
      </c>
      <c r="H6085">
        <v>19970</v>
      </c>
      <c r="I6085">
        <v>21.498637602179802</v>
      </c>
      <c r="J6085" t="s">
        <v>13</v>
      </c>
    </row>
    <row r="6086" spans="1:10" x14ac:dyDescent="0.75">
      <c r="A6086">
        <v>2020</v>
      </c>
      <c r="B6086" t="s">
        <v>124</v>
      </c>
      <c r="C6086" t="s">
        <v>125</v>
      </c>
      <c r="D6086" t="s">
        <v>1503</v>
      </c>
      <c r="E6086">
        <v>14936</v>
      </c>
      <c r="F6086">
        <v>44.4</v>
      </c>
      <c r="G6086">
        <v>44217</v>
      </c>
      <c r="H6086">
        <v>22931</v>
      </c>
      <c r="I6086">
        <v>21.250669523299401</v>
      </c>
      <c r="J6086" t="s">
        <v>13</v>
      </c>
    </row>
    <row r="6087" spans="1:10" x14ac:dyDescent="0.75">
      <c r="A6087">
        <v>2020</v>
      </c>
      <c r="B6087" t="s">
        <v>124</v>
      </c>
      <c r="C6087" t="s">
        <v>125</v>
      </c>
      <c r="D6087" t="s">
        <v>486</v>
      </c>
      <c r="E6087">
        <v>936611</v>
      </c>
      <c r="F6087">
        <v>35.700000000000003</v>
      </c>
      <c r="G6087">
        <v>52092</v>
      </c>
      <c r="H6087">
        <v>31272</v>
      </c>
      <c r="I6087">
        <v>18.616266518330399</v>
      </c>
      <c r="J6087" t="s">
        <v>48</v>
      </c>
    </row>
    <row r="6088" spans="1:10" x14ac:dyDescent="0.75">
      <c r="A6088">
        <v>2020</v>
      </c>
      <c r="B6088" t="s">
        <v>124</v>
      </c>
      <c r="C6088" t="s">
        <v>125</v>
      </c>
      <c r="D6088" t="s">
        <v>518</v>
      </c>
      <c r="E6088">
        <v>19926</v>
      </c>
      <c r="F6088">
        <v>40.6</v>
      </c>
      <c r="G6088">
        <v>48611</v>
      </c>
      <c r="H6088">
        <v>28134</v>
      </c>
      <c r="I6088">
        <v>14.573923517012901</v>
      </c>
      <c r="J6088" t="s">
        <v>13</v>
      </c>
    </row>
    <row r="6089" spans="1:10" x14ac:dyDescent="0.75">
      <c r="A6089">
        <v>2020</v>
      </c>
      <c r="B6089" t="s">
        <v>124</v>
      </c>
      <c r="C6089" t="s">
        <v>125</v>
      </c>
      <c r="D6089" t="s">
        <v>37</v>
      </c>
      <c r="E6089">
        <v>157707</v>
      </c>
      <c r="F6089">
        <v>45.3</v>
      </c>
      <c r="G6089">
        <v>47438</v>
      </c>
      <c r="H6089">
        <v>28790</v>
      </c>
      <c r="I6089">
        <v>15.2631145098188</v>
      </c>
      <c r="J6089" t="s">
        <v>13</v>
      </c>
    </row>
    <row r="6090" spans="1:10" x14ac:dyDescent="0.75">
      <c r="A6090">
        <v>2020</v>
      </c>
      <c r="B6090" t="s">
        <v>124</v>
      </c>
      <c r="C6090" t="s">
        <v>125</v>
      </c>
      <c r="D6090" t="s">
        <v>411</v>
      </c>
      <c r="E6090">
        <v>187680</v>
      </c>
      <c r="F6090">
        <v>39.6</v>
      </c>
      <c r="G6090">
        <v>69878</v>
      </c>
      <c r="H6090">
        <v>34353</v>
      </c>
      <c r="I6090">
        <v>9.8151108269394705</v>
      </c>
      <c r="J6090" t="s">
        <v>13</v>
      </c>
    </row>
    <row r="6091" spans="1:10" x14ac:dyDescent="0.75">
      <c r="A6091">
        <v>2020</v>
      </c>
      <c r="B6091" t="s">
        <v>124</v>
      </c>
      <c r="C6091" t="s">
        <v>125</v>
      </c>
      <c r="D6091" t="s">
        <v>1502</v>
      </c>
      <c r="E6091">
        <v>10910</v>
      </c>
      <c r="F6091">
        <v>33.9</v>
      </c>
      <c r="G6091">
        <v>56981</v>
      </c>
      <c r="H6091">
        <v>24036</v>
      </c>
      <c r="I6091">
        <v>8.4142988084326298</v>
      </c>
      <c r="J6091" t="s">
        <v>13</v>
      </c>
    </row>
    <row r="6092" spans="1:10" x14ac:dyDescent="0.75">
      <c r="A6092">
        <v>2020</v>
      </c>
      <c r="B6092" t="s">
        <v>124</v>
      </c>
      <c r="C6092" t="s">
        <v>125</v>
      </c>
      <c r="D6092" t="s">
        <v>1395</v>
      </c>
      <c r="E6092">
        <v>17821</v>
      </c>
      <c r="F6092">
        <v>47.4</v>
      </c>
      <c r="G6092">
        <v>44526</v>
      </c>
      <c r="H6092">
        <v>23817</v>
      </c>
      <c r="I6092">
        <v>17.0529151001627</v>
      </c>
      <c r="J6092" t="s">
        <v>13</v>
      </c>
    </row>
    <row r="6093" spans="1:10" x14ac:dyDescent="0.75">
      <c r="A6093">
        <v>2020</v>
      </c>
      <c r="B6093" t="s">
        <v>124</v>
      </c>
      <c r="C6093" t="s">
        <v>125</v>
      </c>
      <c r="D6093" t="s">
        <v>187</v>
      </c>
      <c r="E6093">
        <v>5813</v>
      </c>
      <c r="F6093">
        <v>46.5</v>
      </c>
      <c r="G6093">
        <v>47576</v>
      </c>
      <c r="H6093">
        <v>22051</v>
      </c>
      <c r="I6093">
        <v>14.725615000860101</v>
      </c>
      <c r="J6093" t="s">
        <v>13</v>
      </c>
    </row>
    <row r="6094" spans="1:10" x14ac:dyDescent="0.75">
      <c r="A6094">
        <v>2020</v>
      </c>
      <c r="B6094" t="s">
        <v>124</v>
      </c>
      <c r="C6094" t="s">
        <v>125</v>
      </c>
      <c r="D6094" t="s">
        <v>29</v>
      </c>
      <c r="E6094">
        <v>40971</v>
      </c>
      <c r="F6094">
        <v>40.1</v>
      </c>
      <c r="G6094">
        <v>42668</v>
      </c>
      <c r="H6094">
        <v>23143</v>
      </c>
      <c r="I6094">
        <v>19.882355812647901</v>
      </c>
      <c r="J6094" t="s">
        <v>13</v>
      </c>
    </row>
    <row r="6095" spans="1:10" x14ac:dyDescent="0.75">
      <c r="A6095">
        <v>2020</v>
      </c>
      <c r="B6095" t="s">
        <v>124</v>
      </c>
      <c r="C6095" t="s">
        <v>125</v>
      </c>
      <c r="D6095" t="s">
        <v>775</v>
      </c>
      <c r="E6095">
        <v>16638</v>
      </c>
      <c r="F6095">
        <v>44</v>
      </c>
      <c r="G6095">
        <v>42206</v>
      </c>
      <c r="H6095">
        <v>22231</v>
      </c>
      <c r="I6095">
        <v>14.160355811996601</v>
      </c>
      <c r="J6095" t="s">
        <v>13</v>
      </c>
    </row>
    <row r="6096" spans="1:10" x14ac:dyDescent="0.75">
      <c r="A6096">
        <v>2020</v>
      </c>
      <c r="B6096" t="s">
        <v>124</v>
      </c>
      <c r="C6096" t="s">
        <v>125</v>
      </c>
      <c r="D6096" t="s">
        <v>126</v>
      </c>
      <c r="E6096">
        <v>33377</v>
      </c>
      <c r="F6096">
        <v>38.5</v>
      </c>
      <c r="G6096">
        <v>41488</v>
      </c>
      <c r="H6096">
        <v>22841</v>
      </c>
      <c r="I6096">
        <v>18.413877820055699</v>
      </c>
      <c r="J6096" t="s">
        <v>13</v>
      </c>
    </row>
    <row r="6097" spans="1:10" x14ac:dyDescent="0.75">
      <c r="A6097">
        <v>2020</v>
      </c>
      <c r="B6097" t="s">
        <v>124</v>
      </c>
      <c r="C6097" t="s">
        <v>125</v>
      </c>
      <c r="D6097" t="s">
        <v>672</v>
      </c>
      <c r="E6097">
        <v>232380</v>
      </c>
      <c r="F6097">
        <v>39.299999999999997</v>
      </c>
      <c r="G6097">
        <v>111196</v>
      </c>
      <c r="H6097">
        <v>53320</v>
      </c>
      <c r="I6097">
        <v>4.6337894827437802</v>
      </c>
      <c r="J6097" t="s">
        <v>13</v>
      </c>
    </row>
    <row r="6098" spans="1:10" x14ac:dyDescent="0.75">
      <c r="A6098">
        <v>2020</v>
      </c>
      <c r="B6098" t="s">
        <v>124</v>
      </c>
      <c r="C6098" t="s">
        <v>125</v>
      </c>
      <c r="D6098" t="s">
        <v>413</v>
      </c>
      <c r="E6098">
        <v>140604</v>
      </c>
      <c r="F6098">
        <v>40.200000000000003</v>
      </c>
      <c r="G6098">
        <v>78962</v>
      </c>
      <c r="H6098">
        <v>36576</v>
      </c>
      <c r="I6098">
        <v>8.1768655230292104</v>
      </c>
      <c r="J6098" t="s">
        <v>13</v>
      </c>
    </row>
    <row r="6099" spans="1:10" x14ac:dyDescent="0.75">
      <c r="A6099">
        <v>2020</v>
      </c>
      <c r="B6099" t="s">
        <v>994</v>
      </c>
      <c r="C6099" t="s">
        <v>995</v>
      </c>
      <c r="D6099" t="s">
        <v>1002</v>
      </c>
      <c r="E6099">
        <v>54953</v>
      </c>
      <c r="F6099">
        <v>32.9</v>
      </c>
      <c r="G6099">
        <v>63573</v>
      </c>
      <c r="H6099">
        <v>25835</v>
      </c>
      <c r="I6099">
        <v>7.8758211562608</v>
      </c>
      <c r="J6099" t="s">
        <v>13</v>
      </c>
    </row>
    <row r="6100" spans="1:10" x14ac:dyDescent="0.75">
      <c r="A6100">
        <v>2020</v>
      </c>
      <c r="B6100" t="s">
        <v>994</v>
      </c>
      <c r="C6100" t="s">
        <v>995</v>
      </c>
      <c r="D6100" t="s">
        <v>1007</v>
      </c>
      <c r="E6100">
        <v>126336</v>
      </c>
      <c r="F6100">
        <v>25.4</v>
      </c>
      <c r="G6100">
        <v>60530</v>
      </c>
      <c r="H6100">
        <v>24221</v>
      </c>
      <c r="I6100">
        <v>14.2358472644376</v>
      </c>
      <c r="J6100" t="s">
        <v>13</v>
      </c>
    </row>
    <row r="6101" spans="1:10" x14ac:dyDescent="0.75">
      <c r="A6101">
        <v>2020</v>
      </c>
      <c r="B6101" t="s">
        <v>994</v>
      </c>
      <c r="C6101" t="s">
        <v>995</v>
      </c>
      <c r="D6101" t="s">
        <v>1006</v>
      </c>
      <c r="E6101">
        <v>590</v>
      </c>
      <c r="F6101">
        <v>38.9</v>
      </c>
      <c r="G6101">
        <v>74911</v>
      </c>
      <c r="H6101">
        <v>27568</v>
      </c>
      <c r="I6101">
        <v>2.8813559322033799</v>
      </c>
      <c r="J6101" t="s">
        <v>13</v>
      </c>
    </row>
    <row r="6102" spans="1:10" x14ac:dyDescent="0.75">
      <c r="A6102">
        <v>2020</v>
      </c>
      <c r="B6102" t="s">
        <v>994</v>
      </c>
      <c r="C6102" t="s">
        <v>995</v>
      </c>
      <c r="D6102" t="s">
        <v>394</v>
      </c>
      <c r="E6102">
        <v>350761</v>
      </c>
      <c r="F6102">
        <v>31.3</v>
      </c>
      <c r="G6102">
        <v>87570</v>
      </c>
      <c r="H6102">
        <v>32819</v>
      </c>
      <c r="I6102">
        <v>5.3036112908789699</v>
      </c>
      <c r="J6102" t="s">
        <v>13</v>
      </c>
    </row>
    <row r="6103" spans="1:10" x14ac:dyDescent="0.75">
      <c r="A6103">
        <v>2020</v>
      </c>
      <c r="B6103" t="s">
        <v>994</v>
      </c>
      <c r="C6103" t="s">
        <v>995</v>
      </c>
      <c r="D6103" t="s">
        <v>1809</v>
      </c>
      <c r="E6103">
        <v>10099</v>
      </c>
      <c r="F6103">
        <v>37.200000000000003</v>
      </c>
      <c r="G6103">
        <v>57772</v>
      </c>
      <c r="H6103">
        <v>24372</v>
      </c>
      <c r="I6103">
        <v>11.8823645905535</v>
      </c>
      <c r="J6103" t="s">
        <v>13</v>
      </c>
    </row>
    <row r="6104" spans="1:10" x14ac:dyDescent="0.75">
      <c r="A6104">
        <v>2020</v>
      </c>
      <c r="B6104" t="s">
        <v>994</v>
      </c>
      <c r="C6104" t="s">
        <v>995</v>
      </c>
      <c r="D6104" t="s">
        <v>332</v>
      </c>
      <c r="E6104">
        <v>5000</v>
      </c>
      <c r="F6104">
        <v>42</v>
      </c>
      <c r="G6104">
        <v>44279</v>
      </c>
      <c r="H6104">
        <v>23926</v>
      </c>
      <c r="I6104">
        <v>15.76</v>
      </c>
      <c r="J6104" t="s">
        <v>13</v>
      </c>
    </row>
    <row r="6105" spans="1:10" x14ac:dyDescent="0.75">
      <c r="A6105">
        <v>2020</v>
      </c>
      <c r="B6105" t="s">
        <v>994</v>
      </c>
      <c r="C6105" t="s">
        <v>995</v>
      </c>
      <c r="D6105" t="s">
        <v>850</v>
      </c>
      <c r="E6105">
        <v>9698</v>
      </c>
      <c r="F6105">
        <v>40.799999999999997</v>
      </c>
      <c r="G6105">
        <v>56639</v>
      </c>
      <c r="H6105">
        <v>30948</v>
      </c>
      <c r="I6105">
        <v>13.858527531449701</v>
      </c>
      <c r="J6105" t="s">
        <v>48</v>
      </c>
    </row>
    <row r="6106" spans="1:10" x14ac:dyDescent="0.75">
      <c r="A6106">
        <v>2020</v>
      </c>
      <c r="B6106" t="s">
        <v>994</v>
      </c>
      <c r="C6106" t="s">
        <v>995</v>
      </c>
      <c r="D6106" t="s">
        <v>980</v>
      </c>
      <c r="E6106">
        <v>53148</v>
      </c>
      <c r="F6106">
        <v>29.3</v>
      </c>
      <c r="G6106">
        <v>52045</v>
      </c>
      <c r="H6106">
        <v>22409</v>
      </c>
      <c r="I6106">
        <v>16.1925190035372</v>
      </c>
      <c r="J6106" t="s">
        <v>13</v>
      </c>
    </row>
    <row r="6107" spans="1:10" x14ac:dyDescent="0.75">
      <c r="A6107">
        <v>2020</v>
      </c>
      <c r="B6107" t="s">
        <v>994</v>
      </c>
      <c r="C6107" t="s">
        <v>995</v>
      </c>
      <c r="D6107" t="s">
        <v>1008</v>
      </c>
      <c r="E6107">
        <v>11623</v>
      </c>
      <c r="F6107">
        <v>30.1</v>
      </c>
      <c r="G6107">
        <v>68333</v>
      </c>
      <c r="H6107">
        <v>23467</v>
      </c>
      <c r="I6107">
        <v>11.511657919641999</v>
      </c>
      <c r="J6107" t="s">
        <v>13</v>
      </c>
    </row>
    <row r="6108" spans="1:10" x14ac:dyDescent="0.75">
      <c r="A6108">
        <v>2020</v>
      </c>
      <c r="B6108" t="s">
        <v>994</v>
      </c>
      <c r="C6108" t="s">
        <v>995</v>
      </c>
      <c r="D6108" t="s">
        <v>591</v>
      </c>
      <c r="E6108">
        <v>7658</v>
      </c>
      <c r="F6108">
        <v>42</v>
      </c>
      <c r="G6108">
        <v>49486</v>
      </c>
      <c r="H6108">
        <v>28142</v>
      </c>
      <c r="I6108">
        <v>12.823191433794699</v>
      </c>
      <c r="J6108" t="s">
        <v>13</v>
      </c>
    </row>
    <row r="6109" spans="1:10" x14ac:dyDescent="0.75">
      <c r="A6109">
        <v>2020</v>
      </c>
      <c r="B6109" t="s">
        <v>994</v>
      </c>
      <c r="C6109" t="s">
        <v>995</v>
      </c>
      <c r="D6109" t="s">
        <v>996</v>
      </c>
      <c r="E6109">
        <v>12963</v>
      </c>
      <c r="F6109">
        <v>34.5</v>
      </c>
      <c r="G6109">
        <v>63221</v>
      </c>
      <c r="H6109">
        <v>25479</v>
      </c>
      <c r="I6109">
        <v>12.157679549487</v>
      </c>
      <c r="J6109" t="s">
        <v>13</v>
      </c>
    </row>
    <row r="6110" spans="1:10" x14ac:dyDescent="0.75">
      <c r="A6110">
        <v>2020</v>
      </c>
      <c r="B6110" t="s">
        <v>994</v>
      </c>
      <c r="C6110" t="s">
        <v>995</v>
      </c>
      <c r="D6110" t="s">
        <v>378</v>
      </c>
      <c r="E6110">
        <v>11950</v>
      </c>
      <c r="F6110">
        <v>32.6</v>
      </c>
      <c r="G6110">
        <v>100408</v>
      </c>
      <c r="H6110">
        <v>34280</v>
      </c>
      <c r="I6110">
        <v>1.68200836820083</v>
      </c>
      <c r="J6110" t="s">
        <v>13</v>
      </c>
    </row>
    <row r="6111" spans="1:10" x14ac:dyDescent="0.75">
      <c r="A6111">
        <v>2020</v>
      </c>
      <c r="B6111" t="s">
        <v>994</v>
      </c>
      <c r="C6111" t="s">
        <v>995</v>
      </c>
      <c r="D6111" t="s">
        <v>998</v>
      </c>
      <c r="E6111">
        <v>1870</v>
      </c>
      <c r="F6111">
        <v>53.4</v>
      </c>
      <c r="G6111">
        <v>29125</v>
      </c>
      <c r="H6111">
        <v>18148</v>
      </c>
      <c r="I6111">
        <v>18.7700534759358</v>
      </c>
      <c r="J6111" t="s">
        <v>13</v>
      </c>
    </row>
    <row r="6112" spans="1:10" x14ac:dyDescent="0.75">
      <c r="A6112">
        <v>2020</v>
      </c>
      <c r="B6112" t="s">
        <v>994</v>
      </c>
      <c r="C6112" t="s">
        <v>995</v>
      </c>
      <c r="D6112" t="s">
        <v>999</v>
      </c>
      <c r="E6112">
        <v>2415</v>
      </c>
      <c r="F6112">
        <v>33</v>
      </c>
      <c r="G6112">
        <v>63917</v>
      </c>
      <c r="H6112">
        <v>23943</v>
      </c>
      <c r="I6112">
        <v>10.434782608695601</v>
      </c>
      <c r="J6112" t="s">
        <v>13</v>
      </c>
    </row>
    <row r="6113" spans="1:10" x14ac:dyDescent="0.75">
      <c r="A6113">
        <v>2020</v>
      </c>
      <c r="B6113" t="s">
        <v>994</v>
      </c>
      <c r="C6113" t="s">
        <v>995</v>
      </c>
      <c r="D6113" t="s">
        <v>1005</v>
      </c>
      <c r="E6113">
        <v>1146215</v>
      </c>
      <c r="F6113">
        <v>33</v>
      </c>
      <c r="G6113">
        <v>77128</v>
      </c>
      <c r="H6113">
        <v>34640</v>
      </c>
      <c r="I6113">
        <v>8.4848828535658605</v>
      </c>
      <c r="J6113" t="s">
        <v>48</v>
      </c>
    </row>
    <row r="6114" spans="1:10" x14ac:dyDescent="0.75">
      <c r="A6114">
        <v>2020</v>
      </c>
      <c r="B6114" t="s">
        <v>994</v>
      </c>
      <c r="C6114" t="s">
        <v>995</v>
      </c>
      <c r="D6114" t="s">
        <v>277</v>
      </c>
      <c r="E6114">
        <v>15295</v>
      </c>
      <c r="F6114">
        <v>32.6</v>
      </c>
      <c r="G6114">
        <v>49690</v>
      </c>
      <c r="H6114">
        <v>20088</v>
      </c>
      <c r="I6114">
        <v>22.196796338672701</v>
      </c>
      <c r="J6114" t="s">
        <v>13</v>
      </c>
    </row>
    <row r="6115" spans="1:10" x14ac:dyDescent="0.75">
      <c r="A6115">
        <v>2020</v>
      </c>
      <c r="B6115" t="s">
        <v>994</v>
      </c>
      <c r="C6115" t="s">
        <v>995</v>
      </c>
      <c r="D6115" t="s">
        <v>1003</v>
      </c>
      <c r="E6115">
        <v>30421</v>
      </c>
      <c r="F6115">
        <v>33.200000000000003</v>
      </c>
      <c r="G6115">
        <v>55820</v>
      </c>
      <c r="H6115">
        <v>21254</v>
      </c>
      <c r="I6115">
        <v>13.3460438512869</v>
      </c>
      <c r="J6115" t="s">
        <v>13</v>
      </c>
    </row>
    <row r="6116" spans="1:10" x14ac:dyDescent="0.75">
      <c r="A6116">
        <v>2020</v>
      </c>
      <c r="B6116" t="s">
        <v>994</v>
      </c>
      <c r="C6116" t="s">
        <v>995</v>
      </c>
      <c r="D6116" t="s">
        <v>219</v>
      </c>
      <c r="E6116">
        <v>21475</v>
      </c>
      <c r="F6116">
        <v>35.799999999999997</v>
      </c>
      <c r="G6116">
        <v>55361</v>
      </c>
      <c r="H6116">
        <v>24041</v>
      </c>
      <c r="I6116">
        <v>14.0069848661234</v>
      </c>
      <c r="J6116" t="s">
        <v>13</v>
      </c>
    </row>
    <row r="6117" spans="1:10" x14ac:dyDescent="0.75">
      <c r="A6117">
        <v>2020</v>
      </c>
      <c r="B6117" t="s">
        <v>994</v>
      </c>
      <c r="C6117" t="s">
        <v>995</v>
      </c>
      <c r="D6117" t="s">
        <v>344</v>
      </c>
      <c r="E6117">
        <v>41680</v>
      </c>
      <c r="F6117">
        <v>40.200000000000003</v>
      </c>
      <c r="G6117">
        <v>106973</v>
      </c>
      <c r="H6117">
        <v>57308</v>
      </c>
      <c r="I6117">
        <v>4.5105566218809896</v>
      </c>
      <c r="J6117" t="s">
        <v>48</v>
      </c>
    </row>
    <row r="6118" spans="1:10" x14ac:dyDescent="0.75">
      <c r="A6118">
        <v>2020</v>
      </c>
      <c r="B6118" t="s">
        <v>994</v>
      </c>
      <c r="C6118" t="s">
        <v>995</v>
      </c>
      <c r="D6118" t="s">
        <v>997</v>
      </c>
      <c r="E6118">
        <v>69740</v>
      </c>
      <c r="F6118">
        <v>31.6</v>
      </c>
      <c r="G6118">
        <v>76737</v>
      </c>
      <c r="H6118">
        <v>27702</v>
      </c>
      <c r="I6118">
        <v>5.8029825064525298</v>
      </c>
      <c r="J6118" t="s">
        <v>13</v>
      </c>
    </row>
    <row r="6119" spans="1:10" x14ac:dyDescent="0.75">
      <c r="A6119">
        <v>2020</v>
      </c>
      <c r="B6119" t="s">
        <v>994</v>
      </c>
      <c r="C6119" t="s">
        <v>995</v>
      </c>
      <c r="D6119" t="s">
        <v>1808</v>
      </c>
      <c r="E6119">
        <v>35736</v>
      </c>
      <c r="F6119">
        <v>31.1</v>
      </c>
      <c r="G6119">
        <v>59428</v>
      </c>
      <c r="H6119">
        <v>24578</v>
      </c>
      <c r="I6119">
        <v>13.023281844638401</v>
      </c>
      <c r="J6119" t="s">
        <v>13</v>
      </c>
    </row>
    <row r="6120" spans="1:10" x14ac:dyDescent="0.75">
      <c r="A6120">
        <v>2020</v>
      </c>
      <c r="B6120" t="s">
        <v>994</v>
      </c>
      <c r="C6120" t="s">
        <v>995</v>
      </c>
      <c r="D6120" t="s">
        <v>994</v>
      </c>
      <c r="E6120">
        <v>621506</v>
      </c>
      <c r="F6120">
        <v>25</v>
      </c>
      <c r="G6120">
        <v>77057</v>
      </c>
      <c r="H6120">
        <v>27365</v>
      </c>
      <c r="I6120">
        <v>9.7991008936357797</v>
      </c>
      <c r="J6120" t="s">
        <v>13</v>
      </c>
    </row>
    <row r="6121" spans="1:10" x14ac:dyDescent="0.75">
      <c r="A6121">
        <v>2020</v>
      </c>
      <c r="B6121" t="s">
        <v>994</v>
      </c>
      <c r="C6121" t="s">
        <v>995</v>
      </c>
      <c r="D6121" t="s">
        <v>1000</v>
      </c>
      <c r="E6121">
        <v>33053</v>
      </c>
      <c r="F6121">
        <v>34.299999999999997</v>
      </c>
      <c r="G6121">
        <v>85807</v>
      </c>
      <c r="H6121">
        <v>38622</v>
      </c>
      <c r="I6121">
        <v>4.7590233866819904</v>
      </c>
      <c r="J6121" t="s">
        <v>13</v>
      </c>
    </row>
    <row r="6122" spans="1:10" x14ac:dyDescent="0.75">
      <c r="A6122">
        <v>2020</v>
      </c>
      <c r="B6122" t="s">
        <v>994</v>
      </c>
      <c r="C6122" t="s">
        <v>995</v>
      </c>
      <c r="D6122" t="s">
        <v>30</v>
      </c>
      <c r="E6122">
        <v>172127</v>
      </c>
      <c r="F6122">
        <v>37.700000000000003</v>
      </c>
      <c r="G6122">
        <v>61747</v>
      </c>
      <c r="H6122">
        <v>29886</v>
      </c>
      <c r="I6122">
        <v>9.8427324010759492</v>
      </c>
      <c r="J6122" t="s">
        <v>13</v>
      </c>
    </row>
    <row r="6123" spans="1:10" x14ac:dyDescent="0.75">
      <c r="A6123">
        <v>2020</v>
      </c>
      <c r="B6123" t="s">
        <v>994</v>
      </c>
      <c r="C6123" t="s">
        <v>995</v>
      </c>
      <c r="D6123" t="s">
        <v>775</v>
      </c>
      <c r="E6123">
        <v>2698</v>
      </c>
      <c r="F6123">
        <v>42</v>
      </c>
      <c r="G6123">
        <v>49299</v>
      </c>
      <c r="H6123">
        <v>23184</v>
      </c>
      <c r="I6123">
        <v>10.007412898443199</v>
      </c>
      <c r="J6123" t="s">
        <v>13</v>
      </c>
    </row>
    <row r="6124" spans="1:10" x14ac:dyDescent="0.75">
      <c r="A6124">
        <v>2020</v>
      </c>
      <c r="B6124" t="s">
        <v>994</v>
      </c>
      <c r="C6124" t="s">
        <v>995</v>
      </c>
      <c r="D6124" t="s">
        <v>1004</v>
      </c>
      <c r="E6124">
        <v>255284</v>
      </c>
      <c r="F6124">
        <v>32.9</v>
      </c>
      <c r="G6124">
        <v>71275</v>
      </c>
      <c r="H6124">
        <v>29186</v>
      </c>
      <c r="I6124">
        <v>8.4627317027310696</v>
      </c>
      <c r="J6124" t="s">
        <v>13</v>
      </c>
    </row>
    <row r="6125" spans="1:10" x14ac:dyDescent="0.75">
      <c r="A6125">
        <v>2020</v>
      </c>
      <c r="B6125" t="s">
        <v>841</v>
      </c>
      <c r="C6125" t="s">
        <v>842</v>
      </c>
      <c r="D6125" t="s">
        <v>992</v>
      </c>
      <c r="E6125">
        <v>35649</v>
      </c>
      <c r="F6125">
        <v>46.3</v>
      </c>
      <c r="G6125">
        <v>58200</v>
      </c>
      <c r="H6125">
        <v>34435</v>
      </c>
      <c r="I6125">
        <v>10.9063367836404</v>
      </c>
      <c r="J6125" t="s">
        <v>48</v>
      </c>
    </row>
    <row r="6126" spans="1:10" x14ac:dyDescent="0.75">
      <c r="A6126">
        <v>2020</v>
      </c>
      <c r="B6126" t="s">
        <v>841</v>
      </c>
      <c r="C6126" t="s">
        <v>842</v>
      </c>
      <c r="D6126" t="s">
        <v>991</v>
      </c>
      <c r="E6126">
        <v>30027</v>
      </c>
      <c r="F6126">
        <v>45</v>
      </c>
      <c r="G6126">
        <v>52481</v>
      </c>
      <c r="H6126">
        <v>30902</v>
      </c>
      <c r="I6126">
        <v>11.672827788323801</v>
      </c>
      <c r="J6126" t="s">
        <v>48</v>
      </c>
    </row>
    <row r="6127" spans="1:10" x14ac:dyDescent="0.75">
      <c r="A6127">
        <v>2020</v>
      </c>
      <c r="B6127" t="s">
        <v>841</v>
      </c>
      <c r="C6127" t="s">
        <v>842</v>
      </c>
      <c r="D6127" t="s">
        <v>529</v>
      </c>
      <c r="E6127">
        <v>6179</v>
      </c>
      <c r="F6127">
        <v>51.4</v>
      </c>
      <c r="G6127">
        <v>47035</v>
      </c>
      <c r="H6127">
        <v>27583</v>
      </c>
      <c r="I6127">
        <v>14.0799482116847</v>
      </c>
      <c r="J6127" t="s">
        <v>13</v>
      </c>
    </row>
    <row r="6128" spans="1:10" x14ac:dyDescent="0.75">
      <c r="A6128">
        <v>2020</v>
      </c>
      <c r="B6128" t="s">
        <v>841</v>
      </c>
      <c r="C6128" t="s">
        <v>842</v>
      </c>
      <c r="D6128" t="s">
        <v>144</v>
      </c>
      <c r="E6128">
        <v>49275</v>
      </c>
      <c r="F6128">
        <v>40.5</v>
      </c>
      <c r="G6128">
        <v>65314</v>
      </c>
      <c r="H6128">
        <v>31305</v>
      </c>
      <c r="I6128">
        <v>9.7209538305428698</v>
      </c>
      <c r="J6128" t="s">
        <v>48</v>
      </c>
    </row>
    <row r="6129" spans="1:10" x14ac:dyDescent="0.75">
      <c r="A6129">
        <v>2020</v>
      </c>
      <c r="B6129" t="s">
        <v>841</v>
      </c>
      <c r="C6129" t="s">
        <v>842</v>
      </c>
      <c r="D6129" t="s">
        <v>990</v>
      </c>
      <c r="E6129">
        <v>25376</v>
      </c>
      <c r="F6129">
        <v>40.4</v>
      </c>
      <c r="G6129">
        <v>64179</v>
      </c>
      <c r="H6129">
        <v>38794</v>
      </c>
      <c r="I6129">
        <v>12.0862232030264</v>
      </c>
      <c r="J6129" t="s">
        <v>48</v>
      </c>
    </row>
    <row r="6130" spans="1:10" x14ac:dyDescent="0.75">
      <c r="A6130">
        <v>2020</v>
      </c>
      <c r="B6130" t="s">
        <v>841</v>
      </c>
      <c r="C6130" t="s">
        <v>842</v>
      </c>
      <c r="D6130" t="s">
        <v>326</v>
      </c>
      <c r="E6130">
        <v>28873</v>
      </c>
      <c r="F6130">
        <v>46.7</v>
      </c>
      <c r="G6130">
        <v>62737</v>
      </c>
      <c r="H6130">
        <v>33384</v>
      </c>
      <c r="I6130">
        <v>9.5210057839504003</v>
      </c>
      <c r="J6130" t="s">
        <v>48</v>
      </c>
    </row>
    <row r="6131" spans="1:10" x14ac:dyDescent="0.75">
      <c r="A6131">
        <v>2020</v>
      </c>
      <c r="B6131" t="s">
        <v>841</v>
      </c>
      <c r="C6131" t="s">
        <v>842</v>
      </c>
      <c r="D6131" t="s">
        <v>1805</v>
      </c>
      <c r="E6131">
        <v>58527</v>
      </c>
      <c r="F6131">
        <v>47</v>
      </c>
      <c r="G6131">
        <v>57176</v>
      </c>
      <c r="H6131">
        <v>31831</v>
      </c>
      <c r="I6131">
        <v>10.5096792933176</v>
      </c>
      <c r="J6131" t="s">
        <v>48</v>
      </c>
    </row>
    <row r="6132" spans="1:10" x14ac:dyDescent="0.75">
      <c r="A6132">
        <v>2020</v>
      </c>
      <c r="B6132" t="s">
        <v>841</v>
      </c>
      <c r="C6132" t="s">
        <v>842</v>
      </c>
      <c r="D6132" t="s">
        <v>30</v>
      </c>
      <c r="E6132">
        <v>58336</v>
      </c>
      <c r="F6132">
        <v>43.7</v>
      </c>
      <c r="G6132">
        <v>64862</v>
      </c>
      <c r="H6132">
        <v>36071</v>
      </c>
      <c r="I6132">
        <v>9.8121228743828794</v>
      </c>
      <c r="J6132" t="s">
        <v>48</v>
      </c>
    </row>
    <row r="6133" spans="1:10" x14ac:dyDescent="0.75">
      <c r="A6133">
        <v>2020</v>
      </c>
      <c r="B6133" t="s">
        <v>841</v>
      </c>
      <c r="C6133" t="s">
        <v>842</v>
      </c>
      <c r="D6133" t="s">
        <v>1806</v>
      </c>
      <c r="E6133">
        <v>55191</v>
      </c>
      <c r="F6133">
        <v>48</v>
      </c>
      <c r="G6133">
        <v>61503</v>
      </c>
      <c r="H6133">
        <v>37145</v>
      </c>
      <c r="I6133">
        <v>9.2768748527839602</v>
      </c>
      <c r="J6133" t="s">
        <v>48</v>
      </c>
    </row>
    <row r="6134" spans="1:10" x14ac:dyDescent="0.75">
      <c r="A6134">
        <v>2020</v>
      </c>
      <c r="B6134" t="s">
        <v>1009</v>
      </c>
      <c r="C6134" t="s">
        <v>1010</v>
      </c>
      <c r="D6134" t="s">
        <v>1666</v>
      </c>
      <c r="E6134">
        <v>32560</v>
      </c>
      <c r="F6134">
        <v>45.8</v>
      </c>
      <c r="G6134">
        <v>46178</v>
      </c>
      <c r="H6134">
        <v>27012</v>
      </c>
      <c r="I6134">
        <v>19.573095823095802</v>
      </c>
      <c r="J6134" t="s">
        <v>13</v>
      </c>
    </row>
    <row r="6135" spans="1:10" x14ac:dyDescent="0.75">
      <c r="A6135">
        <v>2020</v>
      </c>
      <c r="B6135" t="s">
        <v>892</v>
      </c>
      <c r="C6135" t="s">
        <v>893</v>
      </c>
      <c r="D6135" t="s">
        <v>1176</v>
      </c>
      <c r="E6135">
        <v>10903</v>
      </c>
      <c r="F6135">
        <v>40.700000000000003</v>
      </c>
      <c r="G6135">
        <v>53304</v>
      </c>
      <c r="H6135">
        <v>28633</v>
      </c>
      <c r="I6135">
        <v>12.5286618361918</v>
      </c>
      <c r="J6135" t="s">
        <v>13</v>
      </c>
    </row>
    <row r="6136" spans="1:10" x14ac:dyDescent="0.75">
      <c r="A6136">
        <v>2020</v>
      </c>
      <c r="B6136" t="s">
        <v>10</v>
      </c>
      <c r="C6136" t="s">
        <v>11</v>
      </c>
      <c r="D6136" t="s">
        <v>501</v>
      </c>
      <c r="E6136">
        <v>104687</v>
      </c>
      <c r="F6136">
        <v>39.9</v>
      </c>
      <c r="G6136">
        <v>72522</v>
      </c>
      <c r="H6136">
        <v>33883</v>
      </c>
      <c r="I6136">
        <v>8.1863077554997208</v>
      </c>
      <c r="J6136" t="s">
        <v>13</v>
      </c>
    </row>
    <row r="6137" spans="1:10" x14ac:dyDescent="0.75">
      <c r="A6137">
        <v>2020</v>
      </c>
      <c r="B6137" t="s">
        <v>10</v>
      </c>
      <c r="C6137" t="s">
        <v>11</v>
      </c>
      <c r="D6137" t="s">
        <v>31</v>
      </c>
      <c r="E6137">
        <v>87324</v>
      </c>
      <c r="F6137">
        <v>38.6</v>
      </c>
      <c r="G6137">
        <v>64442</v>
      </c>
      <c r="H6137">
        <v>30078</v>
      </c>
      <c r="I6137">
        <v>9.9067839311071406</v>
      </c>
      <c r="J6137" t="s">
        <v>13</v>
      </c>
    </row>
    <row r="6138" spans="1:10" x14ac:dyDescent="0.75">
      <c r="A6138">
        <v>2020</v>
      </c>
      <c r="B6138" t="s">
        <v>10</v>
      </c>
      <c r="C6138" t="s">
        <v>11</v>
      </c>
      <c r="D6138" t="s">
        <v>547</v>
      </c>
      <c r="E6138">
        <v>20503</v>
      </c>
      <c r="F6138">
        <v>40.6</v>
      </c>
      <c r="G6138">
        <v>62213</v>
      </c>
      <c r="H6138">
        <v>28461</v>
      </c>
      <c r="I6138">
        <v>10.0326781446617</v>
      </c>
      <c r="J6138" t="s">
        <v>13</v>
      </c>
    </row>
    <row r="6139" spans="1:10" x14ac:dyDescent="0.75">
      <c r="A6139">
        <v>2020</v>
      </c>
      <c r="B6139" t="s">
        <v>10</v>
      </c>
      <c r="C6139" t="s">
        <v>11</v>
      </c>
      <c r="D6139" t="s">
        <v>101</v>
      </c>
      <c r="E6139">
        <v>23984</v>
      </c>
      <c r="F6139">
        <v>42.2</v>
      </c>
      <c r="G6139">
        <v>44380</v>
      </c>
      <c r="H6139">
        <v>23082</v>
      </c>
      <c r="I6139">
        <v>17.407438292194701</v>
      </c>
      <c r="J6139" t="s">
        <v>13</v>
      </c>
    </row>
    <row r="6140" spans="1:10" x14ac:dyDescent="0.75">
      <c r="A6140">
        <v>2020</v>
      </c>
      <c r="B6140" t="s">
        <v>10</v>
      </c>
      <c r="C6140" t="s">
        <v>11</v>
      </c>
      <c r="D6140" t="s">
        <v>24</v>
      </c>
      <c r="E6140">
        <v>8294</v>
      </c>
      <c r="F6140">
        <v>40.9</v>
      </c>
      <c r="G6140">
        <v>52143</v>
      </c>
      <c r="H6140">
        <v>24987</v>
      </c>
      <c r="I6140">
        <v>13.0094043887147</v>
      </c>
      <c r="J6140" t="s">
        <v>13</v>
      </c>
    </row>
    <row r="6141" spans="1:10" x14ac:dyDescent="0.75">
      <c r="A6141">
        <v>2020</v>
      </c>
      <c r="B6141" t="s">
        <v>10</v>
      </c>
      <c r="C6141" t="s">
        <v>11</v>
      </c>
      <c r="D6141" t="s">
        <v>270</v>
      </c>
      <c r="E6141">
        <v>13335</v>
      </c>
      <c r="F6141">
        <v>47.8</v>
      </c>
      <c r="G6141">
        <v>43714</v>
      </c>
      <c r="H6141">
        <v>23883</v>
      </c>
      <c r="I6141">
        <v>14.8706411698537</v>
      </c>
      <c r="J6141" t="s">
        <v>13</v>
      </c>
    </row>
    <row r="6142" spans="1:10" x14ac:dyDescent="0.75">
      <c r="A6142">
        <v>2020</v>
      </c>
      <c r="B6142" t="s">
        <v>10</v>
      </c>
      <c r="C6142" t="s">
        <v>11</v>
      </c>
      <c r="D6142" t="s">
        <v>1424</v>
      </c>
      <c r="E6142">
        <v>14673</v>
      </c>
      <c r="F6142">
        <v>47.5</v>
      </c>
      <c r="G6142">
        <v>56380</v>
      </c>
      <c r="H6142">
        <v>29614</v>
      </c>
      <c r="I6142">
        <v>9.3300620186737504</v>
      </c>
      <c r="J6142" t="s">
        <v>13</v>
      </c>
    </row>
    <row r="6143" spans="1:10" x14ac:dyDescent="0.75">
      <c r="A6143">
        <v>2020</v>
      </c>
      <c r="B6143" t="s">
        <v>10</v>
      </c>
      <c r="C6143" t="s">
        <v>11</v>
      </c>
      <c r="D6143" t="s">
        <v>976</v>
      </c>
      <c r="E6143">
        <v>9885</v>
      </c>
      <c r="F6143">
        <v>40.5</v>
      </c>
      <c r="G6143">
        <v>46885</v>
      </c>
      <c r="H6143">
        <v>25928</v>
      </c>
      <c r="I6143">
        <v>16.186140617096601</v>
      </c>
      <c r="J6143" t="s">
        <v>13</v>
      </c>
    </row>
    <row r="6144" spans="1:10" x14ac:dyDescent="0.75">
      <c r="A6144">
        <v>2020</v>
      </c>
      <c r="B6144" t="s">
        <v>10</v>
      </c>
      <c r="C6144" t="s">
        <v>11</v>
      </c>
      <c r="D6144" t="s">
        <v>1117</v>
      </c>
      <c r="E6144">
        <v>9452</v>
      </c>
      <c r="F6144">
        <v>55</v>
      </c>
      <c r="G6144">
        <v>33342</v>
      </c>
      <c r="H6144">
        <v>19905</v>
      </c>
      <c r="I6144">
        <v>13.6584849767245</v>
      </c>
      <c r="J6144" t="s">
        <v>13</v>
      </c>
    </row>
    <row r="6145" spans="1:10" x14ac:dyDescent="0.75">
      <c r="A6145">
        <v>2020</v>
      </c>
      <c r="B6145" t="s">
        <v>10</v>
      </c>
      <c r="C6145" t="s">
        <v>11</v>
      </c>
      <c r="D6145" t="s">
        <v>14</v>
      </c>
      <c r="E6145">
        <v>40130</v>
      </c>
      <c r="F6145">
        <v>40.799999999999997</v>
      </c>
      <c r="G6145">
        <v>39482</v>
      </c>
      <c r="H6145">
        <v>20375</v>
      </c>
      <c r="I6145">
        <v>23.421380513331599</v>
      </c>
      <c r="J6145" t="s">
        <v>13</v>
      </c>
    </row>
    <row r="6146" spans="1:10" x14ac:dyDescent="0.75">
      <c r="A6146">
        <v>2020</v>
      </c>
      <c r="B6146" t="s">
        <v>10</v>
      </c>
      <c r="C6146" t="s">
        <v>11</v>
      </c>
      <c r="D6146" t="s">
        <v>39</v>
      </c>
      <c r="E6146">
        <v>120528</v>
      </c>
      <c r="F6146">
        <v>36.200000000000003</v>
      </c>
      <c r="G6146">
        <v>49155</v>
      </c>
      <c r="H6146">
        <v>24508</v>
      </c>
      <c r="I6146">
        <v>17.394298420283999</v>
      </c>
      <c r="J6146" t="s">
        <v>13</v>
      </c>
    </row>
    <row r="6147" spans="1:10" x14ac:dyDescent="0.75">
      <c r="A6147">
        <v>2020</v>
      </c>
      <c r="B6147" t="s">
        <v>10</v>
      </c>
      <c r="C6147" t="s">
        <v>11</v>
      </c>
      <c r="D6147" t="s">
        <v>15</v>
      </c>
      <c r="E6147">
        <v>53948</v>
      </c>
      <c r="F6147">
        <v>30.3</v>
      </c>
      <c r="G6147">
        <v>56440</v>
      </c>
      <c r="H6147">
        <v>26327</v>
      </c>
      <c r="I6147">
        <v>12.2840513086676</v>
      </c>
      <c r="J6147" t="s">
        <v>13</v>
      </c>
    </row>
    <row r="6148" spans="1:10" x14ac:dyDescent="0.75">
      <c r="A6148">
        <v>2020</v>
      </c>
      <c r="B6148" t="s">
        <v>10</v>
      </c>
      <c r="C6148" t="s">
        <v>11</v>
      </c>
      <c r="D6148" t="s">
        <v>34</v>
      </c>
      <c r="E6148">
        <v>32697</v>
      </c>
      <c r="F6148">
        <v>42.4</v>
      </c>
      <c r="G6148">
        <v>62076</v>
      </c>
      <c r="H6148">
        <v>30450</v>
      </c>
      <c r="I6148">
        <v>11.5698687953023</v>
      </c>
      <c r="J6148" t="s">
        <v>13</v>
      </c>
    </row>
    <row r="6149" spans="1:10" x14ac:dyDescent="0.75">
      <c r="A6149">
        <v>2020</v>
      </c>
      <c r="B6149" t="s">
        <v>10</v>
      </c>
      <c r="C6149" t="s">
        <v>11</v>
      </c>
      <c r="D6149" t="s">
        <v>50</v>
      </c>
      <c r="E6149">
        <v>57590</v>
      </c>
      <c r="F6149">
        <v>37.4</v>
      </c>
      <c r="G6149">
        <v>70424</v>
      </c>
      <c r="H6149">
        <v>28299</v>
      </c>
      <c r="I6149">
        <v>10.7501302309428</v>
      </c>
      <c r="J6149" t="s">
        <v>13</v>
      </c>
    </row>
    <row r="6150" spans="1:10" x14ac:dyDescent="0.75">
      <c r="A6150">
        <v>2020</v>
      </c>
      <c r="B6150" t="s">
        <v>10</v>
      </c>
      <c r="C6150" t="s">
        <v>11</v>
      </c>
      <c r="D6150" t="s">
        <v>41</v>
      </c>
      <c r="E6150">
        <v>22882</v>
      </c>
      <c r="F6150">
        <v>38.200000000000003</v>
      </c>
      <c r="G6150">
        <v>42876</v>
      </c>
      <c r="H6150">
        <v>20964</v>
      </c>
      <c r="I6150">
        <v>19.028056988025501</v>
      </c>
      <c r="J6150" t="s">
        <v>13</v>
      </c>
    </row>
    <row r="6151" spans="1:10" x14ac:dyDescent="0.75">
      <c r="A6151">
        <v>2020</v>
      </c>
      <c r="B6151" t="s">
        <v>10</v>
      </c>
      <c r="C6151" t="s">
        <v>11</v>
      </c>
      <c r="D6151" t="s">
        <v>17</v>
      </c>
      <c r="E6151">
        <v>8791</v>
      </c>
      <c r="F6151">
        <v>45.3</v>
      </c>
      <c r="G6151">
        <v>48276</v>
      </c>
      <c r="H6151">
        <v>26756</v>
      </c>
      <c r="I6151">
        <v>17.426913889204801</v>
      </c>
      <c r="J6151" t="s">
        <v>13</v>
      </c>
    </row>
    <row r="6152" spans="1:10" x14ac:dyDescent="0.75">
      <c r="A6152">
        <v>2020</v>
      </c>
      <c r="B6152" t="s">
        <v>10</v>
      </c>
      <c r="C6152" t="s">
        <v>11</v>
      </c>
      <c r="D6152" t="s">
        <v>227</v>
      </c>
      <c r="E6152">
        <v>25369</v>
      </c>
      <c r="F6152">
        <v>40.5</v>
      </c>
      <c r="G6152">
        <v>47964</v>
      </c>
      <c r="H6152">
        <v>26251</v>
      </c>
      <c r="I6152">
        <v>13.3903583113248</v>
      </c>
      <c r="J6152" t="s">
        <v>13</v>
      </c>
    </row>
    <row r="6153" spans="1:10" x14ac:dyDescent="0.75">
      <c r="A6153">
        <v>2020</v>
      </c>
      <c r="B6153" t="s">
        <v>10</v>
      </c>
      <c r="C6153" t="s">
        <v>11</v>
      </c>
      <c r="D6153" t="s">
        <v>324</v>
      </c>
      <c r="E6153">
        <v>8630</v>
      </c>
      <c r="F6153">
        <v>46.6</v>
      </c>
      <c r="G6153">
        <v>43422</v>
      </c>
      <c r="H6153">
        <v>25180</v>
      </c>
      <c r="I6153">
        <v>15.4924681344148</v>
      </c>
      <c r="J6153" t="s">
        <v>13</v>
      </c>
    </row>
    <row r="6154" spans="1:10" x14ac:dyDescent="0.75">
      <c r="A6154">
        <v>2020</v>
      </c>
      <c r="B6154" t="s">
        <v>10</v>
      </c>
      <c r="C6154" t="s">
        <v>11</v>
      </c>
      <c r="D6154" t="s">
        <v>1292</v>
      </c>
      <c r="E6154">
        <v>17275</v>
      </c>
      <c r="F6154">
        <v>41.7</v>
      </c>
      <c r="G6154">
        <v>40129</v>
      </c>
      <c r="H6154">
        <v>22513</v>
      </c>
      <c r="I6154">
        <v>20.2778581765557</v>
      </c>
      <c r="J6154" t="s">
        <v>13</v>
      </c>
    </row>
    <row r="6155" spans="1:10" x14ac:dyDescent="0.75">
      <c r="A6155">
        <v>2020</v>
      </c>
      <c r="B6155" t="s">
        <v>10</v>
      </c>
      <c r="C6155" t="s">
        <v>11</v>
      </c>
      <c r="D6155" t="s">
        <v>1425</v>
      </c>
      <c r="E6155">
        <v>10561</v>
      </c>
      <c r="F6155">
        <v>46.5</v>
      </c>
      <c r="G6155">
        <v>32766</v>
      </c>
      <c r="H6155">
        <v>18775</v>
      </c>
      <c r="I6155">
        <v>25.8971688287094</v>
      </c>
      <c r="J6155" t="s">
        <v>13</v>
      </c>
    </row>
    <row r="6156" spans="1:10" x14ac:dyDescent="0.75">
      <c r="A6156">
        <v>2020</v>
      </c>
      <c r="B6156" t="s">
        <v>10</v>
      </c>
      <c r="C6156" t="s">
        <v>11</v>
      </c>
      <c r="D6156" t="s">
        <v>982</v>
      </c>
      <c r="E6156">
        <v>16330</v>
      </c>
      <c r="F6156">
        <v>38.1</v>
      </c>
      <c r="G6156">
        <v>34709</v>
      </c>
      <c r="H6156">
        <v>21634</v>
      </c>
      <c r="I6156">
        <v>29.5284751990202</v>
      </c>
      <c r="J6156" t="s">
        <v>13</v>
      </c>
    </row>
    <row r="6157" spans="1:10" x14ac:dyDescent="0.75">
      <c r="A6157">
        <v>2020</v>
      </c>
      <c r="B6157" t="s">
        <v>10</v>
      </c>
      <c r="C6157" t="s">
        <v>11</v>
      </c>
      <c r="D6157" t="s">
        <v>984</v>
      </c>
      <c r="E6157">
        <v>8207</v>
      </c>
      <c r="F6157">
        <v>45</v>
      </c>
      <c r="G6157">
        <v>36229</v>
      </c>
      <c r="H6157">
        <v>17782</v>
      </c>
      <c r="I6157">
        <v>25.892530766418901</v>
      </c>
      <c r="J6157" t="s">
        <v>13</v>
      </c>
    </row>
    <row r="6158" spans="1:10" x14ac:dyDescent="0.75">
      <c r="A6158">
        <v>2020</v>
      </c>
      <c r="B6158" t="s">
        <v>10</v>
      </c>
      <c r="C6158" t="s">
        <v>11</v>
      </c>
      <c r="D6158" t="s">
        <v>761</v>
      </c>
      <c r="E6158">
        <v>31875</v>
      </c>
      <c r="F6158">
        <v>54.2</v>
      </c>
      <c r="G6158">
        <v>51476</v>
      </c>
      <c r="H6158">
        <v>28897</v>
      </c>
      <c r="I6158">
        <v>12.1850980392156</v>
      </c>
      <c r="J6158" t="s">
        <v>13</v>
      </c>
    </row>
    <row r="6159" spans="1:10" x14ac:dyDescent="0.75">
      <c r="A6159">
        <v>2020</v>
      </c>
      <c r="B6159" t="s">
        <v>10</v>
      </c>
      <c r="C6159" t="s">
        <v>11</v>
      </c>
      <c r="D6159" t="s">
        <v>477</v>
      </c>
      <c r="E6159">
        <v>25518</v>
      </c>
      <c r="F6159">
        <v>43.1</v>
      </c>
      <c r="G6159">
        <v>35758</v>
      </c>
      <c r="H6159">
        <v>20541</v>
      </c>
      <c r="I6159">
        <v>21.079238184810698</v>
      </c>
      <c r="J6159" t="s">
        <v>13</v>
      </c>
    </row>
    <row r="6160" spans="1:10" x14ac:dyDescent="0.75">
      <c r="A6160">
        <v>2020</v>
      </c>
      <c r="B6160" t="s">
        <v>10</v>
      </c>
      <c r="C6160" t="s">
        <v>11</v>
      </c>
      <c r="D6160" t="s">
        <v>30</v>
      </c>
      <c r="E6160">
        <v>24819</v>
      </c>
      <c r="F6160">
        <v>40.5</v>
      </c>
      <c r="G6160">
        <v>42849</v>
      </c>
      <c r="H6160">
        <v>23740</v>
      </c>
      <c r="I6160">
        <v>19.344050928723899</v>
      </c>
      <c r="J6160" t="s">
        <v>13</v>
      </c>
    </row>
    <row r="6161" spans="1:10" x14ac:dyDescent="0.75">
      <c r="A6161">
        <v>2020</v>
      </c>
      <c r="B6161" t="s">
        <v>10</v>
      </c>
      <c r="C6161" t="s">
        <v>11</v>
      </c>
      <c r="D6161" t="s">
        <v>975</v>
      </c>
      <c r="E6161">
        <v>2001</v>
      </c>
      <c r="F6161">
        <v>48.2</v>
      </c>
      <c r="G6161">
        <v>47500</v>
      </c>
      <c r="H6161">
        <v>26866</v>
      </c>
      <c r="I6161">
        <v>15.542228885557201</v>
      </c>
      <c r="J6161" t="s">
        <v>13</v>
      </c>
    </row>
    <row r="6162" spans="1:10" x14ac:dyDescent="0.75">
      <c r="A6162">
        <v>2020</v>
      </c>
      <c r="B6162" t="s">
        <v>296</v>
      </c>
      <c r="C6162" t="s">
        <v>297</v>
      </c>
      <c r="D6162" t="s">
        <v>352</v>
      </c>
      <c r="E6162">
        <v>180076</v>
      </c>
      <c r="F6162">
        <v>40.6</v>
      </c>
      <c r="G6162">
        <v>56483</v>
      </c>
      <c r="H6162">
        <v>30774</v>
      </c>
      <c r="I6162">
        <v>12.8334703125347</v>
      </c>
      <c r="J6162" t="s">
        <v>13</v>
      </c>
    </row>
    <row r="6163" spans="1:10" x14ac:dyDescent="0.75">
      <c r="A6163">
        <v>2020</v>
      </c>
      <c r="B6163" t="s">
        <v>296</v>
      </c>
      <c r="C6163" t="s">
        <v>297</v>
      </c>
      <c r="D6163" t="s">
        <v>364</v>
      </c>
      <c r="E6163">
        <v>1942273</v>
      </c>
      <c r="F6163">
        <v>40.5</v>
      </c>
      <c r="G6163">
        <v>60922</v>
      </c>
      <c r="H6163">
        <v>34063</v>
      </c>
      <c r="I6163">
        <v>12.6057974342432</v>
      </c>
      <c r="J6163" t="s">
        <v>48</v>
      </c>
    </row>
    <row r="6164" spans="1:10" x14ac:dyDescent="0.75">
      <c r="A6164">
        <v>2020</v>
      </c>
      <c r="B6164" t="s">
        <v>296</v>
      </c>
      <c r="C6164" t="s">
        <v>297</v>
      </c>
      <c r="D6164" t="s">
        <v>362</v>
      </c>
      <c r="E6164">
        <v>147938</v>
      </c>
      <c r="F6164">
        <v>56.7</v>
      </c>
      <c r="G6164">
        <v>45689</v>
      </c>
      <c r="H6164">
        <v>28174</v>
      </c>
      <c r="I6164">
        <v>14.6770944584893</v>
      </c>
      <c r="J6164" t="s">
        <v>13</v>
      </c>
    </row>
    <row r="6165" spans="1:10" x14ac:dyDescent="0.75">
      <c r="A6165">
        <v>2020</v>
      </c>
      <c r="B6165" t="s">
        <v>296</v>
      </c>
      <c r="C6165" t="s">
        <v>297</v>
      </c>
      <c r="D6165" t="s">
        <v>92</v>
      </c>
      <c r="E6165">
        <v>70898</v>
      </c>
      <c r="F6165">
        <v>40.6</v>
      </c>
      <c r="G6165">
        <v>44818</v>
      </c>
      <c r="H6165">
        <v>24569</v>
      </c>
      <c r="I6165">
        <v>13.116025839939001</v>
      </c>
      <c r="J6165" t="s">
        <v>13</v>
      </c>
    </row>
    <row r="6166" spans="1:10" x14ac:dyDescent="0.75">
      <c r="A6166">
        <v>2020</v>
      </c>
      <c r="B6166" t="s">
        <v>296</v>
      </c>
      <c r="C6166" t="s">
        <v>297</v>
      </c>
      <c r="D6166" t="s">
        <v>696</v>
      </c>
      <c r="E6166">
        <v>948651</v>
      </c>
      <c r="F6166">
        <v>36.299999999999997</v>
      </c>
      <c r="G6166">
        <v>56769</v>
      </c>
      <c r="H6166">
        <v>32233</v>
      </c>
      <c r="I6166">
        <v>14.197001847887099</v>
      </c>
      <c r="J6166" t="s">
        <v>48</v>
      </c>
    </row>
    <row r="6167" spans="1:10" x14ac:dyDescent="0.75">
      <c r="A6167">
        <v>2020</v>
      </c>
      <c r="B6167" t="s">
        <v>296</v>
      </c>
      <c r="C6167" t="s">
        <v>297</v>
      </c>
      <c r="D6167" t="s">
        <v>144</v>
      </c>
      <c r="E6167">
        <v>11914</v>
      </c>
      <c r="F6167">
        <v>47.3</v>
      </c>
      <c r="G6167">
        <v>48814</v>
      </c>
      <c r="H6167">
        <v>26211</v>
      </c>
      <c r="I6167">
        <v>17.6431089474567</v>
      </c>
      <c r="J6167" t="s">
        <v>13</v>
      </c>
    </row>
    <row r="6168" spans="1:10" x14ac:dyDescent="0.75">
      <c r="A6168">
        <v>2020</v>
      </c>
      <c r="B6168" t="s">
        <v>296</v>
      </c>
      <c r="C6168" t="s">
        <v>297</v>
      </c>
      <c r="D6168" t="s">
        <v>350</v>
      </c>
      <c r="E6168">
        <v>13777</v>
      </c>
      <c r="F6168">
        <v>47.9</v>
      </c>
      <c r="G6168">
        <v>39709</v>
      </c>
      <c r="H6168">
        <v>22128</v>
      </c>
      <c r="I6168">
        <v>15.4387747695434</v>
      </c>
      <c r="J6168" t="s">
        <v>13</v>
      </c>
    </row>
    <row r="6169" spans="1:10" x14ac:dyDescent="0.75">
      <c r="A6169">
        <v>2020</v>
      </c>
      <c r="B6169" t="s">
        <v>296</v>
      </c>
      <c r="C6169" t="s">
        <v>297</v>
      </c>
      <c r="D6169" t="s">
        <v>356</v>
      </c>
      <c r="E6169">
        <v>27027</v>
      </c>
      <c r="F6169">
        <v>35.4</v>
      </c>
      <c r="G6169">
        <v>40165</v>
      </c>
      <c r="H6169">
        <v>20181</v>
      </c>
      <c r="I6169">
        <v>22.8993228993229</v>
      </c>
      <c r="J6169" t="s">
        <v>13</v>
      </c>
    </row>
    <row r="6170" spans="1:10" x14ac:dyDescent="0.75">
      <c r="A6170">
        <v>2020</v>
      </c>
      <c r="B6170" t="s">
        <v>296</v>
      </c>
      <c r="C6170" t="s">
        <v>297</v>
      </c>
      <c r="D6170" t="s">
        <v>306</v>
      </c>
      <c r="E6170">
        <v>104574</v>
      </c>
      <c r="F6170">
        <v>54.1</v>
      </c>
      <c r="G6170">
        <v>43708</v>
      </c>
      <c r="H6170">
        <v>27979</v>
      </c>
      <c r="I6170">
        <v>15.7888194006158</v>
      </c>
      <c r="J6170" t="s">
        <v>13</v>
      </c>
    </row>
    <row r="6171" spans="1:10" x14ac:dyDescent="0.75">
      <c r="A6171">
        <v>2020</v>
      </c>
      <c r="B6171" t="s">
        <v>296</v>
      </c>
      <c r="C6171" t="s">
        <v>297</v>
      </c>
      <c r="D6171" t="s">
        <v>868</v>
      </c>
      <c r="E6171">
        <v>156964</v>
      </c>
      <c r="F6171">
        <v>54</v>
      </c>
      <c r="G6171">
        <v>57945</v>
      </c>
      <c r="H6171">
        <v>38274</v>
      </c>
      <c r="I6171">
        <v>10.192145969776499</v>
      </c>
      <c r="J6171" t="s">
        <v>13</v>
      </c>
    </row>
    <row r="6172" spans="1:10" x14ac:dyDescent="0.75">
      <c r="A6172">
        <v>2020</v>
      </c>
      <c r="B6172" t="s">
        <v>296</v>
      </c>
      <c r="C6172" t="s">
        <v>297</v>
      </c>
      <c r="D6172" t="s">
        <v>34</v>
      </c>
      <c r="E6172">
        <v>8576</v>
      </c>
      <c r="F6172">
        <v>38.6</v>
      </c>
      <c r="G6172">
        <v>51734</v>
      </c>
      <c r="H6172">
        <v>17022</v>
      </c>
      <c r="I6172">
        <v>14.7971082089552</v>
      </c>
      <c r="J6172" t="s">
        <v>13</v>
      </c>
    </row>
    <row r="6173" spans="1:10" x14ac:dyDescent="0.75">
      <c r="A6173">
        <v>2020</v>
      </c>
      <c r="B6173" t="s">
        <v>296</v>
      </c>
      <c r="C6173" t="s">
        <v>297</v>
      </c>
      <c r="D6173" t="s">
        <v>315</v>
      </c>
      <c r="E6173">
        <v>291863</v>
      </c>
      <c r="F6173">
        <v>31.3</v>
      </c>
      <c r="G6173">
        <v>54675</v>
      </c>
      <c r="H6173">
        <v>31778</v>
      </c>
      <c r="I6173">
        <v>18.697813700263399</v>
      </c>
      <c r="J6173" t="s">
        <v>48</v>
      </c>
    </row>
    <row r="6174" spans="1:10" x14ac:dyDescent="0.75">
      <c r="A6174">
        <v>2020</v>
      </c>
      <c r="B6174" t="s">
        <v>296</v>
      </c>
      <c r="C6174" t="s">
        <v>297</v>
      </c>
      <c r="D6174" t="s">
        <v>299</v>
      </c>
      <c r="E6174">
        <v>8333</v>
      </c>
      <c r="F6174">
        <v>40.6</v>
      </c>
      <c r="G6174">
        <v>39121</v>
      </c>
      <c r="H6174">
        <v>19585</v>
      </c>
      <c r="I6174">
        <v>17.100684027361002</v>
      </c>
      <c r="J6174" t="s">
        <v>13</v>
      </c>
    </row>
    <row r="6175" spans="1:10" x14ac:dyDescent="0.75">
      <c r="A6175">
        <v>2020</v>
      </c>
      <c r="B6175" t="s">
        <v>296</v>
      </c>
      <c r="C6175" t="s">
        <v>297</v>
      </c>
      <c r="D6175" t="s">
        <v>26</v>
      </c>
      <c r="E6175">
        <v>360210</v>
      </c>
      <c r="F6175">
        <v>48.7</v>
      </c>
      <c r="G6175">
        <v>46587</v>
      </c>
      <c r="H6175">
        <v>26990</v>
      </c>
      <c r="I6175">
        <v>15.0603814441575</v>
      </c>
      <c r="J6175" t="s">
        <v>13</v>
      </c>
    </row>
    <row r="6176" spans="1:10" x14ac:dyDescent="0.75">
      <c r="A6176">
        <v>2020</v>
      </c>
      <c r="B6176" t="s">
        <v>296</v>
      </c>
      <c r="C6176" t="s">
        <v>297</v>
      </c>
      <c r="D6176" t="s">
        <v>324</v>
      </c>
      <c r="E6176">
        <v>75137</v>
      </c>
      <c r="F6176">
        <v>47.9</v>
      </c>
      <c r="G6176">
        <v>72012</v>
      </c>
      <c r="H6176">
        <v>47382</v>
      </c>
      <c r="I6176">
        <v>10.3836991096264</v>
      </c>
      <c r="J6176" t="s">
        <v>13</v>
      </c>
    </row>
    <row r="6177" spans="1:10" x14ac:dyDescent="0.75">
      <c r="A6177">
        <v>2020</v>
      </c>
      <c r="B6177" t="s">
        <v>296</v>
      </c>
      <c r="C6177" t="s">
        <v>297</v>
      </c>
      <c r="D6177" t="s">
        <v>304</v>
      </c>
      <c r="E6177">
        <v>41611</v>
      </c>
      <c r="F6177">
        <v>40.9</v>
      </c>
      <c r="G6177">
        <v>46097</v>
      </c>
      <c r="H6177">
        <v>23133</v>
      </c>
      <c r="I6177">
        <v>16.3850904808824</v>
      </c>
      <c r="J6177" t="s">
        <v>13</v>
      </c>
    </row>
    <row r="6178" spans="1:10" x14ac:dyDescent="0.75">
      <c r="A6178">
        <v>2020</v>
      </c>
      <c r="B6178" t="s">
        <v>448</v>
      </c>
      <c r="C6178" t="s">
        <v>449</v>
      </c>
      <c r="D6178" t="s">
        <v>1343</v>
      </c>
      <c r="E6178">
        <v>439</v>
      </c>
      <c r="F6178">
        <v>48</v>
      </c>
      <c r="G6178">
        <v>48500</v>
      </c>
      <c r="H6178">
        <v>25277</v>
      </c>
      <c r="I6178">
        <v>12.5284738041002</v>
      </c>
      <c r="J6178" t="s">
        <v>13</v>
      </c>
    </row>
    <row r="6179" spans="1:10" x14ac:dyDescent="0.75">
      <c r="A6179">
        <v>2020</v>
      </c>
      <c r="B6179" t="s">
        <v>448</v>
      </c>
      <c r="C6179" t="s">
        <v>449</v>
      </c>
      <c r="D6179" t="s">
        <v>293</v>
      </c>
      <c r="E6179">
        <v>5228</v>
      </c>
      <c r="F6179">
        <v>44.6</v>
      </c>
      <c r="G6179">
        <v>60094</v>
      </c>
      <c r="H6179">
        <v>32850</v>
      </c>
      <c r="I6179">
        <v>6.12088752869166</v>
      </c>
      <c r="J6179" t="s">
        <v>13</v>
      </c>
    </row>
    <row r="6180" spans="1:10" x14ac:dyDescent="0.75">
      <c r="A6180">
        <v>2020</v>
      </c>
      <c r="B6180" t="s">
        <v>448</v>
      </c>
      <c r="C6180" t="s">
        <v>449</v>
      </c>
      <c r="D6180" t="s">
        <v>94</v>
      </c>
      <c r="E6180">
        <v>2887</v>
      </c>
      <c r="F6180">
        <v>48.6</v>
      </c>
      <c r="G6180">
        <v>41979</v>
      </c>
      <c r="H6180">
        <v>29420</v>
      </c>
      <c r="I6180">
        <v>9.5254589539314107</v>
      </c>
      <c r="J6180" t="s">
        <v>13</v>
      </c>
    </row>
    <row r="6181" spans="1:10" x14ac:dyDescent="0.75">
      <c r="A6181">
        <v>2020</v>
      </c>
      <c r="B6181" t="s">
        <v>448</v>
      </c>
      <c r="C6181" t="s">
        <v>449</v>
      </c>
      <c r="D6181" t="s">
        <v>22</v>
      </c>
      <c r="E6181">
        <v>7997</v>
      </c>
      <c r="F6181">
        <v>42.9</v>
      </c>
      <c r="G6181">
        <v>59232</v>
      </c>
      <c r="H6181">
        <v>33418</v>
      </c>
      <c r="I6181">
        <v>7.7904214080280099</v>
      </c>
      <c r="J6181" t="s">
        <v>13</v>
      </c>
    </row>
    <row r="6182" spans="1:10" x14ac:dyDescent="0.75">
      <c r="A6182">
        <v>2020</v>
      </c>
      <c r="B6182" t="s">
        <v>892</v>
      </c>
      <c r="C6182" t="s">
        <v>893</v>
      </c>
      <c r="D6182" t="s">
        <v>1618</v>
      </c>
      <c r="E6182">
        <v>13681</v>
      </c>
      <c r="F6182">
        <v>41.3</v>
      </c>
      <c r="G6182">
        <v>46178</v>
      </c>
      <c r="H6182">
        <v>24603</v>
      </c>
      <c r="I6182">
        <v>14.2460346465901</v>
      </c>
      <c r="J6182" t="s">
        <v>13</v>
      </c>
    </row>
    <row r="6183" spans="1:10" x14ac:dyDescent="0.75">
      <c r="A6183">
        <v>2020</v>
      </c>
      <c r="B6183" t="s">
        <v>448</v>
      </c>
      <c r="C6183" t="s">
        <v>449</v>
      </c>
      <c r="D6183" t="s">
        <v>467</v>
      </c>
      <c r="E6183">
        <v>3707</v>
      </c>
      <c r="F6183">
        <v>44.2</v>
      </c>
      <c r="G6183">
        <v>56135</v>
      </c>
      <c r="H6183">
        <v>30850</v>
      </c>
      <c r="I6183">
        <v>8.7671971944968892</v>
      </c>
      <c r="J6183" t="s">
        <v>13</v>
      </c>
    </row>
    <row r="6184" spans="1:10" x14ac:dyDescent="0.75">
      <c r="A6184">
        <v>2020</v>
      </c>
      <c r="B6184" t="s">
        <v>448</v>
      </c>
      <c r="C6184" t="s">
        <v>449</v>
      </c>
      <c r="D6184" t="s">
        <v>323</v>
      </c>
      <c r="E6184">
        <v>6193</v>
      </c>
      <c r="F6184">
        <v>41.9</v>
      </c>
      <c r="G6184">
        <v>63686</v>
      </c>
      <c r="H6184">
        <v>29990</v>
      </c>
      <c r="I6184">
        <v>9.0747618278701694</v>
      </c>
      <c r="J6184" t="s">
        <v>13</v>
      </c>
    </row>
    <row r="6185" spans="1:10" x14ac:dyDescent="0.75">
      <c r="A6185">
        <v>2020</v>
      </c>
      <c r="B6185" t="s">
        <v>448</v>
      </c>
      <c r="C6185" t="s">
        <v>449</v>
      </c>
      <c r="D6185" t="s">
        <v>603</v>
      </c>
      <c r="E6185">
        <v>8882</v>
      </c>
      <c r="F6185">
        <v>40.9</v>
      </c>
      <c r="G6185">
        <v>59202</v>
      </c>
      <c r="H6185">
        <v>30734</v>
      </c>
      <c r="I6185">
        <v>4.8412519702769599</v>
      </c>
      <c r="J6185" t="s">
        <v>13</v>
      </c>
    </row>
    <row r="6186" spans="1:10" x14ac:dyDescent="0.75">
      <c r="A6186">
        <v>2020</v>
      </c>
      <c r="B6186" t="s">
        <v>448</v>
      </c>
      <c r="C6186" t="s">
        <v>449</v>
      </c>
      <c r="D6186" t="s">
        <v>612</v>
      </c>
      <c r="E6186">
        <v>8685</v>
      </c>
      <c r="F6186">
        <v>34.299999999999997</v>
      </c>
      <c r="G6186">
        <v>49379</v>
      </c>
      <c r="H6186">
        <v>25380</v>
      </c>
      <c r="I6186">
        <v>11.5716753022452</v>
      </c>
      <c r="J6186" t="s">
        <v>13</v>
      </c>
    </row>
    <row r="6187" spans="1:10" x14ac:dyDescent="0.75">
      <c r="A6187">
        <v>2020</v>
      </c>
      <c r="B6187" t="s">
        <v>448</v>
      </c>
      <c r="C6187" t="s">
        <v>449</v>
      </c>
      <c r="D6187" t="s">
        <v>604</v>
      </c>
      <c r="E6187">
        <v>5682</v>
      </c>
      <c r="F6187">
        <v>41.4</v>
      </c>
      <c r="G6187">
        <v>57243</v>
      </c>
      <c r="H6187">
        <v>31967</v>
      </c>
      <c r="I6187">
        <v>9.9612812390003498</v>
      </c>
      <c r="J6187" t="s">
        <v>13</v>
      </c>
    </row>
    <row r="6188" spans="1:10" x14ac:dyDescent="0.75">
      <c r="A6188">
        <v>2020</v>
      </c>
      <c r="B6188" t="s">
        <v>448</v>
      </c>
      <c r="C6188" t="s">
        <v>449</v>
      </c>
      <c r="D6188" t="s">
        <v>605</v>
      </c>
      <c r="E6188">
        <v>1928</v>
      </c>
      <c r="F6188">
        <v>42.9</v>
      </c>
      <c r="G6188">
        <v>49211</v>
      </c>
      <c r="H6188">
        <v>27697</v>
      </c>
      <c r="I6188">
        <v>10.8402489626556</v>
      </c>
      <c r="J6188" t="s">
        <v>13</v>
      </c>
    </row>
    <row r="6189" spans="1:10" x14ac:dyDescent="0.75">
      <c r="A6189">
        <v>2020</v>
      </c>
      <c r="B6189" t="s">
        <v>448</v>
      </c>
      <c r="C6189" t="s">
        <v>449</v>
      </c>
      <c r="D6189" t="s">
        <v>457</v>
      </c>
      <c r="E6189">
        <v>2636</v>
      </c>
      <c r="F6189">
        <v>44.5</v>
      </c>
      <c r="G6189">
        <v>59250</v>
      </c>
      <c r="H6189">
        <v>29043</v>
      </c>
      <c r="I6189">
        <v>8.9908952959028792</v>
      </c>
      <c r="J6189" t="s">
        <v>13</v>
      </c>
    </row>
    <row r="6190" spans="1:10" x14ac:dyDescent="0.75">
      <c r="A6190">
        <v>2020</v>
      </c>
      <c r="B6190" t="s">
        <v>448</v>
      </c>
      <c r="C6190" t="s">
        <v>449</v>
      </c>
      <c r="D6190" t="s">
        <v>462</v>
      </c>
      <c r="E6190">
        <v>1916</v>
      </c>
      <c r="F6190">
        <v>49.6</v>
      </c>
      <c r="G6190">
        <v>42076</v>
      </c>
      <c r="H6190">
        <v>33689</v>
      </c>
      <c r="I6190">
        <v>8.4029227557411197</v>
      </c>
      <c r="J6190" t="s">
        <v>13</v>
      </c>
    </row>
    <row r="6191" spans="1:10" x14ac:dyDescent="0.75">
      <c r="A6191">
        <v>2020</v>
      </c>
      <c r="B6191" t="s">
        <v>448</v>
      </c>
      <c r="C6191" t="s">
        <v>449</v>
      </c>
      <c r="D6191" t="s">
        <v>86</v>
      </c>
      <c r="E6191">
        <v>691</v>
      </c>
      <c r="F6191">
        <v>37.9</v>
      </c>
      <c r="G6191">
        <v>43625</v>
      </c>
      <c r="H6191">
        <v>23806</v>
      </c>
      <c r="I6191">
        <v>16.642547033284998</v>
      </c>
      <c r="J6191" t="s">
        <v>13</v>
      </c>
    </row>
    <row r="6192" spans="1:10" x14ac:dyDescent="0.75">
      <c r="A6192">
        <v>2020</v>
      </c>
      <c r="B6192" t="s">
        <v>448</v>
      </c>
      <c r="C6192" t="s">
        <v>449</v>
      </c>
      <c r="D6192" t="s">
        <v>298</v>
      </c>
      <c r="E6192">
        <v>9219</v>
      </c>
      <c r="F6192">
        <v>41.7</v>
      </c>
      <c r="G6192">
        <v>68649</v>
      </c>
      <c r="H6192">
        <v>32535</v>
      </c>
      <c r="I6192">
        <v>3.4819394728278499</v>
      </c>
      <c r="J6192" t="s">
        <v>13</v>
      </c>
    </row>
    <row r="6193" spans="1:10" x14ac:dyDescent="0.75">
      <c r="A6193">
        <v>2020</v>
      </c>
      <c r="B6193" t="s">
        <v>905</v>
      </c>
      <c r="C6193" t="s">
        <v>906</v>
      </c>
      <c r="D6193" t="s">
        <v>410</v>
      </c>
      <c r="E6193">
        <v>26035</v>
      </c>
      <c r="F6193">
        <v>46.8</v>
      </c>
      <c r="G6193">
        <v>42509</v>
      </c>
      <c r="H6193">
        <v>26231</v>
      </c>
      <c r="I6193">
        <v>12.7597464951027</v>
      </c>
      <c r="J6193" t="s">
        <v>13</v>
      </c>
    </row>
    <row r="6194" spans="1:10" x14ac:dyDescent="0.75">
      <c r="A6194">
        <v>2020</v>
      </c>
      <c r="B6194" t="s">
        <v>905</v>
      </c>
      <c r="C6194" t="s">
        <v>906</v>
      </c>
      <c r="D6194" t="s">
        <v>1615</v>
      </c>
      <c r="E6194">
        <v>44147</v>
      </c>
      <c r="F6194">
        <v>39.5</v>
      </c>
      <c r="G6194">
        <v>52141</v>
      </c>
      <c r="H6194">
        <v>25894</v>
      </c>
      <c r="I6194">
        <v>16.755385416902602</v>
      </c>
      <c r="J6194" t="s">
        <v>13</v>
      </c>
    </row>
    <row r="6195" spans="1:10" x14ac:dyDescent="0.75">
      <c r="A6195">
        <v>2020</v>
      </c>
      <c r="B6195" t="s">
        <v>905</v>
      </c>
      <c r="C6195" t="s">
        <v>906</v>
      </c>
      <c r="D6195" t="s">
        <v>786</v>
      </c>
      <c r="E6195">
        <v>12755</v>
      </c>
      <c r="F6195">
        <v>46.6</v>
      </c>
      <c r="G6195">
        <v>36634</v>
      </c>
      <c r="H6195">
        <v>23292</v>
      </c>
      <c r="I6195">
        <v>19.388475107800801</v>
      </c>
      <c r="J6195" t="s">
        <v>13</v>
      </c>
    </row>
    <row r="6196" spans="1:10" x14ac:dyDescent="0.75">
      <c r="A6196">
        <v>2020</v>
      </c>
      <c r="B6196" t="s">
        <v>905</v>
      </c>
      <c r="C6196" t="s">
        <v>906</v>
      </c>
      <c r="D6196" t="s">
        <v>393</v>
      </c>
      <c r="E6196">
        <v>23866</v>
      </c>
      <c r="F6196">
        <v>42.9</v>
      </c>
      <c r="G6196">
        <v>37345</v>
      </c>
      <c r="H6196">
        <v>24574</v>
      </c>
      <c r="I6196">
        <v>24.5956590966228</v>
      </c>
      <c r="J6196" t="s">
        <v>13</v>
      </c>
    </row>
    <row r="6197" spans="1:10" x14ac:dyDescent="0.75">
      <c r="A6197">
        <v>2020</v>
      </c>
      <c r="B6197" t="s">
        <v>905</v>
      </c>
      <c r="C6197" t="s">
        <v>906</v>
      </c>
      <c r="D6197" t="s">
        <v>323</v>
      </c>
      <c r="E6197">
        <v>13285</v>
      </c>
      <c r="F6197">
        <v>43.4</v>
      </c>
      <c r="G6197">
        <v>42678</v>
      </c>
      <c r="H6197">
        <v>25337</v>
      </c>
      <c r="I6197">
        <v>15.1900639819345</v>
      </c>
      <c r="J6197" t="s">
        <v>13</v>
      </c>
    </row>
    <row r="6198" spans="1:10" x14ac:dyDescent="0.75">
      <c r="A6198">
        <v>2020</v>
      </c>
      <c r="B6198" t="s">
        <v>905</v>
      </c>
      <c r="C6198" t="s">
        <v>906</v>
      </c>
      <c r="D6198" t="s">
        <v>246</v>
      </c>
      <c r="E6198">
        <v>14952</v>
      </c>
      <c r="F6198">
        <v>43.1</v>
      </c>
      <c r="G6198">
        <v>46320</v>
      </c>
      <c r="H6198">
        <v>24723</v>
      </c>
      <c r="I6198">
        <v>15.349117174959799</v>
      </c>
      <c r="J6198" t="s">
        <v>13</v>
      </c>
    </row>
    <row r="6199" spans="1:10" x14ac:dyDescent="0.75">
      <c r="A6199">
        <v>2020</v>
      </c>
      <c r="B6199" t="s">
        <v>905</v>
      </c>
      <c r="C6199" t="s">
        <v>906</v>
      </c>
      <c r="D6199" t="s">
        <v>909</v>
      </c>
      <c r="E6199">
        <v>52238</v>
      </c>
      <c r="F6199">
        <v>39.5</v>
      </c>
      <c r="G6199">
        <v>56799</v>
      </c>
      <c r="H6199">
        <v>27912</v>
      </c>
      <c r="I6199">
        <v>15.209234656763201</v>
      </c>
      <c r="J6199" t="s">
        <v>13</v>
      </c>
    </row>
    <row r="6200" spans="1:10" x14ac:dyDescent="0.75">
      <c r="A6200">
        <v>2020</v>
      </c>
      <c r="B6200" t="s">
        <v>905</v>
      </c>
      <c r="C6200" t="s">
        <v>906</v>
      </c>
      <c r="D6200" t="s">
        <v>1616</v>
      </c>
      <c r="E6200">
        <v>54957</v>
      </c>
      <c r="F6200">
        <v>42.5</v>
      </c>
      <c r="G6200">
        <v>47962</v>
      </c>
      <c r="H6200">
        <v>25807</v>
      </c>
      <c r="I6200">
        <v>15.339265243736</v>
      </c>
      <c r="J6200" t="s">
        <v>13</v>
      </c>
    </row>
    <row r="6201" spans="1:10" x14ac:dyDescent="0.75">
      <c r="A6201">
        <v>2020</v>
      </c>
      <c r="B6201" t="s">
        <v>905</v>
      </c>
      <c r="C6201" t="s">
        <v>906</v>
      </c>
      <c r="D6201" t="s">
        <v>1825</v>
      </c>
      <c r="E6201">
        <v>12219</v>
      </c>
      <c r="F6201">
        <v>45.2</v>
      </c>
      <c r="G6201">
        <v>35444</v>
      </c>
      <c r="H6201">
        <v>20756</v>
      </c>
      <c r="I6201">
        <v>16.498895163270301</v>
      </c>
      <c r="J6201" t="s">
        <v>13</v>
      </c>
    </row>
    <row r="6202" spans="1:10" x14ac:dyDescent="0.75">
      <c r="A6202">
        <v>2020</v>
      </c>
      <c r="B6202" t="s">
        <v>905</v>
      </c>
      <c r="C6202" t="s">
        <v>906</v>
      </c>
      <c r="D6202" t="s">
        <v>1821</v>
      </c>
      <c r="E6202">
        <v>10696</v>
      </c>
      <c r="F6202">
        <v>49</v>
      </c>
      <c r="G6202">
        <v>43571</v>
      </c>
      <c r="H6202">
        <v>25083</v>
      </c>
      <c r="I6202">
        <v>11.9951383694839</v>
      </c>
      <c r="J6202" t="s">
        <v>13</v>
      </c>
    </row>
    <row r="6203" spans="1:10" x14ac:dyDescent="0.75">
      <c r="A6203">
        <v>2020</v>
      </c>
      <c r="B6203" t="s">
        <v>905</v>
      </c>
      <c r="C6203" t="s">
        <v>906</v>
      </c>
      <c r="D6203" t="s">
        <v>1612</v>
      </c>
      <c r="E6203">
        <v>13826</v>
      </c>
      <c r="F6203">
        <v>42.3</v>
      </c>
      <c r="G6203">
        <v>42611</v>
      </c>
      <c r="H6203">
        <v>26351</v>
      </c>
      <c r="I6203">
        <v>14.270215535946701</v>
      </c>
      <c r="J6203" t="s">
        <v>13</v>
      </c>
    </row>
    <row r="6204" spans="1:10" x14ac:dyDescent="0.75">
      <c r="A6204">
        <v>2020</v>
      </c>
      <c r="B6204" t="s">
        <v>905</v>
      </c>
      <c r="C6204" t="s">
        <v>906</v>
      </c>
      <c r="D6204" t="s">
        <v>1613</v>
      </c>
      <c r="E6204">
        <v>83345</v>
      </c>
      <c r="F6204">
        <v>41.2</v>
      </c>
      <c r="G6204">
        <v>48388</v>
      </c>
      <c r="H6204">
        <v>24770</v>
      </c>
      <c r="I6204">
        <v>12.4950506929029</v>
      </c>
      <c r="J6204" t="s">
        <v>13</v>
      </c>
    </row>
    <row r="6205" spans="1:10" x14ac:dyDescent="0.75">
      <c r="A6205">
        <v>2020</v>
      </c>
      <c r="B6205" t="s">
        <v>905</v>
      </c>
      <c r="C6205" t="s">
        <v>906</v>
      </c>
      <c r="D6205" t="s">
        <v>185</v>
      </c>
      <c r="E6205">
        <v>38184</v>
      </c>
      <c r="F6205">
        <v>39.6</v>
      </c>
      <c r="G6205">
        <v>33317</v>
      </c>
      <c r="H6205">
        <v>19653</v>
      </c>
      <c r="I6205">
        <v>28.7450240938613</v>
      </c>
      <c r="J6205" t="s">
        <v>48</v>
      </c>
    </row>
    <row r="6206" spans="1:10" x14ac:dyDescent="0.75">
      <c r="A6206">
        <v>2020</v>
      </c>
      <c r="B6206" t="s">
        <v>905</v>
      </c>
      <c r="C6206" t="s">
        <v>906</v>
      </c>
      <c r="D6206" t="s">
        <v>32</v>
      </c>
      <c r="E6206">
        <v>71430</v>
      </c>
      <c r="F6206">
        <v>39.6</v>
      </c>
      <c r="G6206">
        <v>42267</v>
      </c>
      <c r="H6206">
        <v>22511</v>
      </c>
      <c r="I6206">
        <v>20.433991320173501</v>
      </c>
      <c r="J6206" t="s">
        <v>13</v>
      </c>
    </row>
    <row r="6207" spans="1:10" x14ac:dyDescent="0.75">
      <c r="A6207">
        <v>2020</v>
      </c>
      <c r="B6207" t="s">
        <v>905</v>
      </c>
      <c r="C6207" t="s">
        <v>906</v>
      </c>
      <c r="D6207" t="s">
        <v>716</v>
      </c>
      <c r="E6207">
        <v>36775</v>
      </c>
      <c r="F6207">
        <v>39.4</v>
      </c>
      <c r="G6207">
        <v>35558</v>
      </c>
      <c r="H6207">
        <v>18587</v>
      </c>
      <c r="I6207">
        <v>21.851801495581199</v>
      </c>
      <c r="J6207" t="s">
        <v>13</v>
      </c>
    </row>
    <row r="6208" spans="1:10" x14ac:dyDescent="0.75">
      <c r="A6208">
        <v>2020</v>
      </c>
      <c r="B6208" t="s">
        <v>905</v>
      </c>
      <c r="C6208" t="s">
        <v>906</v>
      </c>
      <c r="D6208" t="s">
        <v>1823</v>
      </c>
      <c r="E6208">
        <v>102721</v>
      </c>
      <c r="F6208">
        <v>41.3</v>
      </c>
      <c r="G6208">
        <v>44934</v>
      </c>
      <c r="H6208">
        <v>25094</v>
      </c>
      <c r="I6208">
        <v>15.769900993954399</v>
      </c>
      <c r="J6208" t="s">
        <v>13</v>
      </c>
    </row>
    <row r="6209" spans="1:10" x14ac:dyDescent="0.75">
      <c r="A6209">
        <v>2020</v>
      </c>
      <c r="B6209" t="s">
        <v>905</v>
      </c>
      <c r="C6209" t="s">
        <v>906</v>
      </c>
      <c r="D6209" t="s">
        <v>144</v>
      </c>
      <c r="E6209">
        <v>31587</v>
      </c>
      <c r="F6209">
        <v>39.200000000000003</v>
      </c>
      <c r="G6209">
        <v>41174</v>
      </c>
      <c r="H6209">
        <v>21503</v>
      </c>
      <c r="I6209">
        <v>19.387722797353302</v>
      </c>
      <c r="J6209" t="s">
        <v>13</v>
      </c>
    </row>
    <row r="6210" spans="1:10" x14ac:dyDescent="0.75">
      <c r="A6210">
        <v>2020</v>
      </c>
      <c r="B6210" t="s">
        <v>905</v>
      </c>
      <c r="C6210" t="s">
        <v>906</v>
      </c>
      <c r="D6210" t="s">
        <v>385</v>
      </c>
      <c r="E6210">
        <v>8221</v>
      </c>
      <c r="F6210">
        <v>44.6</v>
      </c>
      <c r="G6210">
        <v>26688</v>
      </c>
      <c r="H6210">
        <v>16425</v>
      </c>
      <c r="I6210">
        <v>36.017516117260598</v>
      </c>
      <c r="J6210" t="s">
        <v>48</v>
      </c>
    </row>
    <row r="6211" spans="1:10" x14ac:dyDescent="0.75">
      <c r="A6211">
        <v>2020</v>
      </c>
      <c r="B6211" t="s">
        <v>905</v>
      </c>
      <c r="C6211" t="s">
        <v>906</v>
      </c>
      <c r="D6211" t="s">
        <v>485</v>
      </c>
      <c r="E6211">
        <v>14754</v>
      </c>
      <c r="F6211">
        <v>40.799999999999997</v>
      </c>
      <c r="G6211">
        <v>30793</v>
      </c>
      <c r="H6211">
        <v>20652</v>
      </c>
      <c r="I6211">
        <v>24.183272332926599</v>
      </c>
      <c r="J6211" t="s">
        <v>48</v>
      </c>
    </row>
    <row r="6212" spans="1:10" x14ac:dyDescent="0.75">
      <c r="A6212">
        <v>2020</v>
      </c>
      <c r="B6212" t="s">
        <v>905</v>
      </c>
      <c r="C6212" t="s">
        <v>906</v>
      </c>
      <c r="D6212" t="s">
        <v>131</v>
      </c>
      <c r="E6212">
        <v>105319</v>
      </c>
      <c r="F6212">
        <v>40.200000000000003</v>
      </c>
      <c r="G6212">
        <v>49069</v>
      </c>
      <c r="H6212">
        <v>27794</v>
      </c>
      <c r="I6212">
        <v>17.380529629031798</v>
      </c>
      <c r="J6212" t="s">
        <v>13</v>
      </c>
    </row>
    <row r="6213" spans="1:10" x14ac:dyDescent="0.75">
      <c r="A6213">
        <v>2020</v>
      </c>
      <c r="B6213" t="s">
        <v>905</v>
      </c>
      <c r="C6213" t="s">
        <v>906</v>
      </c>
      <c r="D6213" t="s">
        <v>108</v>
      </c>
      <c r="E6213">
        <v>51765</v>
      </c>
      <c r="F6213">
        <v>43</v>
      </c>
      <c r="G6213">
        <v>42578</v>
      </c>
      <c r="H6213">
        <v>23844</v>
      </c>
      <c r="I6213">
        <v>17.681831353230901</v>
      </c>
      <c r="J6213" t="s">
        <v>13</v>
      </c>
    </row>
    <row r="6214" spans="1:10" x14ac:dyDescent="0.75">
      <c r="A6214">
        <v>2020</v>
      </c>
      <c r="B6214" t="s">
        <v>905</v>
      </c>
      <c r="C6214" t="s">
        <v>906</v>
      </c>
      <c r="D6214" t="s">
        <v>796</v>
      </c>
      <c r="E6214">
        <v>13854</v>
      </c>
      <c r="F6214">
        <v>44.3</v>
      </c>
      <c r="G6214">
        <v>42688</v>
      </c>
      <c r="H6214">
        <v>22299</v>
      </c>
      <c r="I6214">
        <v>17.388479861411799</v>
      </c>
      <c r="J6214" t="s">
        <v>13</v>
      </c>
    </row>
    <row r="6215" spans="1:10" x14ac:dyDescent="0.75">
      <c r="A6215">
        <v>2020</v>
      </c>
      <c r="B6215" t="s">
        <v>905</v>
      </c>
      <c r="C6215" t="s">
        <v>906</v>
      </c>
      <c r="D6215" t="s">
        <v>792</v>
      </c>
      <c r="E6215">
        <v>92870</v>
      </c>
      <c r="F6215">
        <v>41.3</v>
      </c>
      <c r="G6215">
        <v>48428</v>
      </c>
      <c r="H6215">
        <v>28540</v>
      </c>
      <c r="I6215">
        <v>12.7457736621083</v>
      </c>
      <c r="J6215" t="s">
        <v>13</v>
      </c>
    </row>
    <row r="6216" spans="1:10" x14ac:dyDescent="0.75">
      <c r="A6216">
        <v>2020</v>
      </c>
      <c r="B6216" t="s">
        <v>905</v>
      </c>
      <c r="C6216" t="s">
        <v>906</v>
      </c>
      <c r="D6216" t="s">
        <v>209</v>
      </c>
      <c r="E6216">
        <v>163461</v>
      </c>
      <c r="F6216">
        <v>32.4</v>
      </c>
      <c r="G6216">
        <v>52930</v>
      </c>
      <c r="H6216">
        <v>28804</v>
      </c>
      <c r="I6216">
        <v>18.645426126109498</v>
      </c>
      <c r="J6216" t="s">
        <v>13</v>
      </c>
    </row>
    <row r="6217" spans="1:10" x14ac:dyDescent="0.75">
      <c r="A6217">
        <v>2020</v>
      </c>
      <c r="B6217" t="s">
        <v>905</v>
      </c>
      <c r="C6217" t="s">
        <v>906</v>
      </c>
      <c r="D6217" t="s">
        <v>573</v>
      </c>
      <c r="E6217">
        <v>9936</v>
      </c>
      <c r="F6217">
        <v>42.5</v>
      </c>
      <c r="G6217">
        <v>33634</v>
      </c>
      <c r="H6217">
        <v>21298</v>
      </c>
      <c r="I6217">
        <v>22.111513687600599</v>
      </c>
      <c r="J6217" t="s">
        <v>48</v>
      </c>
    </row>
    <row r="6218" spans="1:10" x14ac:dyDescent="0.75">
      <c r="A6218">
        <v>2020</v>
      </c>
      <c r="B6218" t="s">
        <v>905</v>
      </c>
      <c r="C6218" t="s">
        <v>906</v>
      </c>
      <c r="D6218" t="s">
        <v>1060</v>
      </c>
      <c r="E6218">
        <v>18437</v>
      </c>
      <c r="F6218">
        <v>38.700000000000003</v>
      </c>
      <c r="G6218">
        <v>35450</v>
      </c>
      <c r="H6218">
        <v>22170</v>
      </c>
      <c r="I6218">
        <v>20.551065791614601</v>
      </c>
      <c r="J6218" t="s">
        <v>48</v>
      </c>
    </row>
    <row r="6219" spans="1:10" x14ac:dyDescent="0.75">
      <c r="A6219">
        <v>2020</v>
      </c>
      <c r="B6219" t="s">
        <v>905</v>
      </c>
      <c r="C6219" t="s">
        <v>906</v>
      </c>
      <c r="D6219" t="s">
        <v>1611</v>
      </c>
      <c r="E6219">
        <v>19138</v>
      </c>
      <c r="F6219">
        <v>41.8</v>
      </c>
      <c r="G6219">
        <v>33029</v>
      </c>
      <c r="H6219">
        <v>27975</v>
      </c>
      <c r="I6219">
        <v>21.3345177134496</v>
      </c>
      <c r="J6219" t="s">
        <v>48</v>
      </c>
    </row>
    <row r="6220" spans="1:10" x14ac:dyDescent="0.75">
      <c r="A6220">
        <v>2020</v>
      </c>
      <c r="B6220" t="s">
        <v>905</v>
      </c>
      <c r="C6220" t="s">
        <v>906</v>
      </c>
      <c r="D6220" t="s">
        <v>26</v>
      </c>
      <c r="E6220">
        <v>29818</v>
      </c>
      <c r="F6220">
        <v>44.5</v>
      </c>
      <c r="G6220">
        <v>40978</v>
      </c>
      <c r="H6220">
        <v>22486</v>
      </c>
      <c r="I6220">
        <v>16.959554631430599</v>
      </c>
      <c r="J6220" t="s">
        <v>13</v>
      </c>
    </row>
    <row r="6221" spans="1:10" x14ac:dyDescent="0.75">
      <c r="A6221">
        <v>2020</v>
      </c>
      <c r="B6221" t="s">
        <v>905</v>
      </c>
      <c r="C6221" t="s">
        <v>906</v>
      </c>
      <c r="D6221" t="s">
        <v>1824</v>
      </c>
      <c r="E6221">
        <v>413977</v>
      </c>
      <c r="F6221">
        <v>38.1</v>
      </c>
      <c r="G6221">
        <v>49625</v>
      </c>
      <c r="H6221">
        <v>26778</v>
      </c>
      <c r="I6221">
        <v>17.5558062404433</v>
      </c>
      <c r="J6221" t="s">
        <v>13</v>
      </c>
    </row>
    <row r="6222" spans="1:10" x14ac:dyDescent="0.75">
      <c r="A6222">
        <v>2020</v>
      </c>
      <c r="B6222" t="s">
        <v>905</v>
      </c>
      <c r="C6222" t="s">
        <v>906</v>
      </c>
      <c r="D6222" t="s">
        <v>324</v>
      </c>
      <c r="E6222">
        <v>21006</v>
      </c>
      <c r="F6222">
        <v>43.5</v>
      </c>
      <c r="G6222">
        <v>31969</v>
      </c>
      <c r="H6222">
        <v>21885</v>
      </c>
      <c r="I6222">
        <v>23.693230505569801</v>
      </c>
      <c r="J6222" t="s">
        <v>13</v>
      </c>
    </row>
    <row r="6223" spans="1:10" x14ac:dyDescent="0.75">
      <c r="A6223">
        <v>2020</v>
      </c>
      <c r="B6223" t="s">
        <v>905</v>
      </c>
      <c r="C6223" t="s">
        <v>906</v>
      </c>
      <c r="D6223" t="s">
        <v>378</v>
      </c>
      <c r="E6223">
        <v>119352</v>
      </c>
      <c r="F6223">
        <v>40.5</v>
      </c>
      <c r="G6223">
        <v>52923</v>
      </c>
      <c r="H6223">
        <v>28474</v>
      </c>
      <c r="I6223">
        <v>14.594644413164399</v>
      </c>
      <c r="J6223" t="s">
        <v>13</v>
      </c>
    </row>
    <row r="6224" spans="1:10" x14ac:dyDescent="0.75">
      <c r="A6224">
        <v>2020</v>
      </c>
      <c r="B6224" t="s">
        <v>905</v>
      </c>
      <c r="C6224" t="s">
        <v>906</v>
      </c>
      <c r="D6224" t="s">
        <v>1076</v>
      </c>
      <c r="E6224">
        <v>20049</v>
      </c>
      <c r="F6224">
        <v>42.5</v>
      </c>
      <c r="G6224">
        <v>40362</v>
      </c>
      <c r="H6224">
        <v>23476</v>
      </c>
      <c r="I6224">
        <v>22.6794353833108</v>
      </c>
      <c r="J6224" t="s">
        <v>13</v>
      </c>
    </row>
    <row r="6225" spans="1:10" x14ac:dyDescent="0.75">
      <c r="A6225">
        <v>2020</v>
      </c>
      <c r="B6225" t="s">
        <v>905</v>
      </c>
      <c r="C6225" t="s">
        <v>906</v>
      </c>
      <c r="D6225" t="s">
        <v>202</v>
      </c>
      <c r="E6225">
        <v>33274</v>
      </c>
      <c r="F6225">
        <v>30.8</v>
      </c>
      <c r="G6225">
        <v>39218</v>
      </c>
      <c r="H6225">
        <v>23784</v>
      </c>
      <c r="I6225">
        <v>21.731682394662499</v>
      </c>
      <c r="J6225" t="s">
        <v>13</v>
      </c>
    </row>
    <row r="6226" spans="1:10" x14ac:dyDescent="0.75">
      <c r="A6226">
        <v>2020</v>
      </c>
      <c r="B6226" t="s">
        <v>905</v>
      </c>
      <c r="C6226" t="s">
        <v>906</v>
      </c>
      <c r="D6226" t="s">
        <v>948</v>
      </c>
      <c r="E6226">
        <v>57938</v>
      </c>
      <c r="F6226">
        <v>36.700000000000003</v>
      </c>
      <c r="G6226">
        <v>42208</v>
      </c>
      <c r="H6226">
        <v>24300</v>
      </c>
      <c r="I6226">
        <v>21.502295557319801</v>
      </c>
      <c r="J6226" t="s">
        <v>48</v>
      </c>
    </row>
    <row r="6227" spans="1:10" x14ac:dyDescent="0.75">
      <c r="A6227">
        <v>2020</v>
      </c>
      <c r="B6227" t="s">
        <v>905</v>
      </c>
      <c r="C6227" t="s">
        <v>906</v>
      </c>
      <c r="D6227" t="s">
        <v>907</v>
      </c>
      <c r="E6227">
        <v>88929</v>
      </c>
      <c r="F6227">
        <v>40.5</v>
      </c>
      <c r="G6227">
        <v>62531</v>
      </c>
      <c r="H6227">
        <v>27941</v>
      </c>
      <c r="I6227">
        <v>11.1189825591201</v>
      </c>
      <c r="J6227" t="s">
        <v>13</v>
      </c>
    </row>
    <row r="6228" spans="1:10" x14ac:dyDescent="0.75">
      <c r="A6228">
        <v>2020</v>
      </c>
      <c r="B6228" t="s">
        <v>905</v>
      </c>
      <c r="C6228" t="s">
        <v>906</v>
      </c>
      <c r="D6228" t="s">
        <v>300</v>
      </c>
      <c r="E6228">
        <v>12595</v>
      </c>
      <c r="F6228">
        <v>35.700000000000003</v>
      </c>
      <c r="G6228">
        <v>26150</v>
      </c>
      <c r="H6228">
        <v>16977</v>
      </c>
      <c r="I6228">
        <v>28.717745136959099</v>
      </c>
      <c r="J6228" t="s">
        <v>48</v>
      </c>
    </row>
    <row r="6229" spans="1:10" x14ac:dyDescent="0.75">
      <c r="A6229">
        <v>2020</v>
      </c>
      <c r="B6229" t="s">
        <v>905</v>
      </c>
      <c r="C6229" t="s">
        <v>906</v>
      </c>
      <c r="D6229" t="s">
        <v>1050</v>
      </c>
      <c r="E6229">
        <v>40450</v>
      </c>
      <c r="F6229">
        <v>45</v>
      </c>
      <c r="G6229">
        <v>48160</v>
      </c>
      <c r="H6229">
        <v>25640</v>
      </c>
      <c r="I6229">
        <v>16.247218788627901</v>
      </c>
      <c r="J6229" t="s">
        <v>13</v>
      </c>
    </row>
    <row r="6230" spans="1:10" x14ac:dyDescent="0.75">
      <c r="A6230">
        <v>2020</v>
      </c>
      <c r="B6230" t="s">
        <v>905</v>
      </c>
      <c r="C6230" t="s">
        <v>906</v>
      </c>
      <c r="D6230" t="s">
        <v>908</v>
      </c>
      <c r="E6230">
        <v>208854</v>
      </c>
      <c r="F6230">
        <v>33.200000000000003</v>
      </c>
      <c r="G6230">
        <v>54283</v>
      </c>
      <c r="H6230">
        <v>27609</v>
      </c>
      <c r="I6230">
        <v>16.383215068899801</v>
      </c>
      <c r="J6230" t="s">
        <v>13</v>
      </c>
    </row>
    <row r="6231" spans="1:10" x14ac:dyDescent="0.75">
      <c r="A6231">
        <v>2020</v>
      </c>
      <c r="B6231" t="s">
        <v>905</v>
      </c>
      <c r="C6231" t="s">
        <v>906</v>
      </c>
      <c r="D6231" t="s">
        <v>30</v>
      </c>
      <c r="E6231">
        <v>16336</v>
      </c>
      <c r="F6231">
        <v>43.8</v>
      </c>
      <c r="G6231">
        <v>42331</v>
      </c>
      <c r="H6231">
        <v>30391</v>
      </c>
      <c r="I6231">
        <v>14.715964740450501</v>
      </c>
      <c r="J6231" t="s">
        <v>13</v>
      </c>
    </row>
    <row r="6232" spans="1:10" x14ac:dyDescent="0.75">
      <c r="A6232">
        <v>2020</v>
      </c>
      <c r="B6232" t="s">
        <v>905</v>
      </c>
      <c r="C6232" t="s">
        <v>906</v>
      </c>
      <c r="D6232" t="s">
        <v>1051</v>
      </c>
      <c r="E6232">
        <v>10552</v>
      </c>
      <c r="F6232">
        <v>40.9</v>
      </c>
      <c r="G6232">
        <v>35063</v>
      </c>
      <c r="H6232">
        <v>19031</v>
      </c>
      <c r="I6232">
        <v>26.933282789992401</v>
      </c>
      <c r="J6232" t="s">
        <v>48</v>
      </c>
    </row>
    <row r="6233" spans="1:10" x14ac:dyDescent="0.75">
      <c r="A6233">
        <v>2020</v>
      </c>
      <c r="B6233" t="s">
        <v>230</v>
      </c>
      <c r="C6233" t="s">
        <v>231</v>
      </c>
      <c r="D6233" t="s">
        <v>912</v>
      </c>
      <c r="E6233">
        <v>1661584</v>
      </c>
      <c r="F6233">
        <v>37.799999999999997</v>
      </c>
      <c r="G6233">
        <v>104888</v>
      </c>
      <c r="H6233">
        <v>49883</v>
      </c>
      <c r="I6233">
        <v>9.1515084401390396</v>
      </c>
      <c r="J6233" t="s">
        <v>48</v>
      </c>
    </row>
    <row r="6234" spans="1:10" x14ac:dyDescent="0.75">
      <c r="A6234">
        <v>2020</v>
      </c>
      <c r="B6234" t="s">
        <v>230</v>
      </c>
      <c r="C6234" t="s">
        <v>231</v>
      </c>
      <c r="D6234" t="s">
        <v>701</v>
      </c>
      <c r="E6234">
        <v>1159</v>
      </c>
      <c r="F6234">
        <v>47.6</v>
      </c>
      <c r="G6234">
        <v>85750</v>
      </c>
      <c r="H6234">
        <v>37690</v>
      </c>
      <c r="I6234">
        <v>11.9930974978429</v>
      </c>
      <c r="J6234" t="s">
        <v>48</v>
      </c>
    </row>
    <row r="6235" spans="1:10" x14ac:dyDescent="0.75">
      <c r="A6235">
        <v>2020</v>
      </c>
      <c r="B6235" t="s">
        <v>230</v>
      </c>
      <c r="C6235" t="s">
        <v>231</v>
      </c>
      <c r="D6235" t="s">
        <v>247</v>
      </c>
      <c r="E6235">
        <v>223344</v>
      </c>
      <c r="F6235">
        <v>36.9</v>
      </c>
      <c r="G6235">
        <v>54972</v>
      </c>
      <c r="H6235">
        <v>30700</v>
      </c>
      <c r="I6235">
        <v>17.764524679418201</v>
      </c>
      <c r="J6235" t="s">
        <v>48</v>
      </c>
    </row>
    <row r="6236" spans="1:10" x14ac:dyDescent="0.75">
      <c r="A6236">
        <v>2020</v>
      </c>
      <c r="B6236" t="s">
        <v>230</v>
      </c>
      <c r="C6236" t="s">
        <v>231</v>
      </c>
      <c r="D6236" t="s">
        <v>915</v>
      </c>
      <c r="E6236">
        <v>21491</v>
      </c>
      <c r="F6236">
        <v>35.4</v>
      </c>
      <c r="G6236">
        <v>59427</v>
      </c>
      <c r="H6236">
        <v>27614</v>
      </c>
      <c r="I6236">
        <v>11.818900935275201</v>
      </c>
      <c r="J6236" t="s">
        <v>13</v>
      </c>
    </row>
    <row r="6237" spans="1:10" x14ac:dyDescent="0.75">
      <c r="A6237">
        <v>2020</v>
      </c>
      <c r="B6237" t="s">
        <v>230</v>
      </c>
      <c r="C6237" t="s">
        <v>231</v>
      </c>
      <c r="D6237" t="s">
        <v>235</v>
      </c>
      <c r="E6237">
        <v>1147788</v>
      </c>
      <c r="F6237">
        <v>39.9</v>
      </c>
      <c r="G6237">
        <v>103997</v>
      </c>
      <c r="H6237">
        <v>50118</v>
      </c>
      <c r="I6237">
        <v>8.1043711904985898</v>
      </c>
      <c r="J6237" t="s">
        <v>48</v>
      </c>
    </row>
    <row r="6238" spans="1:10" x14ac:dyDescent="0.75">
      <c r="A6238">
        <v>2020</v>
      </c>
      <c r="B6238" t="s">
        <v>230</v>
      </c>
      <c r="C6238" t="s">
        <v>231</v>
      </c>
      <c r="D6238" t="s">
        <v>243</v>
      </c>
      <c r="E6238">
        <v>190345</v>
      </c>
      <c r="F6238">
        <v>46.3</v>
      </c>
      <c r="G6238">
        <v>83710</v>
      </c>
      <c r="H6238">
        <v>44651</v>
      </c>
      <c r="I6238">
        <v>8.4152460006829699</v>
      </c>
      <c r="J6238" t="s">
        <v>13</v>
      </c>
    </row>
    <row r="6239" spans="1:10" x14ac:dyDescent="0.75">
      <c r="A6239">
        <v>2020</v>
      </c>
      <c r="B6239" t="s">
        <v>230</v>
      </c>
      <c r="C6239" t="s">
        <v>231</v>
      </c>
      <c r="D6239" t="s">
        <v>917</v>
      </c>
      <c r="E6239">
        <v>990204</v>
      </c>
      <c r="F6239">
        <v>32.4</v>
      </c>
      <c r="G6239">
        <v>57109</v>
      </c>
      <c r="H6239">
        <v>25757</v>
      </c>
      <c r="I6239">
        <v>20.429729631469801</v>
      </c>
      <c r="J6239" t="s">
        <v>48</v>
      </c>
    </row>
    <row r="6240" spans="1:10" x14ac:dyDescent="0.75">
      <c r="A6240">
        <v>2020</v>
      </c>
      <c r="B6240" t="s">
        <v>905</v>
      </c>
      <c r="C6240" t="s">
        <v>906</v>
      </c>
      <c r="D6240" t="s">
        <v>507</v>
      </c>
      <c r="E6240">
        <v>33427</v>
      </c>
      <c r="F6240">
        <v>41.9</v>
      </c>
      <c r="G6240">
        <v>43875</v>
      </c>
      <c r="H6240">
        <v>24088</v>
      </c>
      <c r="I6240">
        <v>15.143446914171101</v>
      </c>
      <c r="J6240" t="s">
        <v>13</v>
      </c>
    </row>
    <row r="6241" spans="1:10" x14ac:dyDescent="0.75">
      <c r="A6241">
        <v>2020</v>
      </c>
      <c r="B6241" t="s">
        <v>230</v>
      </c>
      <c r="C6241" t="s">
        <v>231</v>
      </c>
      <c r="D6241" t="s">
        <v>621</v>
      </c>
      <c r="E6241">
        <v>136101</v>
      </c>
      <c r="F6241">
        <v>38.9</v>
      </c>
      <c r="G6241">
        <v>49235</v>
      </c>
      <c r="H6241">
        <v>29584</v>
      </c>
      <c r="I6241">
        <v>19.257757106854399</v>
      </c>
      <c r="J6241" t="s">
        <v>48</v>
      </c>
    </row>
    <row r="6242" spans="1:10" x14ac:dyDescent="0.75">
      <c r="A6242">
        <v>2020</v>
      </c>
      <c r="B6242" t="s">
        <v>230</v>
      </c>
      <c r="C6242" t="s">
        <v>231</v>
      </c>
      <c r="D6242" t="s">
        <v>911</v>
      </c>
      <c r="E6242">
        <v>180580</v>
      </c>
      <c r="F6242">
        <v>32.5</v>
      </c>
      <c r="G6242">
        <v>46222</v>
      </c>
      <c r="H6242">
        <v>18064</v>
      </c>
      <c r="I6242">
        <v>21.269243548565701</v>
      </c>
      <c r="J6242" t="s">
        <v>48</v>
      </c>
    </row>
    <row r="6243" spans="1:10" x14ac:dyDescent="0.75">
      <c r="A6243">
        <v>2020</v>
      </c>
      <c r="B6243" t="s">
        <v>230</v>
      </c>
      <c r="C6243" t="s">
        <v>231</v>
      </c>
      <c r="D6243" t="s">
        <v>250</v>
      </c>
      <c r="E6243">
        <v>892458</v>
      </c>
      <c r="F6243">
        <v>31.9</v>
      </c>
      <c r="G6243">
        <v>54851</v>
      </c>
      <c r="H6243">
        <v>23855</v>
      </c>
      <c r="I6243">
        <v>19.7098350846762</v>
      </c>
      <c r="J6243" t="s">
        <v>13</v>
      </c>
    </row>
    <row r="6244" spans="1:10" x14ac:dyDescent="0.75">
      <c r="A6244">
        <v>2020</v>
      </c>
      <c r="B6244" t="s">
        <v>230</v>
      </c>
      <c r="C6244" t="s">
        <v>231</v>
      </c>
      <c r="D6244" t="s">
        <v>916</v>
      </c>
      <c r="E6244">
        <v>151090</v>
      </c>
      <c r="F6244">
        <v>32</v>
      </c>
      <c r="G6244">
        <v>61556</v>
      </c>
      <c r="H6244">
        <v>22919</v>
      </c>
      <c r="I6244">
        <v>14.499966907141401</v>
      </c>
      <c r="J6244" t="s">
        <v>13</v>
      </c>
    </row>
    <row r="6245" spans="1:10" x14ac:dyDescent="0.75">
      <c r="A6245">
        <v>2020</v>
      </c>
      <c r="B6245" t="s">
        <v>230</v>
      </c>
      <c r="C6245" t="s">
        <v>231</v>
      </c>
      <c r="D6245" t="s">
        <v>236</v>
      </c>
      <c r="E6245">
        <v>30600</v>
      </c>
      <c r="F6245">
        <v>36.799999999999997</v>
      </c>
      <c r="G6245">
        <v>56971</v>
      </c>
      <c r="H6245">
        <v>20928</v>
      </c>
      <c r="I6245">
        <v>9.04901960784313</v>
      </c>
      <c r="J6245" t="s">
        <v>13</v>
      </c>
    </row>
    <row r="6246" spans="1:10" x14ac:dyDescent="0.75">
      <c r="A6246">
        <v>2020</v>
      </c>
      <c r="B6246" t="s">
        <v>230</v>
      </c>
      <c r="C6246" t="s">
        <v>231</v>
      </c>
      <c r="D6246" t="s">
        <v>702</v>
      </c>
      <c r="E6246">
        <v>155925</v>
      </c>
      <c r="F6246">
        <v>34.1</v>
      </c>
      <c r="G6246">
        <v>61924</v>
      </c>
      <c r="H6246">
        <v>23212</v>
      </c>
      <c r="I6246">
        <v>17.9971139971139</v>
      </c>
      <c r="J6246" t="s">
        <v>13</v>
      </c>
    </row>
    <row r="6247" spans="1:10" x14ac:dyDescent="0.75">
      <c r="A6247">
        <v>2020</v>
      </c>
      <c r="B6247" t="s">
        <v>230</v>
      </c>
      <c r="C6247" t="s">
        <v>231</v>
      </c>
      <c r="D6247" t="s">
        <v>709</v>
      </c>
      <c r="E6247">
        <v>259441</v>
      </c>
      <c r="F6247">
        <v>47.1</v>
      </c>
      <c r="G6247">
        <v>121671</v>
      </c>
      <c r="H6247">
        <v>74446</v>
      </c>
      <c r="I6247">
        <v>6.7537513346001496</v>
      </c>
      <c r="J6247" t="s">
        <v>48</v>
      </c>
    </row>
    <row r="6248" spans="1:10" x14ac:dyDescent="0.75">
      <c r="A6248">
        <v>2020</v>
      </c>
      <c r="B6248" t="s">
        <v>230</v>
      </c>
      <c r="C6248" t="s">
        <v>231</v>
      </c>
      <c r="D6248" t="s">
        <v>233</v>
      </c>
      <c r="E6248">
        <v>17319</v>
      </c>
      <c r="F6248">
        <v>51.8</v>
      </c>
      <c r="G6248">
        <v>50960</v>
      </c>
      <c r="H6248">
        <v>29882</v>
      </c>
      <c r="I6248">
        <v>15.4050464807436</v>
      </c>
      <c r="J6248" t="s">
        <v>13</v>
      </c>
    </row>
    <row r="6249" spans="1:10" x14ac:dyDescent="0.75">
      <c r="A6249">
        <v>2020</v>
      </c>
      <c r="B6249" t="s">
        <v>230</v>
      </c>
      <c r="C6249" t="s">
        <v>231</v>
      </c>
      <c r="D6249" t="s">
        <v>703</v>
      </c>
      <c r="E6249">
        <v>87110</v>
      </c>
      <c r="F6249">
        <v>43.4</v>
      </c>
      <c r="G6249">
        <v>52915</v>
      </c>
      <c r="H6249">
        <v>30351</v>
      </c>
      <c r="I6249">
        <v>15.9901274250947</v>
      </c>
      <c r="J6249" t="s">
        <v>48</v>
      </c>
    </row>
    <row r="6250" spans="1:10" x14ac:dyDescent="0.75">
      <c r="A6250">
        <v>2020</v>
      </c>
      <c r="B6250" t="s">
        <v>230</v>
      </c>
      <c r="C6250" t="s">
        <v>231</v>
      </c>
      <c r="D6250" t="s">
        <v>232</v>
      </c>
      <c r="E6250">
        <v>273661</v>
      </c>
      <c r="F6250">
        <v>31.2</v>
      </c>
      <c r="G6250">
        <v>56330</v>
      </c>
      <c r="H6250">
        <v>23677</v>
      </c>
      <c r="I6250">
        <v>18.316091807016701</v>
      </c>
      <c r="J6250" t="s">
        <v>48</v>
      </c>
    </row>
    <row r="6251" spans="1:10" x14ac:dyDescent="0.75">
      <c r="A6251">
        <v>2020</v>
      </c>
      <c r="B6251" t="s">
        <v>230</v>
      </c>
      <c r="C6251" t="s">
        <v>231</v>
      </c>
      <c r="D6251" t="s">
        <v>765</v>
      </c>
      <c r="E6251">
        <v>8853</v>
      </c>
      <c r="F6251">
        <v>47.6</v>
      </c>
      <c r="G6251">
        <v>51250</v>
      </c>
      <c r="H6251">
        <v>25578</v>
      </c>
      <c r="I6251">
        <v>17.3613464362363</v>
      </c>
      <c r="J6251" t="s">
        <v>13</v>
      </c>
    </row>
    <row r="6252" spans="1:10" x14ac:dyDescent="0.75">
      <c r="A6252">
        <v>2020</v>
      </c>
      <c r="B6252" t="s">
        <v>892</v>
      </c>
      <c r="C6252" t="s">
        <v>893</v>
      </c>
      <c r="D6252" t="s">
        <v>323</v>
      </c>
      <c r="E6252">
        <v>64029</v>
      </c>
      <c r="F6252">
        <v>32.700000000000003</v>
      </c>
      <c r="G6252">
        <v>66069</v>
      </c>
      <c r="H6252">
        <v>31233</v>
      </c>
      <c r="I6252">
        <v>12.236642771244201</v>
      </c>
      <c r="J6252" t="s">
        <v>48</v>
      </c>
    </row>
    <row r="6253" spans="1:10" x14ac:dyDescent="0.75">
      <c r="A6253">
        <v>2020</v>
      </c>
      <c r="B6253" t="s">
        <v>892</v>
      </c>
      <c r="C6253" t="s">
        <v>893</v>
      </c>
      <c r="D6253" t="s">
        <v>901</v>
      </c>
      <c r="E6253">
        <v>8872</v>
      </c>
      <c r="F6253">
        <v>42.3</v>
      </c>
      <c r="G6253">
        <v>51742</v>
      </c>
      <c r="H6253">
        <v>27548</v>
      </c>
      <c r="I6253">
        <v>13.9652840396753</v>
      </c>
      <c r="J6253" t="s">
        <v>13</v>
      </c>
    </row>
    <row r="6254" spans="1:10" x14ac:dyDescent="0.75">
      <c r="A6254">
        <v>2020</v>
      </c>
      <c r="B6254" t="s">
        <v>892</v>
      </c>
      <c r="C6254" t="s">
        <v>893</v>
      </c>
      <c r="D6254" t="s">
        <v>1077</v>
      </c>
      <c r="E6254">
        <v>5402</v>
      </c>
      <c r="F6254">
        <v>52.8</v>
      </c>
      <c r="G6254">
        <v>59537</v>
      </c>
      <c r="H6254">
        <v>36941</v>
      </c>
      <c r="I6254">
        <v>10.0518326545723</v>
      </c>
      <c r="J6254" t="s">
        <v>48</v>
      </c>
    </row>
    <row r="6255" spans="1:10" x14ac:dyDescent="0.75">
      <c r="A6255">
        <v>2020</v>
      </c>
      <c r="B6255" t="s">
        <v>892</v>
      </c>
      <c r="C6255" t="s">
        <v>893</v>
      </c>
      <c r="D6255" t="s">
        <v>1625</v>
      </c>
      <c r="E6255">
        <v>11279</v>
      </c>
      <c r="F6255">
        <v>42.6</v>
      </c>
      <c r="G6255">
        <v>51067</v>
      </c>
      <c r="H6255">
        <v>27709</v>
      </c>
      <c r="I6255">
        <v>11.4815143186452</v>
      </c>
      <c r="J6255" t="s">
        <v>13</v>
      </c>
    </row>
    <row r="6256" spans="1:10" x14ac:dyDescent="0.75">
      <c r="A6256">
        <v>2020</v>
      </c>
      <c r="B6256" t="s">
        <v>892</v>
      </c>
      <c r="C6256" t="s">
        <v>893</v>
      </c>
      <c r="D6256" t="s">
        <v>1628</v>
      </c>
      <c r="E6256">
        <v>64775</v>
      </c>
      <c r="F6256">
        <v>44.7</v>
      </c>
      <c r="G6256">
        <v>57779</v>
      </c>
      <c r="H6256">
        <v>32962</v>
      </c>
      <c r="I6256">
        <v>9.8170590505596298</v>
      </c>
      <c r="J6256" t="s">
        <v>13</v>
      </c>
    </row>
    <row r="6257" spans="1:10" x14ac:dyDescent="0.75">
      <c r="A6257">
        <v>2020</v>
      </c>
      <c r="B6257" t="s">
        <v>892</v>
      </c>
      <c r="C6257" t="s">
        <v>893</v>
      </c>
      <c r="D6257" t="s">
        <v>465</v>
      </c>
      <c r="E6257">
        <v>425271</v>
      </c>
      <c r="F6257">
        <v>38</v>
      </c>
      <c r="G6257">
        <v>88468</v>
      </c>
      <c r="H6257">
        <v>42588</v>
      </c>
      <c r="I6257">
        <v>5.7551537725356301</v>
      </c>
      <c r="J6257" t="s">
        <v>48</v>
      </c>
    </row>
    <row r="6258" spans="1:10" x14ac:dyDescent="0.75">
      <c r="A6258">
        <v>2020</v>
      </c>
      <c r="B6258" t="s">
        <v>892</v>
      </c>
      <c r="C6258" t="s">
        <v>893</v>
      </c>
      <c r="D6258" t="s">
        <v>99</v>
      </c>
      <c r="E6258">
        <v>20807</v>
      </c>
      <c r="F6258">
        <v>38.700000000000003</v>
      </c>
      <c r="G6258">
        <v>79020</v>
      </c>
      <c r="H6258">
        <v>36008</v>
      </c>
      <c r="I6258">
        <v>4.7195655308309696</v>
      </c>
      <c r="J6258" t="s">
        <v>13</v>
      </c>
    </row>
    <row r="6259" spans="1:10" x14ac:dyDescent="0.75">
      <c r="A6259">
        <v>2020</v>
      </c>
      <c r="B6259" t="s">
        <v>892</v>
      </c>
      <c r="C6259" t="s">
        <v>893</v>
      </c>
      <c r="D6259" t="s">
        <v>270</v>
      </c>
      <c r="E6259">
        <v>37820</v>
      </c>
      <c r="F6259">
        <v>44.3</v>
      </c>
      <c r="G6259">
        <v>65430</v>
      </c>
      <c r="H6259">
        <v>36559</v>
      </c>
      <c r="I6259">
        <v>7.7498677948175496</v>
      </c>
      <c r="J6259" t="s">
        <v>13</v>
      </c>
    </row>
    <row r="6260" spans="1:10" x14ac:dyDescent="0.75">
      <c r="A6260">
        <v>2020</v>
      </c>
      <c r="B6260" t="s">
        <v>892</v>
      </c>
      <c r="C6260" t="s">
        <v>893</v>
      </c>
      <c r="D6260" t="s">
        <v>1172</v>
      </c>
      <c r="E6260">
        <v>13727</v>
      </c>
      <c r="F6260">
        <v>45.3</v>
      </c>
      <c r="G6260">
        <v>53963</v>
      </c>
      <c r="H6260">
        <v>30600</v>
      </c>
      <c r="I6260">
        <v>10.584978509506801</v>
      </c>
      <c r="J6260" t="s">
        <v>13</v>
      </c>
    </row>
    <row r="6261" spans="1:10" x14ac:dyDescent="0.75">
      <c r="A6261">
        <v>2020</v>
      </c>
      <c r="B6261" t="s">
        <v>892</v>
      </c>
      <c r="C6261" t="s">
        <v>893</v>
      </c>
      <c r="D6261" t="s">
        <v>1173</v>
      </c>
      <c r="E6261">
        <v>21031</v>
      </c>
      <c r="F6261">
        <v>42.1</v>
      </c>
      <c r="G6261">
        <v>64375</v>
      </c>
      <c r="H6261">
        <v>31083</v>
      </c>
      <c r="I6261">
        <v>9.1436450953354491</v>
      </c>
      <c r="J6261" t="s">
        <v>13</v>
      </c>
    </row>
    <row r="6262" spans="1:10" x14ac:dyDescent="0.75">
      <c r="A6262">
        <v>2020</v>
      </c>
      <c r="B6262" t="s">
        <v>892</v>
      </c>
      <c r="C6262" t="s">
        <v>893</v>
      </c>
      <c r="D6262" t="s">
        <v>1179</v>
      </c>
      <c r="E6262">
        <v>46330</v>
      </c>
      <c r="F6262">
        <v>42.6</v>
      </c>
      <c r="G6262">
        <v>69334</v>
      </c>
      <c r="H6262">
        <v>35767</v>
      </c>
      <c r="I6262">
        <v>8.4157133606734291</v>
      </c>
      <c r="J6262" t="s">
        <v>13</v>
      </c>
    </row>
    <row r="6263" spans="1:10" x14ac:dyDescent="0.75">
      <c r="A6263">
        <v>2020</v>
      </c>
      <c r="B6263" t="s">
        <v>892</v>
      </c>
      <c r="C6263" t="s">
        <v>893</v>
      </c>
      <c r="D6263" t="s">
        <v>86</v>
      </c>
      <c r="E6263">
        <v>5962</v>
      </c>
      <c r="F6263">
        <v>44.8</v>
      </c>
      <c r="G6263">
        <v>59246</v>
      </c>
      <c r="H6263">
        <v>33407</v>
      </c>
      <c r="I6263">
        <v>9.3257296209325702</v>
      </c>
      <c r="J6263" t="s">
        <v>13</v>
      </c>
    </row>
    <row r="6264" spans="1:10" x14ac:dyDescent="0.75">
      <c r="A6264">
        <v>2020</v>
      </c>
      <c r="B6264" t="s">
        <v>892</v>
      </c>
      <c r="C6264" t="s">
        <v>893</v>
      </c>
      <c r="D6264" t="s">
        <v>131</v>
      </c>
      <c r="E6264">
        <v>18670</v>
      </c>
      <c r="F6264">
        <v>45.3</v>
      </c>
      <c r="G6264">
        <v>59514</v>
      </c>
      <c r="H6264">
        <v>33546</v>
      </c>
      <c r="I6264">
        <v>7.46116764863417</v>
      </c>
      <c r="J6264" t="s">
        <v>13</v>
      </c>
    </row>
    <row r="6265" spans="1:10" x14ac:dyDescent="0.75">
      <c r="A6265">
        <v>2020</v>
      </c>
      <c r="B6265" t="s">
        <v>892</v>
      </c>
      <c r="C6265" t="s">
        <v>893</v>
      </c>
      <c r="D6265" t="s">
        <v>1180</v>
      </c>
      <c r="E6265">
        <v>21287</v>
      </c>
      <c r="F6265">
        <v>49</v>
      </c>
      <c r="G6265">
        <v>58475</v>
      </c>
      <c r="H6265">
        <v>30467</v>
      </c>
      <c r="I6265">
        <v>11.1758350166768</v>
      </c>
      <c r="J6265" t="s">
        <v>13</v>
      </c>
    </row>
    <row r="6266" spans="1:10" x14ac:dyDescent="0.75">
      <c r="A6266">
        <v>2020</v>
      </c>
      <c r="B6266" t="s">
        <v>892</v>
      </c>
      <c r="C6266" t="s">
        <v>893</v>
      </c>
      <c r="D6266" t="s">
        <v>1621</v>
      </c>
      <c r="E6266">
        <v>45180</v>
      </c>
      <c r="F6266">
        <v>46.6</v>
      </c>
      <c r="G6266">
        <v>55744</v>
      </c>
      <c r="H6266">
        <v>30504</v>
      </c>
      <c r="I6266">
        <v>11.985391766268201</v>
      </c>
      <c r="J6266" t="s">
        <v>13</v>
      </c>
    </row>
    <row r="6267" spans="1:10" x14ac:dyDescent="0.75">
      <c r="A6267">
        <v>2020</v>
      </c>
      <c r="B6267" t="s">
        <v>892</v>
      </c>
      <c r="C6267" t="s">
        <v>893</v>
      </c>
      <c r="D6267" t="s">
        <v>1049</v>
      </c>
      <c r="E6267">
        <v>16205</v>
      </c>
      <c r="F6267">
        <v>45.3</v>
      </c>
      <c r="G6267">
        <v>57877</v>
      </c>
      <c r="H6267">
        <v>29055</v>
      </c>
      <c r="I6267">
        <v>9.2872570194384405</v>
      </c>
      <c r="J6267" t="s">
        <v>13</v>
      </c>
    </row>
    <row r="6268" spans="1:10" x14ac:dyDescent="0.75">
      <c r="A6268">
        <v>2020</v>
      </c>
      <c r="B6268" t="s">
        <v>892</v>
      </c>
      <c r="C6268" t="s">
        <v>893</v>
      </c>
      <c r="D6268" t="s">
        <v>898</v>
      </c>
      <c r="E6268">
        <v>42909</v>
      </c>
      <c r="F6268">
        <v>39</v>
      </c>
      <c r="G6268">
        <v>64252</v>
      </c>
      <c r="H6268">
        <v>31778</v>
      </c>
      <c r="I6268">
        <v>10.0701484537043</v>
      </c>
      <c r="J6268" t="s">
        <v>13</v>
      </c>
    </row>
    <row r="6269" spans="1:10" x14ac:dyDescent="0.75">
      <c r="A6269">
        <v>2020</v>
      </c>
      <c r="B6269" t="s">
        <v>892</v>
      </c>
      <c r="C6269" t="s">
        <v>893</v>
      </c>
      <c r="D6269" t="s">
        <v>894</v>
      </c>
      <c r="E6269">
        <v>12355</v>
      </c>
      <c r="F6269">
        <v>50</v>
      </c>
      <c r="G6269">
        <v>52297</v>
      </c>
      <c r="H6269">
        <v>31453</v>
      </c>
      <c r="I6269">
        <v>11.841359773371099</v>
      </c>
      <c r="J6269" t="s">
        <v>13</v>
      </c>
    </row>
    <row r="6270" spans="1:10" x14ac:dyDescent="0.75">
      <c r="A6270">
        <v>2020</v>
      </c>
      <c r="B6270" t="s">
        <v>892</v>
      </c>
      <c r="C6270" t="s">
        <v>893</v>
      </c>
      <c r="D6270" t="s">
        <v>1637</v>
      </c>
      <c r="E6270">
        <v>6645</v>
      </c>
      <c r="F6270">
        <v>49.9</v>
      </c>
      <c r="G6270">
        <v>57802</v>
      </c>
      <c r="H6270">
        <v>34091</v>
      </c>
      <c r="I6270">
        <v>8.8638073739653809</v>
      </c>
      <c r="J6270" t="s">
        <v>13</v>
      </c>
    </row>
    <row r="6271" spans="1:10" x14ac:dyDescent="0.75">
      <c r="A6271">
        <v>2020</v>
      </c>
      <c r="B6271" t="s">
        <v>892</v>
      </c>
      <c r="C6271" t="s">
        <v>893</v>
      </c>
      <c r="D6271" t="s">
        <v>1638</v>
      </c>
      <c r="E6271">
        <v>3747</v>
      </c>
      <c r="F6271">
        <v>51</v>
      </c>
      <c r="G6271">
        <v>50669</v>
      </c>
      <c r="H6271">
        <v>27833</v>
      </c>
      <c r="I6271">
        <v>9.6877502001601208</v>
      </c>
      <c r="J6271" t="s">
        <v>13</v>
      </c>
    </row>
    <row r="6272" spans="1:10" x14ac:dyDescent="0.75">
      <c r="A6272">
        <v>2020</v>
      </c>
      <c r="B6272" t="s">
        <v>892</v>
      </c>
      <c r="C6272" t="s">
        <v>893</v>
      </c>
      <c r="D6272" t="s">
        <v>1044</v>
      </c>
      <c r="E6272">
        <v>28425</v>
      </c>
      <c r="F6272">
        <v>41</v>
      </c>
      <c r="G6272">
        <v>75925</v>
      </c>
      <c r="H6272">
        <v>34904</v>
      </c>
      <c r="I6272">
        <v>7.9788918205804702</v>
      </c>
      <c r="J6272" t="s">
        <v>13</v>
      </c>
    </row>
    <row r="6273" spans="1:10" x14ac:dyDescent="0.75">
      <c r="A6273">
        <v>2020</v>
      </c>
      <c r="B6273" t="s">
        <v>892</v>
      </c>
      <c r="C6273" t="s">
        <v>893</v>
      </c>
      <c r="D6273" t="s">
        <v>401</v>
      </c>
      <c r="E6273">
        <v>25696</v>
      </c>
      <c r="F6273">
        <v>35.9</v>
      </c>
      <c r="G6273">
        <v>57274</v>
      </c>
      <c r="H6273">
        <v>30706</v>
      </c>
      <c r="I6273">
        <v>12.3170921544209</v>
      </c>
      <c r="J6273" t="s">
        <v>13</v>
      </c>
    </row>
    <row r="6274" spans="1:10" x14ac:dyDescent="0.75">
      <c r="A6274">
        <v>2020</v>
      </c>
      <c r="B6274" t="s">
        <v>892</v>
      </c>
      <c r="C6274" t="s">
        <v>893</v>
      </c>
      <c r="D6274" t="s">
        <v>1622</v>
      </c>
      <c r="E6274">
        <v>35788</v>
      </c>
      <c r="F6274">
        <v>40.9</v>
      </c>
      <c r="G6274">
        <v>62885</v>
      </c>
      <c r="H6274">
        <v>33628</v>
      </c>
      <c r="I6274">
        <v>7.0610260422487903</v>
      </c>
      <c r="J6274" t="s">
        <v>13</v>
      </c>
    </row>
    <row r="6275" spans="1:10" x14ac:dyDescent="0.75">
      <c r="A6275">
        <v>2020</v>
      </c>
      <c r="B6275" t="s">
        <v>892</v>
      </c>
      <c r="C6275" t="s">
        <v>893</v>
      </c>
      <c r="D6275" t="s">
        <v>592</v>
      </c>
      <c r="E6275">
        <v>9353</v>
      </c>
      <c r="F6275">
        <v>43.1</v>
      </c>
      <c r="G6275">
        <v>60951</v>
      </c>
      <c r="H6275">
        <v>30934</v>
      </c>
      <c r="I6275">
        <v>6.7785737196621403</v>
      </c>
      <c r="J6275" t="s">
        <v>13</v>
      </c>
    </row>
    <row r="6276" spans="1:10" x14ac:dyDescent="0.75">
      <c r="A6276">
        <v>2020</v>
      </c>
      <c r="B6276" t="s">
        <v>892</v>
      </c>
      <c r="C6276" t="s">
        <v>893</v>
      </c>
      <c r="D6276" t="s">
        <v>360</v>
      </c>
      <c r="E6276">
        <v>19737</v>
      </c>
      <c r="F6276">
        <v>45.5</v>
      </c>
      <c r="G6276">
        <v>53851</v>
      </c>
      <c r="H6276">
        <v>31505</v>
      </c>
      <c r="I6276">
        <v>12.788164361351701</v>
      </c>
      <c r="J6276" t="s">
        <v>13</v>
      </c>
    </row>
    <row r="6277" spans="1:10" x14ac:dyDescent="0.75">
      <c r="A6277">
        <v>2020</v>
      </c>
      <c r="B6277" t="s">
        <v>892</v>
      </c>
      <c r="C6277" t="s">
        <v>893</v>
      </c>
      <c r="D6277" t="s">
        <v>1641</v>
      </c>
      <c r="E6277">
        <v>25963</v>
      </c>
      <c r="F6277">
        <v>40.4</v>
      </c>
      <c r="G6277">
        <v>57173</v>
      </c>
      <c r="H6277">
        <v>29149</v>
      </c>
      <c r="I6277">
        <v>10.826946038593301</v>
      </c>
      <c r="J6277" t="s">
        <v>13</v>
      </c>
    </row>
    <row r="6278" spans="1:10" x14ac:dyDescent="0.75">
      <c r="A6278">
        <v>2020</v>
      </c>
      <c r="B6278" t="s">
        <v>892</v>
      </c>
      <c r="C6278" t="s">
        <v>893</v>
      </c>
      <c r="D6278" t="s">
        <v>895</v>
      </c>
      <c r="E6278">
        <v>33119</v>
      </c>
      <c r="F6278">
        <v>41.9</v>
      </c>
      <c r="G6278">
        <v>58826</v>
      </c>
      <c r="H6278">
        <v>30293</v>
      </c>
      <c r="I6278">
        <v>10.1422144388417</v>
      </c>
      <c r="J6278" t="s">
        <v>13</v>
      </c>
    </row>
    <row r="6279" spans="1:10" x14ac:dyDescent="0.75">
      <c r="A6279">
        <v>2020</v>
      </c>
      <c r="B6279" t="s">
        <v>892</v>
      </c>
      <c r="C6279" t="s">
        <v>893</v>
      </c>
      <c r="D6279" t="s">
        <v>558</v>
      </c>
      <c r="E6279">
        <v>8247</v>
      </c>
      <c r="F6279">
        <v>47.9</v>
      </c>
      <c r="G6279">
        <v>62839</v>
      </c>
      <c r="H6279">
        <v>32791</v>
      </c>
      <c r="I6279">
        <v>6.9358554625924498</v>
      </c>
      <c r="J6279" t="s">
        <v>13</v>
      </c>
    </row>
    <row r="6280" spans="1:10" x14ac:dyDescent="0.75">
      <c r="A6280">
        <v>2020</v>
      </c>
      <c r="B6280" t="s">
        <v>892</v>
      </c>
      <c r="C6280" t="s">
        <v>893</v>
      </c>
      <c r="D6280" t="s">
        <v>1630</v>
      </c>
      <c r="E6280">
        <v>34176</v>
      </c>
      <c r="F6280">
        <v>36.1</v>
      </c>
      <c r="G6280">
        <v>69174</v>
      </c>
      <c r="H6280">
        <v>38120</v>
      </c>
      <c r="I6280">
        <v>7.8973548689138502</v>
      </c>
      <c r="J6280" t="s">
        <v>48</v>
      </c>
    </row>
    <row r="6281" spans="1:10" x14ac:dyDescent="0.75">
      <c r="A6281">
        <v>2020</v>
      </c>
      <c r="B6281" t="s">
        <v>892</v>
      </c>
      <c r="C6281" t="s">
        <v>893</v>
      </c>
      <c r="D6281" t="s">
        <v>1629</v>
      </c>
      <c r="E6281">
        <v>6466</v>
      </c>
      <c r="F6281">
        <v>43.2</v>
      </c>
      <c r="G6281">
        <v>56081</v>
      </c>
      <c r="H6281">
        <v>30915</v>
      </c>
      <c r="I6281">
        <v>9.1246520259820603</v>
      </c>
      <c r="J6281" t="s">
        <v>13</v>
      </c>
    </row>
    <row r="6282" spans="1:10" x14ac:dyDescent="0.75">
      <c r="A6282">
        <v>2020</v>
      </c>
      <c r="B6282" t="s">
        <v>892</v>
      </c>
      <c r="C6282" t="s">
        <v>893</v>
      </c>
      <c r="D6282" t="s">
        <v>904</v>
      </c>
      <c r="E6282">
        <v>156446</v>
      </c>
      <c r="F6282">
        <v>37.4</v>
      </c>
      <c r="G6282">
        <v>80403</v>
      </c>
      <c r="H6282">
        <v>42470</v>
      </c>
      <c r="I6282">
        <v>7.9113559950398198</v>
      </c>
      <c r="J6282" t="s">
        <v>48</v>
      </c>
    </row>
    <row r="6283" spans="1:10" x14ac:dyDescent="0.75">
      <c r="A6283">
        <v>2020</v>
      </c>
      <c r="B6283" t="s">
        <v>892</v>
      </c>
      <c r="C6283" t="s">
        <v>893</v>
      </c>
      <c r="D6283" t="s">
        <v>1168</v>
      </c>
      <c r="E6283">
        <v>14110</v>
      </c>
      <c r="F6283">
        <v>39.299999999999997</v>
      </c>
      <c r="G6283">
        <v>60940</v>
      </c>
      <c r="H6283">
        <v>31340</v>
      </c>
      <c r="I6283">
        <v>10.389794472005599</v>
      </c>
      <c r="J6283" t="s">
        <v>13</v>
      </c>
    </row>
    <row r="6284" spans="1:10" x14ac:dyDescent="0.75">
      <c r="A6284">
        <v>2020</v>
      </c>
      <c r="B6284" t="s">
        <v>892</v>
      </c>
      <c r="C6284" t="s">
        <v>893</v>
      </c>
      <c r="D6284" t="s">
        <v>1182</v>
      </c>
      <c r="E6284">
        <v>29254</v>
      </c>
      <c r="F6284">
        <v>45.6</v>
      </c>
      <c r="G6284">
        <v>55606</v>
      </c>
      <c r="H6284">
        <v>27607</v>
      </c>
      <c r="I6284">
        <v>9.9610309701237405</v>
      </c>
      <c r="J6284" t="s">
        <v>13</v>
      </c>
    </row>
    <row r="6285" spans="1:10" x14ac:dyDescent="0.75">
      <c r="A6285">
        <v>2020</v>
      </c>
      <c r="B6285" t="s">
        <v>892</v>
      </c>
      <c r="C6285" t="s">
        <v>893</v>
      </c>
      <c r="D6285" t="s">
        <v>43</v>
      </c>
      <c r="E6285">
        <v>31384</v>
      </c>
      <c r="F6285">
        <v>38.9</v>
      </c>
      <c r="G6285">
        <v>58682</v>
      </c>
      <c r="H6285">
        <v>29828</v>
      </c>
      <c r="I6285">
        <v>11.352918684680001</v>
      </c>
      <c r="J6285" t="s">
        <v>13</v>
      </c>
    </row>
    <row r="6286" spans="1:10" x14ac:dyDescent="0.75">
      <c r="A6286">
        <v>2020</v>
      </c>
      <c r="B6286" t="s">
        <v>892</v>
      </c>
      <c r="C6286" t="s">
        <v>893</v>
      </c>
      <c r="D6286" t="s">
        <v>759</v>
      </c>
      <c r="E6286">
        <v>11107</v>
      </c>
      <c r="F6286">
        <v>46.5</v>
      </c>
      <c r="G6286">
        <v>62878</v>
      </c>
      <c r="H6286">
        <v>35244</v>
      </c>
      <c r="I6286">
        <v>8.2380480777887808</v>
      </c>
      <c r="J6286" t="s">
        <v>13</v>
      </c>
    </row>
    <row r="6287" spans="1:10" x14ac:dyDescent="0.75">
      <c r="A6287">
        <v>2020</v>
      </c>
      <c r="B6287" t="s">
        <v>892</v>
      </c>
      <c r="C6287" t="s">
        <v>893</v>
      </c>
      <c r="D6287" t="s">
        <v>1171</v>
      </c>
      <c r="E6287">
        <v>4005</v>
      </c>
      <c r="F6287">
        <v>43</v>
      </c>
      <c r="G6287">
        <v>59698</v>
      </c>
      <c r="H6287">
        <v>30190</v>
      </c>
      <c r="I6287">
        <v>10.661672908863901</v>
      </c>
      <c r="J6287" t="s">
        <v>13</v>
      </c>
    </row>
    <row r="6288" spans="1:10" x14ac:dyDescent="0.75">
      <c r="A6288">
        <v>2020</v>
      </c>
      <c r="B6288" t="s">
        <v>892</v>
      </c>
      <c r="C6288" t="s">
        <v>893</v>
      </c>
      <c r="D6288" t="s">
        <v>1045</v>
      </c>
      <c r="E6288">
        <v>15193</v>
      </c>
      <c r="F6288">
        <v>41.5</v>
      </c>
      <c r="G6288">
        <v>57243</v>
      </c>
      <c r="H6288">
        <v>29086</v>
      </c>
      <c r="I6288">
        <v>9.1226222602514309</v>
      </c>
      <c r="J6288" t="s">
        <v>13</v>
      </c>
    </row>
    <row r="6289" spans="1:10" x14ac:dyDescent="0.75">
      <c r="A6289">
        <v>2020</v>
      </c>
      <c r="B6289" t="s">
        <v>892</v>
      </c>
      <c r="C6289" t="s">
        <v>893</v>
      </c>
      <c r="D6289" t="s">
        <v>1169</v>
      </c>
      <c r="E6289">
        <v>66549</v>
      </c>
      <c r="F6289">
        <v>36.6</v>
      </c>
      <c r="G6289">
        <v>70600</v>
      </c>
      <c r="H6289">
        <v>31792</v>
      </c>
      <c r="I6289">
        <v>8.8761664337555697</v>
      </c>
      <c r="J6289" t="s">
        <v>13</v>
      </c>
    </row>
    <row r="6290" spans="1:10" x14ac:dyDescent="0.75">
      <c r="A6290">
        <v>2020</v>
      </c>
      <c r="B6290" t="s">
        <v>892</v>
      </c>
      <c r="C6290" t="s">
        <v>893</v>
      </c>
      <c r="D6290" t="s">
        <v>112</v>
      </c>
      <c r="E6290">
        <v>9386</v>
      </c>
      <c r="F6290">
        <v>41</v>
      </c>
      <c r="G6290">
        <v>65744</v>
      </c>
      <c r="H6290">
        <v>33698</v>
      </c>
      <c r="I6290">
        <v>9.2478158960153394</v>
      </c>
      <c r="J6290" t="s">
        <v>13</v>
      </c>
    </row>
    <row r="6291" spans="1:10" x14ac:dyDescent="0.75">
      <c r="A6291">
        <v>2020</v>
      </c>
      <c r="B6291" t="s">
        <v>892</v>
      </c>
      <c r="C6291" t="s">
        <v>893</v>
      </c>
      <c r="D6291" t="s">
        <v>204</v>
      </c>
      <c r="E6291">
        <v>147201</v>
      </c>
      <c r="F6291">
        <v>36.799999999999997</v>
      </c>
      <c r="G6291">
        <v>103261</v>
      </c>
      <c r="H6291">
        <v>43890</v>
      </c>
      <c r="I6291">
        <v>5.2309427245738798</v>
      </c>
      <c r="J6291" t="s">
        <v>13</v>
      </c>
    </row>
    <row r="6292" spans="1:10" x14ac:dyDescent="0.75">
      <c r="A6292">
        <v>2020</v>
      </c>
      <c r="B6292" t="s">
        <v>892</v>
      </c>
      <c r="C6292" t="s">
        <v>893</v>
      </c>
      <c r="D6292" t="s">
        <v>1175</v>
      </c>
      <c r="E6292">
        <v>14871</v>
      </c>
      <c r="F6292">
        <v>41.8</v>
      </c>
      <c r="G6292">
        <v>64170</v>
      </c>
      <c r="H6292">
        <v>32471</v>
      </c>
      <c r="I6292">
        <v>7.4641920516441296</v>
      </c>
      <c r="J6292" t="s">
        <v>13</v>
      </c>
    </row>
    <row r="6293" spans="1:10" x14ac:dyDescent="0.75">
      <c r="A6293">
        <v>2020</v>
      </c>
      <c r="B6293" t="s">
        <v>892</v>
      </c>
      <c r="C6293" t="s">
        <v>893</v>
      </c>
      <c r="D6293" t="s">
        <v>1640</v>
      </c>
      <c r="E6293">
        <v>159788</v>
      </c>
      <c r="F6293">
        <v>34.799999999999997</v>
      </c>
      <c r="G6293">
        <v>65244</v>
      </c>
      <c r="H6293">
        <v>31574</v>
      </c>
      <c r="I6293">
        <v>11.5546849575687</v>
      </c>
      <c r="J6293" t="s">
        <v>13</v>
      </c>
    </row>
    <row r="6294" spans="1:10" x14ac:dyDescent="0.75">
      <c r="A6294">
        <v>2020</v>
      </c>
      <c r="B6294" t="s">
        <v>892</v>
      </c>
      <c r="C6294" t="s">
        <v>893</v>
      </c>
      <c r="D6294" t="s">
        <v>1312</v>
      </c>
      <c r="E6294">
        <v>9770</v>
      </c>
      <c r="F6294">
        <v>33.799999999999997</v>
      </c>
      <c r="G6294">
        <v>65503</v>
      </c>
      <c r="H6294">
        <v>35551</v>
      </c>
      <c r="I6294">
        <v>12.1187308085977</v>
      </c>
      <c r="J6294" t="s">
        <v>13</v>
      </c>
    </row>
    <row r="6295" spans="1:10" x14ac:dyDescent="0.75">
      <c r="A6295">
        <v>2020</v>
      </c>
      <c r="B6295" t="s">
        <v>892</v>
      </c>
      <c r="C6295" t="s">
        <v>893</v>
      </c>
      <c r="D6295" t="s">
        <v>1623</v>
      </c>
      <c r="E6295">
        <v>9329</v>
      </c>
      <c r="F6295">
        <v>43.8</v>
      </c>
      <c r="G6295">
        <v>53457</v>
      </c>
      <c r="H6295">
        <v>33416</v>
      </c>
      <c r="I6295">
        <v>11.0837174402401</v>
      </c>
      <c r="J6295" t="s">
        <v>13</v>
      </c>
    </row>
    <row r="6296" spans="1:10" x14ac:dyDescent="0.75">
      <c r="A6296">
        <v>2020</v>
      </c>
      <c r="B6296" t="s">
        <v>892</v>
      </c>
      <c r="C6296" t="s">
        <v>893</v>
      </c>
      <c r="D6296" t="s">
        <v>899</v>
      </c>
      <c r="E6296">
        <v>3282</v>
      </c>
      <c r="F6296">
        <v>46.6</v>
      </c>
      <c r="G6296">
        <v>51216</v>
      </c>
      <c r="H6296">
        <v>32983</v>
      </c>
      <c r="I6296">
        <v>8.5923217550274202</v>
      </c>
      <c r="J6296" t="s">
        <v>13</v>
      </c>
    </row>
    <row r="6297" spans="1:10" x14ac:dyDescent="0.75">
      <c r="A6297">
        <v>2020</v>
      </c>
      <c r="B6297" t="s">
        <v>892</v>
      </c>
      <c r="C6297" t="s">
        <v>893</v>
      </c>
      <c r="D6297" t="s">
        <v>1626</v>
      </c>
      <c r="E6297">
        <v>21564</v>
      </c>
      <c r="F6297">
        <v>45.4</v>
      </c>
      <c r="G6297">
        <v>67906</v>
      </c>
      <c r="H6297">
        <v>35527</v>
      </c>
      <c r="I6297">
        <v>7.5264329437952098</v>
      </c>
      <c r="J6297" t="s">
        <v>13</v>
      </c>
    </row>
    <row r="6298" spans="1:10" x14ac:dyDescent="0.75">
      <c r="A6298">
        <v>2020</v>
      </c>
      <c r="B6298" t="s">
        <v>892</v>
      </c>
      <c r="C6298" t="s">
        <v>893</v>
      </c>
      <c r="D6298" t="s">
        <v>1639</v>
      </c>
      <c r="E6298">
        <v>18658</v>
      </c>
      <c r="F6298">
        <v>40.6</v>
      </c>
      <c r="G6298">
        <v>60450</v>
      </c>
      <c r="H6298">
        <v>31563</v>
      </c>
      <c r="I6298">
        <v>7.5999571229499399</v>
      </c>
      <c r="J6298" t="s">
        <v>13</v>
      </c>
    </row>
    <row r="6299" spans="1:10" x14ac:dyDescent="0.75">
      <c r="A6299">
        <v>2020</v>
      </c>
      <c r="B6299" t="s">
        <v>892</v>
      </c>
      <c r="C6299" t="s">
        <v>893</v>
      </c>
      <c r="D6299" t="s">
        <v>30</v>
      </c>
      <c r="E6299">
        <v>259072</v>
      </c>
      <c r="F6299">
        <v>39.5</v>
      </c>
      <c r="G6299">
        <v>97584</v>
      </c>
      <c r="H6299">
        <v>46842</v>
      </c>
      <c r="I6299">
        <v>4.2976469861659998</v>
      </c>
      <c r="J6299" t="s">
        <v>48</v>
      </c>
    </row>
    <row r="6300" spans="1:10" x14ac:dyDescent="0.75">
      <c r="A6300">
        <v>2020</v>
      </c>
      <c r="B6300" t="s">
        <v>892</v>
      </c>
      <c r="C6300" t="s">
        <v>893</v>
      </c>
      <c r="D6300" t="s">
        <v>1170</v>
      </c>
      <c r="E6300">
        <v>6264</v>
      </c>
      <c r="F6300">
        <v>43</v>
      </c>
      <c r="G6300">
        <v>56829</v>
      </c>
      <c r="H6300">
        <v>32868</v>
      </c>
      <c r="I6300">
        <v>10.1053639846743</v>
      </c>
      <c r="J6300" t="s">
        <v>13</v>
      </c>
    </row>
    <row r="6301" spans="1:10" x14ac:dyDescent="0.75">
      <c r="A6301">
        <v>2020</v>
      </c>
      <c r="B6301" t="s">
        <v>892</v>
      </c>
      <c r="C6301" t="s">
        <v>893</v>
      </c>
      <c r="D6301" t="s">
        <v>1624</v>
      </c>
      <c r="E6301">
        <v>50744</v>
      </c>
      <c r="F6301">
        <v>35.6</v>
      </c>
      <c r="G6301">
        <v>60020</v>
      </c>
      <c r="H6301">
        <v>31384</v>
      </c>
      <c r="I6301">
        <v>12.352199274791101</v>
      </c>
      <c r="J6301" t="s">
        <v>48</v>
      </c>
    </row>
    <row r="6302" spans="1:10" x14ac:dyDescent="0.75">
      <c r="A6302">
        <v>2020</v>
      </c>
      <c r="B6302" t="s">
        <v>892</v>
      </c>
      <c r="C6302" t="s">
        <v>893</v>
      </c>
      <c r="D6302" t="s">
        <v>973</v>
      </c>
      <c r="E6302">
        <v>136387</v>
      </c>
      <c r="F6302">
        <v>37.1</v>
      </c>
      <c r="G6302">
        <v>87772</v>
      </c>
      <c r="H6302">
        <v>37416</v>
      </c>
      <c r="I6302">
        <v>5.0158739469304203</v>
      </c>
      <c r="J6302" t="s">
        <v>13</v>
      </c>
    </row>
    <row r="6303" spans="1:10" x14ac:dyDescent="0.75">
      <c r="A6303">
        <v>2020</v>
      </c>
      <c r="B6303" t="s">
        <v>892</v>
      </c>
      <c r="C6303" t="s">
        <v>893</v>
      </c>
      <c r="D6303" t="s">
        <v>1634</v>
      </c>
      <c r="E6303">
        <v>9775</v>
      </c>
      <c r="F6303">
        <v>42.5</v>
      </c>
      <c r="G6303">
        <v>59289</v>
      </c>
      <c r="H6303">
        <v>31033</v>
      </c>
      <c r="I6303">
        <v>9.0127877237851592</v>
      </c>
      <c r="J6303" t="s">
        <v>13</v>
      </c>
    </row>
    <row r="6304" spans="1:10" x14ac:dyDescent="0.75">
      <c r="A6304">
        <v>2020</v>
      </c>
      <c r="B6304" t="s">
        <v>10</v>
      </c>
      <c r="C6304" t="s">
        <v>11</v>
      </c>
      <c r="D6304" t="s">
        <v>35</v>
      </c>
      <c r="E6304">
        <v>25468</v>
      </c>
      <c r="F6304">
        <v>27.9</v>
      </c>
      <c r="G6304">
        <v>42301</v>
      </c>
      <c r="H6304">
        <v>24509</v>
      </c>
      <c r="I6304">
        <v>20.6219569656038</v>
      </c>
      <c r="J6304" t="s">
        <v>13</v>
      </c>
    </row>
    <row r="6305" spans="1:10" x14ac:dyDescent="0.75">
      <c r="A6305">
        <v>2020</v>
      </c>
      <c r="B6305" t="s">
        <v>10</v>
      </c>
      <c r="C6305" t="s">
        <v>11</v>
      </c>
      <c r="D6305" t="s">
        <v>21</v>
      </c>
      <c r="E6305">
        <v>17554</v>
      </c>
      <c r="F6305">
        <v>41.9</v>
      </c>
      <c r="G6305">
        <v>58911</v>
      </c>
      <c r="H6305">
        <v>29671</v>
      </c>
      <c r="I6305">
        <v>7.6677680300786104</v>
      </c>
      <c r="J6305" t="s">
        <v>13</v>
      </c>
    </row>
    <row r="6306" spans="1:10" x14ac:dyDescent="0.75">
      <c r="A6306">
        <v>2020</v>
      </c>
      <c r="B6306" t="s">
        <v>10</v>
      </c>
      <c r="C6306" t="s">
        <v>11</v>
      </c>
      <c r="D6306" t="s">
        <v>416</v>
      </c>
      <c r="E6306">
        <v>5180</v>
      </c>
      <c r="F6306">
        <v>48.3</v>
      </c>
      <c r="G6306">
        <v>51625</v>
      </c>
      <c r="H6306">
        <v>30927</v>
      </c>
      <c r="I6306">
        <v>11.003861003860999</v>
      </c>
      <c r="J6306" t="s">
        <v>13</v>
      </c>
    </row>
    <row r="6307" spans="1:10" x14ac:dyDescent="0.75">
      <c r="A6307">
        <v>2020</v>
      </c>
      <c r="B6307" t="s">
        <v>10</v>
      </c>
      <c r="C6307" t="s">
        <v>11</v>
      </c>
      <c r="D6307" t="s">
        <v>1291</v>
      </c>
      <c r="E6307">
        <v>25336</v>
      </c>
      <c r="F6307">
        <v>40</v>
      </c>
      <c r="G6307">
        <v>44699</v>
      </c>
      <c r="H6307">
        <v>23810</v>
      </c>
      <c r="I6307">
        <v>13.7669718976949</v>
      </c>
      <c r="J6307" t="s">
        <v>13</v>
      </c>
    </row>
    <row r="6308" spans="1:10" x14ac:dyDescent="0.75">
      <c r="A6308">
        <v>2020</v>
      </c>
      <c r="B6308" t="s">
        <v>10</v>
      </c>
      <c r="C6308" t="s">
        <v>11</v>
      </c>
      <c r="D6308" t="s">
        <v>978</v>
      </c>
      <c r="E6308">
        <v>35615</v>
      </c>
      <c r="F6308">
        <v>43.6</v>
      </c>
      <c r="G6308">
        <v>45811</v>
      </c>
      <c r="H6308">
        <v>26463</v>
      </c>
      <c r="I6308">
        <v>17.880106696616501</v>
      </c>
      <c r="J6308" t="s">
        <v>13</v>
      </c>
    </row>
    <row r="6309" spans="1:10" x14ac:dyDescent="0.75">
      <c r="A6309">
        <v>2020</v>
      </c>
      <c r="B6309" t="s">
        <v>10</v>
      </c>
      <c r="C6309" t="s">
        <v>11</v>
      </c>
      <c r="D6309" t="s">
        <v>1381</v>
      </c>
      <c r="E6309">
        <v>11732</v>
      </c>
      <c r="F6309">
        <v>41.7</v>
      </c>
      <c r="G6309">
        <v>44510</v>
      </c>
      <c r="H6309">
        <v>26112</v>
      </c>
      <c r="I6309">
        <v>20.465393794749399</v>
      </c>
      <c r="J6309" t="s">
        <v>13</v>
      </c>
    </row>
    <row r="6310" spans="1:10" x14ac:dyDescent="0.75">
      <c r="A6310">
        <v>2020</v>
      </c>
      <c r="B6310" t="s">
        <v>1009</v>
      </c>
      <c r="C6310" t="s">
        <v>1010</v>
      </c>
      <c r="D6310" t="s">
        <v>1230</v>
      </c>
      <c r="E6310">
        <v>15030</v>
      </c>
      <c r="F6310">
        <v>48</v>
      </c>
      <c r="G6310">
        <v>48513</v>
      </c>
      <c r="H6310">
        <v>28048</v>
      </c>
      <c r="I6310">
        <v>15.4025282767797</v>
      </c>
      <c r="J6310" t="s">
        <v>13</v>
      </c>
    </row>
    <row r="6311" spans="1:10" x14ac:dyDescent="0.75">
      <c r="A6311">
        <v>2020</v>
      </c>
      <c r="B6311" t="s">
        <v>1009</v>
      </c>
      <c r="C6311" t="s">
        <v>1010</v>
      </c>
      <c r="D6311" t="s">
        <v>1665</v>
      </c>
      <c r="E6311">
        <v>12970</v>
      </c>
      <c r="F6311">
        <v>45</v>
      </c>
      <c r="G6311">
        <v>63918</v>
      </c>
      <c r="H6311">
        <v>32799</v>
      </c>
      <c r="I6311">
        <v>10.6553585196607</v>
      </c>
      <c r="J6311" t="s">
        <v>13</v>
      </c>
    </row>
    <row r="6312" spans="1:10" x14ac:dyDescent="0.75">
      <c r="A6312">
        <v>2020</v>
      </c>
      <c r="B6312" t="s">
        <v>1009</v>
      </c>
      <c r="C6312" t="s">
        <v>1010</v>
      </c>
      <c r="D6312" t="s">
        <v>1018</v>
      </c>
      <c r="E6312">
        <v>15814</v>
      </c>
      <c r="F6312">
        <v>42.7</v>
      </c>
      <c r="G6312">
        <v>55457</v>
      </c>
      <c r="H6312">
        <v>27889</v>
      </c>
      <c r="I6312">
        <v>13.450107499683799</v>
      </c>
      <c r="J6312" t="s">
        <v>13</v>
      </c>
    </row>
    <row r="6313" spans="1:10" x14ac:dyDescent="0.75">
      <c r="A6313">
        <v>2020</v>
      </c>
      <c r="B6313" t="s">
        <v>1009</v>
      </c>
      <c r="C6313" t="s">
        <v>1010</v>
      </c>
      <c r="D6313" t="s">
        <v>1674</v>
      </c>
      <c r="E6313">
        <v>236434</v>
      </c>
      <c r="F6313">
        <v>34.799999999999997</v>
      </c>
      <c r="G6313">
        <v>122604</v>
      </c>
      <c r="H6313">
        <v>73078</v>
      </c>
      <c r="I6313">
        <v>6.3239635585406502</v>
      </c>
      <c r="J6313" t="s">
        <v>48</v>
      </c>
    </row>
    <row r="6314" spans="1:10" x14ac:dyDescent="0.75">
      <c r="A6314">
        <v>2020</v>
      </c>
      <c r="B6314" t="s">
        <v>1009</v>
      </c>
      <c r="C6314" t="s">
        <v>1010</v>
      </c>
      <c r="D6314" t="s">
        <v>949</v>
      </c>
      <c r="E6314">
        <v>4248</v>
      </c>
      <c r="F6314">
        <v>48.9</v>
      </c>
      <c r="G6314">
        <v>55481</v>
      </c>
      <c r="H6314">
        <v>34463</v>
      </c>
      <c r="I6314">
        <v>18.385122410546099</v>
      </c>
      <c r="J6314" t="s">
        <v>13</v>
      </c>
    </row>
    <row r="6315" spans="1:10" x14ac:dyDescent="0.75">
      <c r="A6315">
        <v>2020</v>
      </c>
      <c r="B6315" t="s">
        <v>1009</v>
      </c>
      <c r="C6315" t="s">
        <v>1010</v>
      </c>
      <c r="D6315" t="s">
        <v>963</v>
      </c>
      <c r="E6315">
        <v>78965</v>
      </c>
      <c r="F6315">
        <v>46.6</v>
      </c>
      <c r="G6315">
        <v>67136</v>
      </c>
      <c r="H6315">
        <v>34565</v>
      </c>
      <c r="I6315">
        <v>8.0516684607104398</v>
      </c>
      <c r="J6315" t="s">
        <v>13</v>
      </c>
    </row>
    <row r="6316" spans="1:10" x14ac:dyDescent="0.75">
      <c r="A6316">
        <v>2020</v>
      </c>
      <c r="B6316" t="s">
        <v>1009</v>
      </c>
      <c r="C6316" t="s">
        <v>1010</v>
      </c>
      <c r="D6316" t="s">
        <v>1711</v>
      </c>
      <c r="E6316">
        <v>33440</v>
      </c>
      <c r="F6316">
        <v>47.4</v>
      </c>
      <c r="G6316">
        <v>72719</v>
      </c>
      <c r="H6316">
        <v>37357</v>
      </c>
      <c r="I6316">
        <v>6.1572966507176998</v>
      </c>
      <c r="J6316" t="s">
        <v>13</v>
      </c>
    </row>
    <row r="6317" spans="1:10" x14ac:dyDescent="0.75">
      <c r="A6317">
        <v>2020</v>
      </c>
      <c r="B6317" t="s">
        <v>1009</v>
      </c>
      <c r="C6317" t="s">
        <v>1010</v>
      </c>
      <c r="D6317" t="s">
        <v>1148</v>
      </c>
      <c r="E6317">
        <v>16336</v>
      </c>
      <c r="F6317">
        <v>44.6</v>
      </c>
      <c r="G6317">
        <v>46111</v>
      </c>
      <c r="H6317">
        <v>24493</v>
      </c>
      <c r="I6317">
        <v>16.546278158667899</v>
      </c>
      <c r="J6317" t="s">
        <v>48</v>
      </c>
    </row>
    <row r="6318" spans="1:10" x14ac:dyDescent="0.75">
      <c r="A6318">
        <v>2020</v>
      </c>
      <c r="B6318" t="s">
        <v>1009</v>
      </c>
      <c r="C6318" t="s">
        <v>1010</v>
      </c>
      <c r="D6318" t="s">
        <v>1712</v>
      </c>
      <c r="E6318">
        <v>17087</v>
      </c>
      <c r="F6318">
        <v>42.9</v>
      </c>
      <c r="G6318">
        <v>48603</v>
      </c>
      <c r="H6318">
        <v>23045</v>
      </c>
      <c r="I6318">
        <v>14.0750277989114</v>
      </c>
      <c r="J6318" t="s">
        <v>13</v>
      </c>
    </row>
    <row r="6319" spans="1:10" x14ac:dyDescent="0.75">
      <c r="A6319">
        <v>2020</v>
      </c>
      <c r="B6319" t="s">
        <v>1009</v>
      </c>
      <c r="C6319" t="s">
        <v>1010</v>
      </c>
      <c r="D6319" t="s">
        <v>129</v>
      </c>
      <c r="E6319">
        <v>55406</v>
      </c>
      <c r="F6319">
        <v>43.1</v>
      </c>
      <c r="G6319">
        <v>52319</v>
      </c>
      <c r="H6319">
        <v>28173</v>
      </c>
      <c r="I6319">
        <v>10.343645092589201</v>
      </c>
      <c r="J6319" t="s">
        <v>13</v>
      </c>
    </row>
    <row r="6320" spans="1:10" x14ac:dyDescent="0.75">
      <c r="A6320">
        <v>2020</v>
      </c>
      <c r="B6320" t="s">
        <v>1009</v>
      </c>
      <c r="C6320" t="s">
        <v>1010</v>
      </c>
      <c r="D6320" t="s">
        <v>23</v>
      </c>
      <c r="E6320">
        <v>29911</v>
      </c>
      <c r="F6320">
        <v>48.3</v>
      </c>
      <c r="G6320">
        <v>44518</v>
      </c>
      <c r="H6320">
        <v>24476</v>
      </c>
      <c r="I6320">
        <v>15.843669553007199</v>
      </c>
      <c r="J6320" t="s">
        <v>13</v>
      </c>
    </row>
    <row r="6321" spans="1:10" x14ac:dyDescent="0.75">
      <c r="A6321">
        <v>2020</v>
      </c>
      <c r="B6321" t="s">
        <v>1009</v>
      </c>
      <c r="C6321" t="s">
        <v>1010</v>
      </c>
      <c r="D6321" t="s">
        <v>1669</v>
      </c>
      <c r="E6321">
        <v>6965</v>
      </c>
      <c r="F6321">
        <v>51.3</v>
      </c>
      <c r="G6321">
        <v>60096</v>
      </c>
      <c r="H6321">
        <v>36325</v>
      </c>
      <c r="I6321">
        <v>12.7063890882986</v>
      </c>
      <c r="J6321" t="s">
        <v>48</v>
      </c>
    </row>
    <row r="6322" spans="1:10" x14ac:dyDescent="0.75">
      <c r="A6322">
        <v>2020</v>
      </c>
      <c r="B6322" t="s">
        <v>1009</v>
      </c>
      <c r="C6322" t="s">
        <v>1010</v>
      </c>
      <c r="D6322" t="s">
        <v>359</v>
      </c>
      <c r="E6322">
        <v>11953</v>
      </c>
      <c r="F6322">
        <v>46.1</v>
      </c>
      <c r="G6322">
        <v>40924</v>
      </c>
      <c r="H6322">
        <v>24337</v>
      </c>
      <c r="I6322">
        <v>23.508742575085702</v>
      </c>
      <c r="J6322" t="s">
        <v>13</v>
      </c>
    </row>
    <row r="6323" spans="1:10" x14ac:dyDescent="0.75">
      <c r="A6323">
        <v>2020</v>
      </c>
      <c r="B6323" t="s">
        <v>1009</v>
      </c>
      <c r="C6323" t="s">
        <v>1010</v>
      </c>
      <c r="D6323" t="s">
        <v>393</v>
      </c>
      <c r="E6323">
        <v>14498</v>
      </c>
      <c r="F6323">
        <v>48.1</v>
      </c>
      <c r="G6323">
        <v>86154</v>
      </c>
      <c r="H6323">
        <v>42327</v>
      </c>
      <c r="I6323">
        <v>5.9387501724375698</v>
      </c>
      <c r="J6323" t="s">
        <v>13</v>
      </c>
    </row>
    <row r="6324" spans="1:10" x14ac:dyDescent="0.75">
      <c r="A6324">
        <v>2020</v>
      </c>
      <c r="B6324" t="s">
        <v>1009</v>
      </c>
      <c r="C6324" t="s">
        <v>1010</v>
      </c>
      <c r="D6324" t="s">
        <v>1557</v>
      </c>
      <c r="E6324">
        <v>5103</v>
      </c>
      <c r="F6324">
        <v>47.9</v>
      </c>
      <c r="G6324">
        <v>57792</v>
      </c>
      <c r="H6324">
        <v>30433</v>
      </c>
      <c r="I6324">
        <v>11.8753674309229</v>
      </c>
      <c r="J6324" t="s">
        <v>13</v>
      </c>
    </row>
    <row r="6325" spans="1:10" x14ac:dyDescent="0.75">
      <c r="A6325">
        <v>2020</v>
      </c>
      <c r="B6325" t="s">
        <v>1009</v>
      </c>
      <c r="C6325" t="s">
        <v>1010</v>
      </c>
      <c r="D6325" t="s">
        <v>139</v>
      </c>
      <c r="E6325">
        <v>9869</v>
      </c>
      <c r="F6325">
        <v>44.9</v>
      </c>
      <c r="G6325">
        <v>50565</v>
      </c>
      <c r="H6325">
        <v>29160</v>
      </c>
      <c r="I6325">
        <v>10.507650217853801</v>
      </c>
      <c r="J6325" t="s">
        <v>13</v>
      </c>
    </row>
    <row r="6326" spans="1:10" x14ac:dyDescent="0.75">
      <c r="A6326">
        <v>2020</v>
      </c>
      <c r="B6326" t="s">
        <v>1009</v>
      </c>
      <c r="C6326" t="s">
        <v>1010</v>
      </c>
      <c r="D6326" t="s">
        <v>1816</v>
      </c>
      <c r="E6326">
        <v>14524</v>
      </c>
      <c r="F6326">
        <v>45.2</v>
      </c>
      <c r="G6326">
        <v>30116</v>
      </c>
      <c r="H6326">
        <v>25485</v>
      </c>
      <c r="I6326">
        <v>22.6108510052327</v>
      </c>
      <c r="J6326" t="s">
        <v>13</v>
      </c>
    </row>
    <row r="6327" spans="1:10" x14ac:dyDescent="0.75">
      <c r="A6327">
        <v>2020</v>
      </c>
      <c r="B6327" t="s">
        <v>1009</v>
      </c>
      <c r="C6327" t="s">
        <v>1010</v>
      </c>
      <c r="D6327" t="s">
        <v>529</v>
      </c>
      <c r="E6327">
        <v>10960</v>
      </c>
      <c r="F6327">
        <v>46.7</v>
      </c>
      <c r="G6327">
        <v>51125</v>
      </c>
      <c r="H6327">
        <v>26114</v>
      </c>
      <c r="I6327">
        <v>14.908759124087499</v>
      </c>
      <c r="J6327" t="s">
        <v>13</v>
      </c>
    </row>
    <row r="6328" spans="1:10" x14ac:dyDescent="0.75">
      <c r="A6328">
        <v>2020</v>
      </c>
      <c r="B6328" t="s">
        <v>1009</v>
      </c>
      <c r="C6328" t="s">
        <v>1010</v>
      </c>
      <c r="D6328" t="s">
        <v>1676</v>
      </c>
      <c r="E6328">
        <v>1149439</v>
      </c>
      <c r="F6328">
        <v>38.1</v>
      </c>
      <c r="G6328">
        <v>127866</v>
      </c>
      <c r="H6328">
        <v>58338</v>
      </c>
      <c r="I6328">
        <v>5.8363253726383002</v>
      </c>
      <c r="J6328" t="s">
        <v>48</v>
      </c>
    </row>
    <row r="6329" spans="1:10" x14ac:dyDescent="0.75">
      <c r="A6329">
        <v>2020</v>
      </c>
      <c r="B6329" t="s">
        <v>1009</v>
      </c>
      <c r="C6329" t="s">
        <v>1010</v>
      </c>
      <c r="D6329" t="s">
        <v>505</v>
      </c>
      <c r="E6329">
        <v>15766</v>
      </c>
      <c r="F6329">
        <v>47.6</v>
      </c>
      <c r="G6329">
        <v>51250</v>
      </c>
      <c r="H6329">
        <v>27306</v>
      </c>
      <c r="I6329">
        <v>10.040593682608099</v>
      </c>
      <c r="J6329" t="s">
        <v>13</v>
      </c>
    </row>
    <row r="6330" spans="1:10" x14ac:dyDescent="0.75">
      <c r="A6330">
        <v>2020</v>
      </c>
      <c r="B6330" t="s">
        <v>1009</v>
      </c>
      <c r="C6330" t="s">
        <v>1010</v>
      </c>
      <c r="D6330" t="s">
        <v>1664</v>
      </c>
      <c r="E6330">
        <v>26873</v>
      </c>
      <c r="F6330">
        <v>43.6</v>
      </c>
      <c r="G6330">
        <v>78885</v>
      </c>
      <c r="H6330">
        <v>44149</v>
      </c>
      <c r="I6330">
        <v>4.4617273843634804</v>
      </c>
      <c r="J6330" t="s">
        <v>13</v>
      </c>
    </row>
    <row r="6331" spans="1:10" x14ac:dyDescent="0.75">
      <c r="A6331">
        <v>2020</v>
      </c>
      <c r="B6331" t="s">
        <v>1009</v>
      </c>
      <c r="C6331" t="s">
        <v>1010</v>
      </c>
      <c r="D6331" t="s">
        <v>155</v>
      </c>
      <c r="E6331">
        <v>88054</v>
      </c>
      <c r="F6331">
        <v>40.700000000000003</v>
      </c>
      <c r="G6331">
        <v>80011</v>
      </c>
      <c r="H6331">
        <v>38442</v>
      </c>
      <c r="I6331">
        <v>5.7214890862425296</v>
      </c>
      <c r="J6331" t="s">
        <v>13</v>
      </c>
    </row>
    <row r="6332" spans="1:10" x14ac:dyDescent="0.75">
      <c r="A6332">
        <v>2020</v>
      </c>
      <c r="B6332" t="s">
        <v>1009</v>
      </c>
      <c r="C6332" t="s">
        <v>1010</v>
      </c>
      <c r="D6332" t="s">
        <v>1336</v>
      </c>
      <c r="E6332">
        <v>16760</v>
      </c>
      <c r="F6332">
        <v>44.7</v>
      </c>
      <c r="G6332">
        <v>57279</v>
      </c>
      <c r="H6332">
        <v>27679</v>
      </c>
      <c r="I6332">
        <v>9.7315035799522605</v>
      </c>
      <c r="J6332" t="s">
        <v>13</v>
      </c>
    </row>
    <row r="6333" spans="1:10" x14ac:dyDescent="0.75">
      <c r="A6333">
        <v>2020</v>
      </c>
      <c r="B6333" t="s">
        <v>1009</v>
      </c>
      <c r="C6333" t="s">
        <v>1010</v>
      </c>
      <c r="D6333" t="s">
        <v>1021</v>
      </c>
      <c r="E6333">
        <v>23472</v>
      </c>
      <c r="F6333">
        <v>48.6</v>
      </c>
      <c r="G6333">
        <v>97146</v>
      </c>
      <c r="H6333">
        <v>52605</v>
      </c>
      <c r="I6333">
        <v>4.1496250852078997</v>
      </c>
      <c r="J6333" t="s">
        <v>13</v>
      </c>
    </row>
    <row r="6334" spans="1:10" x14ac:dyDescent="0.75">
      <c r="A6334">
        <v>2020</v>
      </c>
      <c r="B6334" t="s">
        <v>1009</v>
      </c>
      <c r="C6334" t="s">
        <v>1010</v>
      </c>
      <c r="D6334" t="s">
        <v>495</v>
      </c>
      <c r="E6334">
        <v>15651</v>
      </c>
      <c r="F6334">
        <v>48.4</v>
      </c>
      <c r="G6334">
        <v>41558</v>
      </c>
      <c r="H6334">
        <v>24770</v>
      </c>
      <c r="I6334">
        <v>15.245032266308799</v>
      </c>
      <c r="J6334" t="s">
        <v>13</v>
      </c>
    </row>
    <row r="6335" spans="1:10" x14ac:dyDescent="0.75">
      <c r="A6335">
        <v>2020</v>
      </c>
      <c r="B6335" t="s">
        <v>1009</v>
      </c>
      <c r="C6335" t="s">
        <v>1010</v>
      </c>
      <c r="D6335" t="s">
        <v>1714</v>
      </c>
      <c r="E6335">
        <v>11403</v>
      </c>
      <c r="F6335">
        <v>39.700000000000003</v>
      </c>
      <c r="G6335">
        <v>49756</v>
      </c>
      <c r="H6335">
        <v>20011</v>
      </c>
      <c r="I6335">
        <v>9.7167412084539109</v>
      </c>
      <c r="J6335" t="s">
        <v>48</v>
      </c>
    </row>
    <row r="6336" spans="1:10" x14ac:dyDescent="0.75">
      <c r="A6336">
        <v>2020</v>
      </c>
      <c r="B6336" t="s">
        <v>1009</v>
      </c>
      <c r="C6336" t="s">
        <v>1010</v>
      </c>
      <c r="D6336" t="s">
        <v>1022</v>
      </c>
      <c r="E6336">
        <v>34295</v>
      </c>
      <c r="F6336">
        <v>46.3</v>
      </c>
      <c r="G6336">
        <v>43714</v>
      </c>
      <c r="H6336">
        <v>24368</v>
      </c>
      <c r="I6336">
        <v>14.891383583612701</v>
      </c>
      <c r="J6336" t="s">
        <v>13</v>
      </c>
    </row>
    <row r="6337" spans="1:10" x14ac:dyDescent="0.75">
      <c r="A6337">
        <v>2020</v>
      </c>
      <c r="B6337" t="s">
        <v>1009</v>
      </c>
      <c r="C6337" t="s">
        <v>1010</v>
      </c>
      <c r="D6337" t="s">
        <v>1811</v>
      </c>
      <c r="E6337">
        <v>330076</v>
      </c>
      <c r="F6337">
        <v>39.1</v>
      </c>
      <c r="G6337">
        <v>72295</v>
      </c>
      <c r="H6337">
        <v>41437</v>
      </c>
      <c r="I6337">
        <v>8.6904228117160898</v>
      </c>
      <c r="J6337" t="s">
        <v>48</v>
      </c>
    </row>
    <row r="6338" spans="1:10" x14ac:dyDescent="0.75">
      <c r="A6338">
        <v>2020</v>
      </c>
      <c r="B6338" t="s">
        <v>1009</v>
      </c>
      <c r="C6338" t="s">
        <v>1010</v>
      </c>
      <c r="D6338" t="s">
        <v>370</v>
      </c>
      <c r="E6338">
        <v>51032</v>
      </c>
      <c r="F6338">
        <v>48.1</v>
      </c>
      <c r="G6338">
        <v>38511</v>
      </c>
      <c r="H6338">
        <v>23051</v>
      </c>
      <c r="I6338">
        <v>15.386424204420701</v>
      </c>
      <c r="J6338" t="s">
        <v>13</v>
      </c>
    </row>
    <row r="6339" spans="1:10" x14ac:dyDescent="0.75">
      <c r="A6339">
        <v>2020</v>
      </c>
      <c r="B6339" t="s">
        <v>1009</v>
      </c>
      <c r="C6339" t="s">
        <v>1010</v>
      </c>
      <c r="D6339" t="s">
        <v>1810</v>
      </c>
      <c r="E6339">
        <v>37107</v>
      </c>
      <c r="F6339">
        <v>44.4</v>
      </c>
      <c r="G6339">
        <v>77870</v>
      </c>
      <c r="H6339">
        <v>39024</v>
      </c>
      <c r="I6339">
        <v>9.3621149648314308</v>
      </c>
      <c r="J6339" t="s">
        <v>13</v>
      </c>
    </row>
    <row r="6340" spans="1:10" x14ac:dyDescent="0.75">
      <c r="A6340">
        <v>2020</v>
      </c>
      <c r="B6340" t="s">
        <v>1009</v>
      </c>
      <c r="C6340" t="s">
        <v>1010</v>
      </c>
      <c r="D6340" t="s">
        <v>1011</v>
      </c>
      <c r="E6340">
        <v>76032</v>
      </c>
      <c r="F6340">
        <v>46.8</v>
      </c>
      <c r="G6340">
        <v>91675</v>
      </c>
      <c r="H6340">
        <v>45862</v>
      </c>
      <c r="I6340">
        <v>6.5143623737373701</v>
      </c>
      <c r="J6340" t="s">
        <v>48</v>
      </c>
    </row>
    <row r="6341" spans="1:10" x14ac:dyDescent="0.75">
      <c r="A6341">
        <v>2020</v>
      </c>
      <c r="B6341" t="s">
        <v>1009</v>
      </c>
      <c r="C6341" t="s">
        <v>1010</v>
      </c>
      <c r="D6341" t="s">
        <v>1814</v>
      </c>
      <c r="E6341">
        <v>7011</v>
      </c>
      <c r="F6341">
        <v>48</v>
      </c>
      <c r="G6341">
        <v>65385</v>
      </c>
      <c r="H6341">
        <v>34873</v>
      </c>
      <c r="I6341">
        <v>12.9796034802453</v>
      </c>
      <c r="J6341" t="s">
        <v>13</v>
      </c>
    </row>
    <row r="6342" spans="1:10" x14ac:dyDescent="0.75">
      <c r="A6342">
        <v>2020</v>
      </c>
      <c r="B6342" t="s">
        <v>1009</v>
      </c>
      <c r="C6342" t="s">
        <v>1010</v>
      </c>
      <c r="D6342" t="s">
        <v>1013</v>
      </c>
      <c r="E6342">
        <v>26679</v>
      </c>
      <c r="F6342">
        <v>38.1</v>
      </c>
      <c r="G6342">
        <v>96711</v>
      </c>
      <c r="H6342">
        <v>38926</v>
      </c>
      <c r="I6342">
        <v>5.2100903332208803</v>
      </c>
      <c r="J6342" t="s">
        <v>13</v>
      </c>
    </row>
    <row r="6343" spans="1:10" x14ac:dyDescent="0.75">
      <c r="A6343">
        <v>2020</v>
      </c>
      <c r="B6343" t="s">
        <v>1009</v>
      </c>
      <c r="C6343" t="s">
        <v>1010</v>
      </c>
      <c r="D6343" t="s">
        <v>1812</v>
      </c>
      <c r="E6343">
        <v>16985</v>
      </c>
      <c r="F6343">
        <v>41</v>
      </c>
      <c r="G6343">
        <v>73284</v>
      </c>
      <c r="H6343">
        <v>33261</v>
      </c>
      <c r="I6343">
        <v>7.1710332646452697</v>
      </c>
      <c r="J6343" t="s">
        <v>13</v>
      </c>
    </row>
    <row r="6344" spans="1:10" x14ac:dyDescent="0.75">
      <c r="A6344">
        <v>2020</v>
      </c>
      <c r="B6344" t="s">
        <v>1009</v>
      </c>
      <c r="C6344" t="s">
        <v>1010</v>
      </c>
      <c r="D6344" t="s">
        <v>454</v>
      </c>
      <c r="E6344">
        <v>10686</v>
      </c>
      <c r="F6344">
        <v>57.2</v>
      </c>
      <c r="G6344">
        <v>59736</v>
      </c>
      <c r="H6344">
        <v>48280</v>
      </c>
      <c r="I6344">
        <v>14.373947220662499</v>
      </c>
      <c r="J6344" t="s">
        <v>13</v>
      </c>
    </row>
    <row r="6345" spans="1:10" x14ac:dyDescent="0.75">
      <c r="A6345">
        <v>2020</v>
      </c>
      <c r="B6345" t="s">
        <v>1009</v>
      </c>
      <c r="C6345" t="s">
        <v>1010</v>
      </c>
      <c r="D6345" t="s">
        <v>209</v>
      </c>
      <c r="E6345">
        <v>23723</v>
      </c>
      <c r="F6345">
        <v>45.4</v>
      </c>
      <c r="G6345">
        <v>35006</v>
      </c>
      <c r="H6345">
        <v>19126</v>
      </c>
      <c r="I6345">
        <v>25.654428192049899</v>
      </c>
      <c r="J6345" t="s">
        <v>13</v>
      </c>
    </row>
    <row r="6346" spans="1:10" x14ac:dyDescent="0.75">
      <c r="A6346">
        <v>2020</v>
      </c>
      <c r="B6346" t="s">
        <v>1009</v>
      </c>
      <c r="C6346" t="s">
        <v>1010</v>
      </c>
      <c r="D6346" t="s">
        <v>1817</v>
      </c>
      <c r="E6346">
        <v>405312</v>
      </c>
      <c r="F6346">
        <v>36.5</v>
      </c>
      <c r="G6346">
        <v>147111</v>
      </c>
      <c r="H6346">
        <v>57513</v>
      </c>
      <c r="I6346">
        <v>3.2113532291173201</v>
      </c>
      <c r="J6346" t="s">
        <v>48</v>
      </c>
    </row>
    <row r="6347" spans="1:10" x14ac:dyDescent="0.75">
      <c r="A6347">
        <v>2020</v>
      </c>
      <c r="B6347" t="s">
        <v>1009</v>
      </c>
      <c r="C6347" t="s">
        <v>1010</v>
      </c>
      <c r="D6347" t="s">
        <v>1216</v>
      </c>
      <c r="E6347">
        <v>36654</v>
      </c>
      <c r="F6347">
        <v>45.3</v>
      </c>
      <c r="G6347">
        <v>67027</v>
      </c>
      <c r="H6347">
        <v>35894</v>
      </c>
      <c r="I6347">
        <v>11.28389807388</v>
      </c>
      <c r="J6347" t="s">
        <v>13</v>
      </c>
    </row>
    <row r="6348" spans="1:10" x14ac:dyDescent="0.75">
      <c r="A6348">
        <v>2020</v>
      </c>
      <c r="B6348" t="s">
        <v>1009</v>
      </c>
      <c r="C6348" t="s">
        <v>1010</v>
      </c>
      <c r="D6348" t="s">
        <v>1673</v>
      </c>
      <c r="E6348">
        <v>12294</v>
      </c>
      <c r="F6348">
        <v>44.5</v>
      </c>
      <c r="G6348">
        <v>45884</v>
      </c>
      <c r="H6348">
        <v>21602</v>
      </c>
      <c r="I6348">
        <v>13.7058727834716</v>
      </c>
      <c r="J6348" t="s">
        <v>13</v>
      </c>
    </row>
    <row r="6349" spans="1:10" x14ac:dyDescent="0.75">
      <c r="A6349">
        <v>2020</v>
      </c>
      <c r="B6349" t="s">
        <v>1009</v>
      </c>
      <c r="C6349" t="s">
        <v>1010</v>
      </c>
      <c r="D6349" t="s">
        <v>65</v>
      </c>
      <c r="E6349">
        <v>13208</v>
      </c>
      <c r="F6349">
        <v>46.4</v>
      </c>
      <c r="G6349">
        <v>63482</v>
      </c>
      <c r="H6349">
        <v>34434</v>
      </c>
      <c r="I6349">
        <v>9.4791035735917593</v>
      </c>
      <c r="J6349" t="s">
        <v>13</v>
      </c>
    </row>
    <row r="6350" spans="1:10" x14ac:dyDescent="0.75">
      <c r="A6350">
        <v>2020</v>
      </c>
      <c r="B6350" t="s">
        <v>1009</v>
      </c>
      <c r="C6350" t="s">
        <v>1010</v>
      </c>
      <c r="D6350" t="s">
        <v>1014</v>
      </c>
      <c r="E6350">
        <v>8760</v>
      </c>
      <c r="F6350">
        <v>53.7</v>
      </c>
      <c r="G6350">
        <v>74489</v>
      </c>
      <c r="H6350">
        <v>43918</v>
      </c>
      <c r="I6350">
        <v>8.3675799086757898</v>
      </c>
      <c r="J6350" t="s">
        <v>13</v>
      </c>
    </row>
    <row r="6351" spans="1:10" x14ac:dyDescent="0.75">
      <c r="A6351">
        <v>2020</v>
      </c>
      <c r="B6351" t="s">
        <v>1009</v>
      </c>
      <c r="C6351" t="s">
        <v>1010</v>
      </c>
      <c r="D6351" t="s">
        <v>1019</v>
      </c>
      <c r="E6351">
        <v>30726</v>
      </c>
      <c r="F6351">
        <v>48.5</v>
      </c>
      <c r="G6351">
        <v>50224</v>
      </c>
      <c r="H6351">
        <v>28048</v>
      </c>
      <c r="I6351">
        <v>16.3835188439757</v>
      </c>
      <c r="J6351" t="s">
        <v>13</v>
      </c>
    </row>
    <row r="6352" spans="1:10" x14ac:dyDescent="0.75">
      <c r="A6352">
        <v>2020</v>
      </c>
      <c r="B6352" t="s">
        <v>1009</v>
      </c>
      <c r="C6352" t="s">
        <v>1010</v>
      </c>
      <c r="D6352" t="s">
        <v>166</v>
      </c>
      <c r="E6352">
        <v>10642</v>
      </c>
      <c r="F6352">
        <v>54.7</v>
      </c>
      <c r="G6352">
        <v>57060</v>
      </c>
      <c r="H6352">
        <v>33992</v>
      </c>
      <c r="I6352">
        <v>9.3121593685397404</v>
      </c>
      <c r="J6352" t="s">
        <v>13</v>
      </c>
    </row>
    <row r="6353" spans="1:10" x14ac:dyDescent="0.75">
      <c r="A6353">
        <v>2020</v>
      </c>
      <c r="B6353" t="s">
        <v>1009</v>
      </c>
      <c r="C6353" t="s">
        <v>1010</v>
      </c>
      <c r="D6353" t="s">
        <v>203</v>
      </c>
      <c r="E6353">
        <v>98495</v>
      </c>
      <c r="F6353">
        <v>29.6</v>
      </c>
      <c r="G6353">
        <v>59126</v>
      </c>
      <c r="H6353">
        <v>30581</v>
      </c>
      <c r="I6353">
        <v>21.198030356870898</v>
      </c>
      <c r="J6353" t="s">
        <v>48</v>
      </c>
    </row>
    <row r="6354" spans="1:10" x14ac:dyDescent="0.75">
      <c r="A6354">
        <v>2020</v>
      </c>
      <c r="B6354" t="s">
        <v>1009</v>
      </c>
      <c r="C6354" t="s">
        <v>1010</v>
      </c>
      <c r="D6354" t="s">
        <v>292</v>
      </c>
      <c r="E6354">
        <v>14812</v>
      </c>
      <c r="F6354">
        <v>51.3</v>
      </c>
      <c r="G6354">
        <v>62203</v>
      </c>
      <c r="H6354">
        <v>38364</v>
      </c>
      <c r="I6354">
        <v>11.3894139886578</v>
      </c>
      <c r="J6354" t="s">
        <v>13</v>
      </c>
    </row>
    <row r="6355" spans="1:10" x14ac:dyDescent="0.75">
      <c r="A6355">
        <v>2020</v>
      </c>
      <c r="B6355" t="s">
        <v>1009</v>
      </c>
      <c r="C6355" t="s">
        <v>1010</v>
      </c>
      <c r="D6355" t="s">
        <v>1815</v>
      </c>
      <c r="E6355">
        <v>22310</v>
      </c>
      <c r="F6355">
        <v>43.9</v>
      </c>
      <c r="G6355">
        <v>97688</v>
      </c>
      <c r="H6355">
        <v>40293</v>
      </c>
      <c r="I6355">
        <v>4.6571044374719799</v>
      </c>
      <c r="J6355" t="s">
        <v>13</v>
      </c>
    </row>
    <row r="6356" spans="1:10" x14ac:dyDescent="0.75">
      <c r="A6356">
        <v>2020</v>
      </c>
      <c r="B6356" t="s">
        <v>1009</v>
      </c>
      <c r="C6356" t="s">
        <v>1010</v>
      </c>
      <c r="D6356" t="s">
        <v>1149</v>
      </c>
      <c r="E6356">
        <v>11826</v>
      </c>
      <c r="F6356">
        <v>49.8</v>
      </c>
      <c r="G6356">
        <v>50819</v>
      </c>
      <c r="H6356">
        <v>31959</v>
      </c>
      <c r="I6356">
        <v>16.083206494165399</v>
      </c>
      <c r="J6356" t="s">
        <v>48</v>
      </c>
    </row>
    <row r="6357" spans="1:10" x14ac:dyDescent="0.75">
      <c r="A6357">
        <v>2020</v>
      </c>
      <c r="B6357" t="s">
        <v>1009</v>
      </c>
      <c r="C6357" t="s">
        <v>1010</v>
      </c>
      <c r="D6357" t="s">
        <v>1585</v>
      </c>
      <c r="E6357">
        <v>12151</v>
      </c>
      <c r="F6357">
        <v>59.3</v>
      </c>
      <c r="G6357">
        <v>59437</v>
      </c>
      <c r="H6357">
        <v>38679</v>
      </c>
      <c r="I6357">
        <v>13.702575919677299</v>
      </c>
      <c r="J6357" t="s">
        <v>13</v>
      </c>
    </row>
    <row r="6358" spans="1:10" x14ac:dyDescent="0.75">
      <c r="A6358">
        <v>2020</v>
      </c>
      <c r="B6358" t="s">
        <v>1009</v>
      </c>
      <c r="C6358" t="s">
        <v>1010</v>
      </c>
      <c r="D6358" t="s">
        <v>1667</v>
      </c>
      <c r="E6358">
        <v>15338</v>
      </c>
      <c r="F6358">
        <v>40.799999999999997</v>
      </c>
      <c r="G6358">
        <v>49983</v>
      </c>
      <c r="H6358">
        <v>24394</v>
      </c>
      <c r="I6358">
        <v>14.982396661885501</v>
      </c>
      <c r="J6358" t="s">
        <v>13</v>
      </c>
    </row>
    <row r="6359" spans="1:10" x14ac:dyDescent="0.75">
      <c r="A6359">
        <v>2020</v>
      </c>
      <c r="B6359" t="s">
        <v>1009</v>
      </c>
      <c r="C6359" t="s">
        <v>1010</v>
      </c>
      <c r="D6359" t="s">
        <v>326</v>
      </c>
      <c r="E6359">
        <v>36501</v>
      </c>
      <c r="F6359">
        <v>42.7</v>
      </c>
      <c r="G6359">
        <v>74446</v>
      </c>
      <c r="H6359">
        <v>33313</v>
      </c>
      <c r="I6359">
        <v>10.4956028601956</v>
      </c>
      <c r="J6359" t="s">
        <v>13</v>
      </c>
    </row>
    <row r="6360" spans="1:10" x14ac:dyDescent="0.75">
      <c r="A6360">
        <v>2020</v>
      </c>
      <c r="B6360" t="s">
        <v>1009</v>
      </c>
      <c r="C6360" t="s">
        <v>1010</v>
      </c>
      <c r="D6360" t="s">
        <v>940</v>
      </c>
      <c r="E6360">
        <v>23862</v>
      </c>
      <c r="F6360">
        <v>45.3</v>
      </c>
      <c r="G6360">
        <v>51878</v>
      </c>
      <c r="H6360">
        <v>26321</v>
      </c>
      <c r="I6360">
        <v>13.2302405498281</v>
      </c>
      <c r="J6360" t="s">
        <v>13</v>
      </c>
    </row>
    <row r="6361" spans="1:10" x14ac:dyDescent="0.75">
      <c r="A6361">
        <v>2020</v>
      </c>
      <c r="B6361" t="s">
        <v>1009</v>
      </c>
      <c r="C6361" t="s">
        <v>1010</v>
      </c>
      <c r="D6361" t="s">
        <v>1150</v>
      </c>
      <c r="E6361">
        <v>17660</v>
      </c>
      <c r="F6361">
        <v>50.4</v>
      </c>
      <c r="G6361">
        <v>46941</v>
      </c>
      <c r="H6361">
        <v>27939</v>
      </c>
      <c r="I6361">
        <v>12.548131370328401</v>
      </c>
      <c r="J6361" t="s">
        <v>13</v>
      </c>
    </row>
    <row r="6362" spans="1:10" x14ac:dyDescent="0.75">
      <c r="A6362">
        <v>2020</v>
      </c>
      <c r="B6362" t="s">
        <v>1009</v>
      </c>
      <c r="C6362" t="s">
        <v>1010</v>
      </c>
      <c r="D6362" t="s">
        <v>1819</v>
      </c>
      <c r="E6362">
        <v>29253</v>
      </c>
      <c r="F6362">
        <v>45.5</v>
      </c>
      <c r="G6362">
        <v>93833</v>
      </c>
      <c r="H6362">
        <v>39850</v>
      </c>
      <c r="I6362">
        <v>4.3756195945714902</v>
      </c>
      <c r="J6362" t="s">
        <v>13</v>
      </c>
    </row>
    <row r="6363" spans="1:10" x14ac:dyDescent="0.75">
      <c r="A6363">
        <v>2020</v>
      </c>
      <c r="B6363" t="s">
        <v>1009</v>
      </c>
      <c r="C6363" t="s">
        <v>1010</v>
      </c>
      <c r="D6363" t="s">
        <v>1015</v>
      </c>
      <c r="E6363">
        <v>22892</v>
      </c>
      <c r="F6363">
        <v>32.1</v>
      </c>
      <c r="G6363">
        <v>44253</v>
      </c>
      <c r="H6363">
        <v>21051</v>
      </c>
      <c r="I6363">
        <v>17.517036519308</v>
      </c>
      <c r="J6363" t="s">
        <v>48</v>
      </c>
    </row>
    <row r="6364" spans="1:10" x14ac:dyDescent="0.75">
      <c r="A6364">
        <v>2020</v>
      </c>
      <c r="B6364" t="s">
        <v>1009</v>
      </c>
      <c r="C6364" t="s">
        <v>1010</v>
      </c>
      <c r="D6364" t="s">
        <v>1016</v>
      </c>
      <c r="E6364">
        <v>38292</v>
      </c>
      <c r="F6364">
        <v>37.1</v>
      </c>
      <c r="G6364">
        <v>75123</v>
      </c>
      <c r="H6364">
        <v>31193</v>
      </c>
      <c r="I6364">
        <v>6.3172464222291804</v>
      </c>
      <c r="J6364" t="s">
        <v>13</v>
      </c>
    </row>
    <row r="6365" spans="1:10" x14ac:dyDescent="0.75">
      <c r="A6365">
        <v>2020</v>
      </c>
      <c r="B6365" t="s">
        <v>1009</v>
      </c>
      <c r="C6365" t="s">
        <v>1010</v>
      </c>
      <c r="D6365" t="s">
        <v>371</v>
      </c>
      <c r="E6365">
        <v>34113</v>
      </c>
      <c r="F6365">
        <v>47.1</v>
      </c>
      <c r="G6365">
        <v>53689</v>
      </c>
      <c r="H6365">
        <v>28067</v>
      </c>
      <c r="I6365">
        <v>12.9569372380031</v>
      </c>
      <c r="J6365" t="s">
        <v>13</v>
      </c>
    </row>
    <row r="6366" spans="1:10" x14ac:dyDescent="0.75">
      <c r="A6366">
        <v>2020</v>
      </c>
      <c r="B6366" t="s">
        <v>1009</v>
      </c>
      <c r="C6366" t="s">
        <v>1010</v>
      </c>
      <c r="D6366" t="s">
        <v>1668</v>
      </c>
      <c r="E6366">
        <v>7360</v>
      </c>
      <c r="F6366">
        <v>49.2</v>
      </c>
      <c r="G6366">
        <v>82077</v>
      </c>
      <c r="H6366">
        <v>46731</v>
      </c>
      <c r="I6366">
        <v>7.6902173913043397</v>
      </c>
      <c r="J6366" t="s">
        <v>13</v>
      </c>
    </row>
    <row r="6367" spans="1:10" x14ac:dyDescent="0.75">
      <c r="A6367">
        <v>2020</v>
      </c>
      <c r="B6367" t="s">
        <v>1009</v>
      </c>
      <c r="C6367" t="s">
        <v>1010</v>
      </c>
      <c r="D6367" t="s">
        <v>1818</v>
      </c>
      <c r="E6367">
        <v>94103</v>
      </c>
      <c r="F6367">
        <v>43.5</v>
      </c>
      <c r="G6367">
        <v>70076</v>
      </c>
      <c r="H6367">
        <v>37859</v>
      </c>
      <c r="I6367">
        <v>6.4493161748296997</v>
      </c>
      <c r="J6367" t="s">
        <v>13</v>
      </c>
    </row>
    <row r="6368" spans="1:10" x14ac:dyDescent="0.75">
      <c r="A6368">
        <v>2020</v>
      </c>
      <c r="B6368" t="s">
        <v>448</v>
      </c>
      <c r="C6368" t="s">
        <v>449</v>
      </c>
      <c r="D6368" t="s">
        <v>452</v>
      </c>
      <c r="E6368">
        <v>2788</v>
      </c>
      <c r="F6368">
        <v>45.4</v>
      </c>
      <c r="G6368">
        <v>46000</v>
      </c>
      <c r="H6368">
        <v>29278</v>
      </c>
      <c r="I6368">
        <v>12.051649928263901</v>
      </c>
      <c r="J6368" t="s">
        <v>13</v>
      </c>
    </row>
    <row r="6369" spans="1:10" x14ac:dyDescent="0.75">
      <c r="A6369">
        <v>2020</v>
      </c>
      <c r="B6369" t="s">
        <v>448</v>
      </c>
      <c r="C6369" t="s">
        <v>449</v>
      </c>
      <c r="D6369" t="s">
        <v>152</v>
      </c>
      <c r="E6369">
        <v>6428</v>
      </c>
      <c r="F6369">
        <v>42.6</v>
      </c>
      <c r="G6369">
        <v>59432</v>
      </c>
      <c r="H6369">
        <v>28108</v>
      </c>
      <c r="I6369">
        <v>6.0205351586807696</v>
      </c>
      <c r="J6369" t="s">
        <v>13</v>
      </c>
    </row>
    <row r="6370" spans="1:10" x14ac:dyDescent="0.75">
      <c r="A6370">
        <v>2020</v>
      </c>
      <c r="B6370" t="s">
        <v>448</v>
      </c>
      <c r="C6370" t="s">
        <v>449</v>
      </c>
      <c r="D6370" t="s">
        <v>1345</v>
      </c>
      <c r="E6370">
        <v>6588</v>
      </c>
      <c r="F6370">
        <v>39.1</v>
      </c>
      <c r="G6370">
        <v>62899</v>
      </c>
      <c r="H6370">
        <v>33784</v>
      </c>
      <c r="I6370">
        <v>9.7753491196114108</v>
      </c>
      <c r="J6370" t="s">
        <v>13</v>
      </c>
    </row>
    <row r="6371" spans="1:10" x14ac:dyDescent="0.75">
      <c r="A6371">
        <v>2020</v>
      </c>
      <c r="B6371" t="s">
        <v>448</v>
      </c>
      <c r="C6371" t="s">
        <v>449</v>
      </c>
      <c r="D6371" t="s">
        <v>475</v>
      </c>
      <c r="E6371">
        <v>3576</v>
      </c>
      <c r="F6371">
        <v>47.6</v>
      </c>
      <c r="G6371">
        <v>48056</v>
      </c>
      <c r="H6371">
        <v>26528</v>
      </c>
      <c r="I6371">
        <v>11.772930648769499</v>
      </c>
      <c r="J6371" t="s">
        <v>13</v>
      </c>
    </row>
    <row r="6372" spans="1:10" x14ac:dyDescent="0.75">
      <c r="A6372">
        <v>2020</v>
      </c>
      <c r="B6372" t="s">
        <v>448</v>
      </c>
      <c r="C6372" t="s">
        <v>449</v>
      </c>
      <c r="D6372" t="s">
        <v>50</v>
      </c>
      <c r="E6372">
        <v>35042</v>
      </c>
      <c r="F6372">
        <v>41.5</v>
      </c>
      <c r="G6372">
        <v>59995</v>
      </c>
      <c r="H6372">
        <v>31256</v>
      </c>
      <c r="I6372">
        <v>9.2888533759488592</v>
      </c>
      <c r="J6372" t="s">
        <v>13</v>
      </c>
    </row>
    <row r="6373" spans="1:10" x14ac:dyDescent="0.75">
      <c r="A6373">
        <v>2020</v>
      </c>
      <c r="B6373" t="s">
        <v>448</v>
      </c>
      <c r="C6373" t="s">
        <v>449</v>
      </c>
      <c r="D6373" t="s">
        <v>614</v>
      </c>
      <c r="E6373">
        <v>420</v>
      </c>
      <c r="F6373">
        <v>58.1</v>
      </c>
      <c r="G6373">
        <v>51932</v>
      </c>
      <c r="H6373">
        <v>33001</v>
      </c>
      <c r="I6373">
        <v>13.5714285714285</v>
      </c>
      <c r="J6373" t="s">
        <v>13</v>
      </c>
    </row>
    <row r="6374" spans="1:10" x14ac:dyDescent="0.75">
      <c r="A6374">
        <v>2020</v>
      </c>
      <c r="B6374" t="s">
        <v>448</v>
      </c>
      <c r="C6374" t="s">
        <v>449</v>
      </c>
      <c r="D6374" t="s">
        <v>463</v>
      </c>
      <c r="E6374">
        <v>4711</v>
      </c>
      <c r="F6374">
        <v>41.9</v>
      </c>
      <c r="G6374">
        <v>46903</v>
      </c>
      <c r="H6374">
        <v>25492</v>
      </c>
      <c r="I6374">
        <v>9.3822967522818903</v>
      </c>
      <c r="J6374" t="s">
        <v>13</v>
      </c>
    </row>
    <row r="6375" spans="1:10" x14ac:dyDescent="0.75">
      <c r="A6375">
        <v>2020</v>
      </c>
      <c r="B6375" t="s">
        <v>448</v>
      </c>
      <c r="C6375" t="s">
        <v>449</v>
      </c>
      <c r="D6375" t="s">
        <v>408</v>
      </c>
      <c r="E6375">
        <v>6978</v>
      </c>
      <c r="F6375">
        <v>38.4</v>
      </c>
      <c r="G6375">
        <v>50236</v>
      </c>
      <c r="H6375">
        <v>28448</v>
      </c>
      <c r="I6375">
        <v>13.6572083691602</v>
      </c>
      <c r="J6375" t="s">
        <v>13</v>
      </c>
    </row>
    <row r="6376" spans="1:10" x14ac:dyDescent="0.75">
      <c r="A6376">
        <v>2020</v>
      </c>
      <c r="B6376" t="s">
        <v>448</v>
      </c>
      <c r="C6376" t="s">
        <v>449</v>
      </c>
      <c r="D6376" t="s">
        <v>436</v>
      </c>
      <c r="E6376">
        <v>4100</v>
      </c>
      <c r="F6376">
        <v>47</v>
      </c>
      <c r="G6376">
        <v>56205</v>
      </c>
      <c r="H6376">
        <v>31264</v>
      </c>
      <c r="I6376">
        <v>9</v>
      </c>
      <c r="J6376" t="s">
        <v>13</v>
      </c>
    </row>
    <row r="6377" spans="1:10" x14ac:dyDescent="0.75">
      <c r="A6377">
        <v>2020</v>
      </c>
      <c r="B6377" t="s">
        <v>448</v>
      </c>
      <c r="C6377" t="s">
        <v>449</v>
      </c>
      <c r="D6377" t="s">
        <v>775</v>
      </c>
      <c r="E6377">
        <v>9388</v>
      </c>
      <c r="F6377">
        <v>32.200000000000003</v>
      </c>
      <c r="G6377">
        <v>58894</v>
      </c>
      <c r="H6377">
        <v>27460</v>
      </c>
      <c r="I6377">
        <v>10.044737963357401</v>
      </c>
      <c r="J6377" t="s">
        <v>13</v>
      </c>
    </row>
    <row r="6378" spans="1:10" x14ac:dyDescent="0.75">
      <c r="A6378">
        <v>2020</v>
      </c>
      <c r="B6378" t="s">
        <v>448</v>
      </c>
      <c r="C6378" t="s">
        <v>449</v>
      </c>
      <c r="D6378" t="s">
        <v>142</v>
      </c>
      <c r="E6378">
        <v>13671</v>
      </c>
      <c r="F6378">
        <v>39.799999999999997</v>
      </c>
      <c r="G6378">
        <v>63105</v>
      </c>
      <c r="H6378">
        <v>34259</v>
      </c>
      <c r="I6378">
        <v>7.9438226903664599</v>
      </c>
      <c r="J6378" t="s">
        <v>13</v>
      </c>
    </row>
    <row r="6379" spans="1:10" x14ac:dyDescent="0.75">
      <c r="A6379">
        <v>2020</v>
      </c>
      <c r="B6379" t="s">
        <v>183</v>
      </c>
      <c r="C6379" t="s">
        <v>617</v>
      </c>
      <c r="D6379" t="s">
        <v>270</v>
      </c>
      <c r="E6379">
        <v>48486</v>
      </c>
      <c r="F6379">
        <v>52.9</v>
      </c>
      <c r="G6379">
        <v>71415</v>
      </c>
      <c r="H6379">
        <v>41921</v>
      </c>
      <c r="I6379">
        <v>7.4145114053541201</v>
      </c>
      <c r="J6379" t="s">
        <v>13</v>
      </c>
    </row>
    <row r="6380" spans="1:10" x14ac:dyDescent="0.75">
      <c r="A6380">
        <v>2020</v>
      </c>
      <c r="B6380" t="s">
        <v>183</v>
      </c>
      <c r="C6380" t="s">
        <v>617</v>
      </c>
      <c r="D6380" t="s">
        <v>620</v>
      </c>
      <c r="E6380">
        <v>1839</v>
      </c>
      <c r="F6380">
        <v>42.5</v>
      </c>
      <c r="G6380">
        <v>67478</v>
      </c>
      <c r="H6380">
        <v>30516</v>
      </c>
      <c r="I6380">
        <v>18.270799347471399</v>
      </c>
      <c r="J6380" t="s">
        <v>13</v>
      </c>
    </row>
    <row r="6381" spans="1:10" x14ac:dyDescent="0.75">
      <c r="A6381">
        <v>2020</v>
      </c>
      <c r="B6381" t="s">
        <v>183</v>
      </c>
      <c r="C6381" t="s">
        <v>617</v>
      </c>
      <c r="D6381" t="s">
        <v>50</v>
      </c>
      <c r="E6381">
        <v>5177</v>
      </c>
      <c r="F6381">
        <v>43.7</v>
      </c>
      <c r="G6381">
        <v>56537</v>
      </c>
      <c r="H6381">
        <v>26805</v>
      </c>
      <c r="I6381">
        <v>4.7711029553795603</v>
      </c>
      <c r="J6381" t="s">
        <v>13</v>
      </c>
    </row>
    <row r="6382" spans="1:10" x14ac:dyDescent="0.75">
      <c r="A6382">
        <v>2020</v>
      </c>
      <c r="B6382" t="s">
        <v>183</v>
      </c>
      <c r="C6382" t="s">
        <v>617</v>
      </c>
      <c r="D6382" t="s">
        <v>624</v>
      </c>
      <c r="E6382">
        <v>45514</v>
      </c>
      <c r="F6382">
        <v>53.1</v>
      </c>
      <c r="G6382">
        <v>47308</v>
      </c>
      <c r="H6382">
        <v>25622</v>
      </c>
      <c r="I6382">
        <v>16.1972140440304</v>
      </c>
      <c r="J6382" t="s">
        <v>13</v>
      </c>
    </row>
    <row r="6383" spans="1:10" x14ac:dyDescent="0.75">
      <c r="A6383">
        <v>2020</v>
      </c>
      <c r="B6383" t="s">
        <v>183</v>
      </c>
      <c r="C6383" t="s">
        <v>617</v>
      </c>
      <c r="D6383" t="s">
        <v>1350</v>
      </c>
      <c r="E6383">
        <v>464182</v>
      </c>
      <c r="F6383">
        <v>38.5</v>
      </c>
      <c r="G6383">
        <v>68272</v>
      </c>
      <c r="H6383">
        <v>37689</v>
      </c>
      <c r="I6383">
        <v>10.76000361927</v>
      </c>
      <c r="J6383" t="s">
        <v>48</v>
      </c>
    </row>
    <row r="6384" spans="1:10" x14ac:dyDescent="0.75">
      <c r="A6384">
        <v>2020</v>
      </c>
      <c r="B6384" t="s">
        <v>626</v>
      </c>
      <c r="C6384" t="s">
        <v>627</v>
      </c>
      <c r="D6384" t="s">
        <v>1352</v>
      </c>
      <c r="E6384">
        <v>61174</v>
      </c>
      <c r="F6384">
        <v>47.9</v>
      </c>
      <c r="G6384">
        <v>67328</v>
      </c>
      <c r="H6384">
        <v>37766</v>
      </c>
      <c r="I6384">
        <v>8.5739039461209003</v>
      </c>
      <c r="J6384" t="s">
        <v>13</v>
      </c>
    </row>
    <row r="6385" spans="1:10" x14ac:dyDescent="0.75">
      <c r="A6385">
        <v>2020</v>
      </c>
      <c r="B6385" t="s">
        <v>626</v>
      </c>
      <c r="C6385" t="s">
        <v>627</v>
      </c>
      <c r="D6385" t="s">
        <v>632</v>
      </c>
      <c r="E6385">
        <v>31486</v>
      </c>
      <c r="F6385">
        <v>48.7</v>
      </c>
      <c r="G6385">
        <v>48945</v>
      </c>
      <c r="H6385">
        <v>28442</v>
      </c>
      <c r="I6385">
        <v>10.877850473226101</v>
      </c>
      <c r="J6385" t="s">
        <v>13</v>
      </c>
    </row>
    <row r="6386" spans="1:10" x14ac:dyDescent="0.75">
      <c r="A6386">
        <v>2020</v>
      </c>
      <c r="B6386" t="s">
        <v>626</v>
      </c>
      <c r="C6386" t="s">
        <v>627</v>
      </c>
      <c r="D6386" t="s">
        <v>1351</v>
      </c>
      <c r="E6386">
        <v>150902</v>
      </c>
      <c r="F6386">
        <v>43.1</v>
      </c>
      <c r="G6386">
        <v>77937</v>
      </c>
      <c r="H6386">
        <v>38213</v>
      </c>
      <c r="I6386">
        <v>6.31800771361545</v>
      </c>
      <c r="J6386" t="s">
        <v>48</v>
      </c>
    </row>
    <row r="6387" spans="1:10" x14ac:dyDescent="0.75">
      <c r="A6387">
        <v>2020</v>
      </c>
      <c r="B6387" t="s">
        <v>626</v>
      </c>
      <c r="C6387" t="s">
        <v>627</v>
      </c>
      <c r="D6387" t="s">
        <v>37</v>
      </c>
      <c r="E6387">
        <v>43173</v>
      </c>
      <c r="F6387">
        <v>46.9</v>
      </c>
      <c r="G6387">
        <v>63760</v>
      </c>
      <c r="H6387">
        <v>33207</v>
      </c>
      <c r="I6387">
        <v>11.043939499224001</v>
      </c>
      <c r="J6387" t="s">
        <v>48</v>
      </c>
    </row>
    <row r="6388" spans="1:10" x14ac:dyDescent="0.75">
      <c r="A6388">
        <v>2020</v>
      </c>
      <c r="B6388" t="s">
        <v>1133</v>
      </c>
      <c r="C6388" t="s">
        <v>1134</v>
      </c>
      <c r="D6388" t="s">
        <v>1223</v>
      </c>
      <c r="E6388">
        <v>46304</v>
      </c>
      <c r="F6388">
        <v>39.299999999999997</v>
      </c>
      <c r="G6388">
        <v>51227</v>
      </c>
      <c r="H6388">
        <v>26030</v>
      </c>
      <c r="I6388">
        <v>14.9382342778161</v>
      </c>
      <c r="J6388" t="s">
        <v>13</v>
      </c>
    </row>
    <row r="6389" spans="1:10" x14ac:dyDescent="0.75">
      <c r="A6389">
        <v>2020</v>
      </c>
      <c r="B6389" t="s">
        <v>1133</v>
      </c>
      <c r="C6389" t="s">
        <v>1134</v>
      </c>
      <c r="D6389" t="s">
        <v>1224</v>
      </c>
      <c r="E6389">
        <v>76750</v>
      </c>
      <c r="F6389">
        <v>42.5</v>
      </c>
      <c r="G6389">
        <v>50700</v>
      </c>
      <c r="H6389">
        <v>26797</v>
      </c>
      <c r="I6389">
        <v>16.366123778501599</v>
      </c>
      <c r="J6389" t="s">
        <v>13</v>
      </c>
    </row>
    <row r="6390" spans="1:10" x14ac:dyDescent="0.75">
      <c r="A6390">
        <v>2020</v>
      </c>
      <c r="B6390" t="s">
        <v>1133</v>
      </c>
      <c r="C6390" t="s">
        <v>1134</v>
      </c>
      <c r="D6390" t="s">
        <v>1222</v>
      </c>
      <c r="E6390">
        <v>84115</v>
      </c>
      <c r="F6390">
        <v>41.3</v>
      </c>
      <c r="G6390">
        <v>54883</v>
      </c>
      <c r="H6390">
        <v>29959</v>
      </c>
      <c r="I6390">
        <v>13.873863163526099</v>
      </c>
      <c r="J6390" t="s">
        <v>13</v>
      </c>
    </row>
    <row r="6391" spans="1:10" x14ac:dyDescent="0.75">
      <c r="A6391">
        <v>2020</v>
      </c>
      <c r="B6391" t="s">
        <v>1133</v>
      </c>
      <c r="C6391" t="s">
        <v>1134</v>
      </c>
      <c r="D6391" t="s">
        <v>92</v>
      </c>
      <c r="E6391">
        <v>60016</v>
      </c>
      <c r="F6391">
        <v>48.5</v>
      </c>
      <c r="G6391">
        <v>68750</v>
      </c>
      <c r="H6391">
        <v>40475</v>
      </c>
      <c r="I6391">
        <v>9.8557051452945803</v>
      </c>
      <c r="J6391" t="s">
        <v>48</v>
      </c>
    </row>
    <row r="6392" spans="1:10" x14ac:dyDescent="0.75">
      <c r="A6392">
        <v>2020</v>
      </c>
      <c r="B6392" t="s">
        <v>1133</v>
      </c>
      <c r="C6392" t="s">
        <v>1134</v>
      </c>
      <c r="D6392" t="s">
        <v>1146</v>
      </c>
      <c r="E6392">
        <v>293524</v>
      </c>
      <c r="F6392">
        <v>42.5</v>
      </c>
      <c r="G6392">
        <v>81842</v>
      </c>
      <c r="H6392">
        <v>42309</v>
      </c>
      <c r="I6392">
        <v>8.2991510063913001</v>
      </c>
      <c r="J6392" t="s">
        <v>48</v>
      </c>
    </row>
    <row r="6393" spans="1:10" x14ac:dyDescent="0.75">
      <c r="A6393">
        <v>2020</v>
      </c>
      <c r="B6393" t="s">
        <v>1133</v>
      </c>
      <c r="C6393" t="s">
        <v>1134</v>
      </c>
      <c r="D6393" t="s">
        <v>529</v>
      </c>
      <c r="E6393">
        <v>37281</v>
      </c>
      <c r="F6393">
        <v>48.3</v>
      </c>
      <c r="G6393">
        <v>58109</v>
      </c>
      <c r="H6393">
        <v>33906</v>
      </c>
      <c r="I6393">
        <v>9.4418068184866293</v>
      </c>
      <c r="J6393" t="s">
        <v>48</v>
      </c>
    </row>
    <row r="6394" spans="1:10" x14ac:dyDescent="0.75">
      <c r="A6394">
        <v>2020</v>
      </c>
      <c r="B6394" t="s">
        <v>1133</v>
      </c>
      <c r="C6394" t="s">
        <v>1134</v>
      </c>
      <c r="D6394" t="s">
        <v>1033</v>
      </c>
      <c r="E6394">
        <v>57554</v>
      </c>
      <c r="F6394">
        <v>43</v>
      </c>
      <c r="G6394">
        <v>60635</v>
      </c>
      <c r="H6394">
        <v>30846</v>
      </c>
      <c r="I6394">
        <v>10.6143795392153</v>
      </c>
      <c r="J6394" t="s">
        <v>13</v>
      </c>
    </row>
    <row r="6395" spans="1:10" x14ac:dyDescent="0.75">
      <c r="A6395">
        <v>2020</v>
      </c>
      <c r="B6395" t="s">
        <v>1133</v>
      </c>
      <c r="C6395" t="s">
        <v>1134</v>
      </c>
      <c r="D6395" t="s">
        <v>1138</v>
      </c>
      <c r="E6395">
        <v>61738</v>
      </c>
      <c r="F6395">
        <v>44.3</v>
      </c>
      <c r="G6395">
        <v>58438</v>
      </c>
      <c r="H6395">
        <v>29540</v>
      </c>
      <c r="I6395">
        <v>13.3807379571738</v>
      </c>
      <c r="J6395" t="s">
        <v>13</v>
      </c>
    </row>
    <row r="6396" spans="1:10" x14ac:dyDescent="0.75">
      <c r="A6396">
        <v>2020</v>
      </c>
      <c r="B6396" t="s">
        <v>1133</v>
      </c>
      <c r="C6396" t="s">
        <v>1134</v>
      </c>
      <c r="D6396" t="s">
        <v>40</v>
      </c>
      <c r="E6396">
        <v>26456</v>
      </c>
      <c r="F6396">
        <v>42.2</v>
      </c>
      <c r="G6396">
        <v>56192</v>
      </c>
      <c r="H6396">
        <v>27770</v>
      </c>
      <c r="I6396">
        <v>13.1236770486846</v>
      </c>
      <c r="J6396" t="s">
        <v>13</v>
      </c>
    </row>
    <row r="6397" spans="1:10" x14ac:dyDescent="0.75">
      <c r="A6397">
        <v>2020</v>
      </c>
      <c r="B6397" t="s">
        <v>1133</v>
      </c>
      <c r="C6397" t="s">
        <v>1134</v>
      </c>
      <c r="D6397" t="s">
        <v>324</v>
      </c>
      <c r="E6397">
        <v>743084</v>
      </c>
      <c r="F6397">
        <v>39</v>
      </c>
      <c r="G6397">
        <v>62087</v>
      </c>
      <c r="H6397">
        <v>35339</v>
      </c>
      <c r="I6397">
        <v>13.600750386228199</v>
      </c>
      <c r="J6397" t="s">
        <v>48</v>
      </c>
    </row>
    <row r="6398" spans="1:10" x14ac:dyDescent="0.75">
      <c r="A6398">
        <v>2020</v>
      </c>
      <c r="B6398" t="s">
        <v>1133</v>
      </c>
      <c r="C6398" t="s">
        <v>1134</v>
      </c>
      <c r="D6398" t="s">
        <v>1133</v>
      </c>
      <c r="E6398">
        <v>1629153</v>
      </c>
      <c r="F6398">
        <v>37.700000000000003</v>
      </c>
      <c r="G6398">
        <v>89812</v>
      </c>
      <c r="H6398">
        <v>78771</v>
      </c>
      <c r="I6398">
        <v>15.1182853912431</v>
      </c>
      <c r="J6398" t="s">
        <v>48</v>
      </c>
    </row>
    <row r="6399" spans="1:10" x14ac:dyDescent="0.75">
      <c r="A6399">
        <v>2020</v>
      </c>
      <c r="B6399" t="s">
        <v>1133</v>
      </c>
      <c r="C6399" t="s">
        <v>1134</v>
      </c>
      <c r="D6399" t="s">
        <v>1136</v>
      </c>
      <c r="E6399">
        <v>461591</v>
      </c>
      <c r="F6399">
        <v>39.200000000000003</v>
      </c>
      <c r="G6399">
        <v>62668</v>
      </c>
      <c r="H6399">
        <v>34600</v>
      </c>
      <c r="I6399">
        <v>13.3013858589097</v>
      </c>
      <c r="J6399" t="s">
        <v>48</v>
      </c>
    </row>
    <row r="6400" spans="1:10" x14ac:dyDescent="0.75">
      <c r="A6400">
        <v>2020</v>
      </c>
      <c r="B6400" t="s">
        <v>1133</v>
      </c>
      <c r="C6400" t="s">
        <v>1134</v>
      </c>
      <c r="D6400" t="s">
        <v>843</v>
      </c>
      <c r="E6400">
        <v>40624</v>
      </c>
      <c r="F6400">
        <v>43.4</v>
      </c>
      <c r="G6400">
        <v>52958</v>
      </c>
      <c r="H6400">
        <v>26894</v>
      </c>
      <c r="I6400">
        <v>12.856931862938101</v>
      </c>
      <c r="J6400" t="s">
        <v>13</v>
      </c>
    </row>
    <row r="6401" spans="1:10" x14ac:dyDescent="0.75">
      <c r="A6401">
        <v>2020</v>
      </c>
      <c r="B6401" t="s">
        <v>1133</v>
      </c>
      <c r="C6401" t="s">
        <v>1134</v>
      </c>
      <c r="D6401" t="s">
        <v>310</v>
      </c>
      <c r="E6401">
        <v>98714</v>
      </c>
      <c r="F6401">
        <v>44.2</v>
      </c>
      <c r="G6401">
        <v>107246</v>
      </c>
      <c r="H6401">
        <v>47533</v>
      </c>
      <c r="I6401">
        <v>5.51086978544076</v>
      </c>
      <c r="J6401" t="s">
        <v>13</v>
      </c>
    </row>
    <row r="6402" spans="1:10" x14ac:dyDescent="0.75">
      <c r="A6402">
        <v>2020</v>
      </c>
      <c r="B6402" t="s">
        <v>1133</v>
      </c>
      <c r="C6402" t="s">
        <v>1134</v>
      </c>
      <c r="D6402" t="s">
        <v>1055</v>
      </c>
      <c r="E6402">
        <v>475596</v>
      </c>
      <c r="F6402">
        <v>40.200000000000003</v>
      </c>
      <c r="G6402">
        <v>85381</v>
      </c>
      <c r="H6402">
        <v>38096</v>
      </c>
      <c r="I6402">
        <v>10.682175628054001</v>
      </c>
      <c r="J6402" t="s">
        <v>13</v>
      </c>
    </row>
    <row r="6403" spans="1:10" x14ac:dyDescent="0.75">
      <c r="A6403">
        <v>2020</v>
      </c>
      <c r="B6403" t="s">
        <v>1227</v>
      </c>
      <c r="C6403" t="s">
        <v>1228</v>
      </c>
      <c r="D6403" t="s">
        <v>1255</v>
      </c>
      <c r="E6403">
        <v>24430</v>
      </c>
      <c r="F6403">
        <v>41.5</v>
      </c>
      <c r="G6403">
        <v>39799</v>
      </c>
      <c r="H6403">
        <v>22483</v>
      </c>
      <c r="I6403">
        <v>17.453950061399901</v>
      </c>
      <c r="J6403" t="s">
        <v>48</v>
      </c>
    </row>
    <row r="6404" spans="1:10" x14ac:dyDescent="0.75">
      <c r="A6404">
        <v>2020</v>
      </c>
      <c r="B6404" t="s">
        <v>1227</v>
      </c>
      <c r="C6404" t="s">
        <v>1228</v>
      </c>
      <c r="D6404" t="s">
        <v>1258</v>
      </c>
      <c r="E6404">
        <v>47160</v>
      </c>
      <c r="F6404">
        <v>46.5</v>
      </c>
      <c r="G6404">
        <v>48051</v>
      </c>
      <c r="H6404">
        <v>28077</v>
      </c>
      <c r="I6404">
        <v>17.521204410517299</v>
      </c>
      <c r="J6404" t="s">
        <v>13</v>
      </c>
    </row>
    <row r="6405" spans="1:10" x14ac:dyDescent="0.75">
      <c r="A6405">
        <v>2020</v>
      </c>
      <c r="B6405" t="s">
        <v>1227</v>
      </c>
      <c r="C6405" t="s">
        <v>1228</v>
      </c>
      <c r="D6405" t="s">
        <v>1148</v>
      </c>
      <c r="E6405">
        <v>137303</v>
      </c>
      <c r="F6405">
        <v>54.7</v>
      </c>
      <c r="G6405">
        <v>59763</v>
      </c>
      <c r="H6405">
        <v>34528</v>
      </c>
      <c r="I6405">
        <v>11.024522406648</v>
      </c>
      <c r="J6405" t="s">
        <v>13</v>
      </c>
    </row>
    <row r="6406" spans="1:10" x14ac:dyDescent="0.75">
      <c r="A6406">
        <v>2020</v>
      </c>
      <c r="B6406" t="s">
        <v>1227</v>
      </c>
      <c r="C6406" t="s">
        <v>1228</v>
      </c>
      <c r="D6406" t="s">
        <v>1263</v>
      </c>
      <c r="E6406">
        <v>211605</v>
      </c>
      <c r="F6406">
        <v>38</v>
      </c>
      <c r="G6406">
        <v>71177</v>
      </c>
      <c r="H6406">
        <v>33548</v>
      </c>
      <c r="I6406">
        <v>9.5441979159282599</v>
      </c>
      <c r="J6406" t="s">
        <v>13</v>
      </c>
    </row>
    <row r="6407" spans="1:10" x14ac:dyDescent="0.75">
      <c r="A6407">
        <v>2020</v>
      </c>
      <c r="B6407" t="s">
        <v>1227</v>
      </c>
      <c r="C6407" t="s">
        <v>1228</v>
      </c>
      <c r="D6407" t="s">
        <v>1478</v>
      </c>
      <c r="E6407">
        <v>69301</v>
      </c>
      <c r="F6407">
        <v>49.2</v>
      </c>
      <c r="G6407">
        <v>57871</v>
      </c>
      <c r="H6407">
        <v>34038</v>
      </c>
      <c r="I6407">
        <v>9.0330586860218407</v>
      </c>
      <c r="J6407" t="s">
        <v>13</v>
      </c>
    </row>
    <row r="6408" spans="1:10" x14ac:dyDescent="0.75">
      <c r="A6408">
        <v>2020</v>
      </c>
      <c r="B6408" t="s">
        <v>1227</v>
      </c>
      <c r="C6408" t="s">
        <v>1228</v>
      </c>
      <c r="D6408" t="s">
        <v>1063</v>
      </c>
      <c r="E6408">
        <v>72853</v>
      </c>
      <c r="F6408">
        <v>47.3</v>
      </c>
      <c r="G6408">
        <v>69799</v>
      </c>
      <c r="H6408">
        <v>45036</v>
      </c>
      <c r="I6408">
        <v>10.618643020877601</v>
      </c>
      <c r="J6408" t="s">
        <v>48</v>
      </c>
    </row>
    <row r="6409" spans="1:10" x14ac:dyDescent="0.75">
      <c r="A6409">
        <v>2020</v>
      </c>
      <c r="B6409" t="s">
        <v>1227</v>
      </c>
      <c r="C6409" t="s">
        <v>1228</v>
      </c>
      <c r="D6409" t="s">
        <v>213</v>
      </c>
      <c r="E6409">
        <v>97765</v>
      </c>
      <c r="F6409">
        <v>41.9</v>
      </c>
      <c r="G6409">
        <v>43512</v>
      </c>
      <c r="H6409">
        <v>23061</v>
      </c>
      <c r="I6409">
        <v>18.7244924052575</v>
      </c>
      <c r="J6409" t="s">
        <v>13</v>
      </c>
    </row>
    <row r="6410" spans="1:10" x14ac:dyDescent="0.75">
      <c r="A6410">
        <v>2020</v>
      </c>
      <c r="B6410" t="s">
        <v>1227</v>
      </c>
      <c r="C6410" t="s">
        <v>1228</v>
      </c>
      <c r="D6410" t="s">
        <v>139</v>
      </c>
      <c r="E6410">
        <v>334562</v>
      </c>
      <c r="F6410">
        <v>31.4</v>
      </c>
      <c r="G6410">
        <v>48177</v>
      </c>
      <c r="H6410">
        <v>25648</v>
      </c>
      <c r="I6410">
        <v>17.779664157913899</v>
      </c>
      <c r="J6410" t="s">
        <v>48</v>
      </c>
    </row>
    <row r="6411" spans="1:10" x14ac:dyDescent="0.75">
      <c r="A6411">
        <v>2020</v>
      </c>
      <c r="B6411" t="s">
        <v>1227</v>
      </c>
      <c r="C6411" t="s">
        <v>1228</v>
      </c>
      <c r="D6411" t="s">
        <v>1398</v>
      </c>
      <c r="E6411">
        <v>166837</v>
      </c>
      <c r="F6411">
        <v>42.5</v>
      </c>
      <c r="G6411">
        <v>50454</v>
      </c>
      <c r="H6411">
        <v>26616</v>
      </c>
      <c r="I6411">
        <v>14.939731594310601</v>
      </c>
      <c r="J6411" t="s">
        <v>13</v>
      </c>
    </row>
    <row r="6412" spans="1:10" x14ac:dyDescent="0.75">
      <c r="A6412">
        <v>2020</v>
      </c>
      <c r="B6412" t="s">
        <v>230</v>
      </c>
      <c r="C6412" t="s">
        <v>231</v>
      </c>
      <c r="D6412" t="s">
        <v>244</v>
      </c>
      <c r="E6412">
        <v>432977</v>
      </c>
      <c r="F6412">
        <v>34.700000000000003</v>
      </c>
      <c r="G6412">
        <v>76943</v>
      </c>
      <c r="H6412">
        <v>32122</v>
      </c>
      <c r="I6412">
        <v>11.5599673885679</v>
      </c>
      <c r="J6412" t="s">
        <v>48</v>
      </c>
    </row>
    <row r="6413" spans="1:10" x14ac:dyDescent="0.75">
      <c r="A6413">
        <v>2020</v>
      </c>
      <c r="B6413" t="s">
        <v>230</v>
      </c>
      <c r="C6413" t="s">
        <v>231</v>
      </c>
      <c r="D6413" t="s">
        <v>913</v>
      </c>
      <c r="E6413">
        <v>138572</v>
      </c>
      <c r="F6413">
        <v>41.8</v>
      </c>
      <c r="G6413">
        <v>92219</v>
      </c>
      <c r="H6413">
        <v>46912</v>
      </c>
      <c r="I6413">
        <v>7.3340934676557996</v>
      </c>
      <c r="J6413" t="s">
        <v>48</v>
      </c>
    </row>
    <row r="6414" spans="1:10" x14ac:dyDescent="0.75">
      <c r="A6414">
        <v>2020</v>
      </c>
      <c r="B6414" t="s">
        <v>230</v>
      </c>
      <c r="C6414" t="s">
        <v>231</v>
      </c>
      <c r="D6414" t="s">
        <v>183</v>
      </c>
      <c r="E6414">
        <v>99417</v>
      </c>
      <c r="F6414">
        <v>50.5</v>
      </c>
      <c r="G6414">
        <v>68333</v>
      </c>
      <c r="H6414">
        <v>41079</v>
      </c>
      <c r="I6414">
        <v>9.3998008388907301</v>
      </c>
      <c r="J6414" t="s">
        <v>48</v>
      </c>
    </row>
    <row r="6415" spans="1:10" x14ac:dyDescent="0.75">
      <c r="A6415">
        <v>2020</v>
      </c>
      <c r="B6415" t="s">
        <v>230</v>
      </c>
      <c r="C6415" t="s">
        <v>231</v>
      </c>
      <c r="D6415" t="s">
        <v>326</v>
      </c>
      <c r="E6415">
        <v>3170345</v>
      </c>
      <c r="F6415">
        <v>38.299999999999997</v>
      </c>
      <c r="G6415">
        <v>94441</v>
      </c>
      <c r="H6415">
        <v>43049</v>
      </c>
      <c r="I6415">
        <v>10.0204236447452</v>
      </c>
      <c r="J6415" t="s">
        <v>48</v>
      </c>
    </row>
    <row r="6416" spans="1:10" x14ac:dyDescent="0.75">
      <c r="A6416">
        <v>2020</v>
      </c>
      <c r="B6416" t="s">
        <v>230</v>
      </c>
      <c r="C6416" t="s">
        <v>231</v>
      </c>
      <c r="D6416" t="s">
        <v>710</v>
      </c>
      <c r="E6416">
        <v>391799</v>
      </c>
      <c r="F6416">
        <v>42.2</v>
      </c>
      <c r="G6416">
        <v>93677</v>
      </c>
      <c r="H6416">
        <v>46023</v>
      </c>
      <c r="I6416">
        <v>7.0814371654853598</v>
      </c>
      <c r="J6416" t="s">
        <v>13</v>
      </c>
    </row>
    <row r="6417" spans="1:10" x14ac:dyDescent="0.75">
      <c r="A6417">
        <v>2020</v>
      </c>
      <c r="B6417" t="s">
        <v>230</v>
      </c>
      <c r="C6417" t="s">
        <v>231</v>
      </c>
      <c r="D6417" t="s">
        <v>248</v>
      </c>
      <c r="E6417">
        <v>18844</v>
      </c>
      <c r="F6417">
        <v>51.9</v>
      </c>
      <c r="G6417">
        <v>57233</v>
      </c>
      <c r="H6417">
        <v>34334</v>
      </c>
      <c r="I6417">
        <v>12.2585438335809</v>
      </c>
      <c r="J6417" t="s">
        <v>13</v>
      </c>
    </row>
    <row r="6418" spans="1:10" x14ac:dyDescent="0.75">
      <c r="A6418">
        <v>2020</v>
      </c>
      <c r="B6418" t="s">
        <v>230</v>
      </c>
      <c r="C6418" t="s">
        <v>231</v>
      </c>
      <c r="D6418" t="s">
        <v>706</v>
      </c>
      <c r="E6418">
        <v>2437864</v>
      </c>
      <c r="F6418">
        <v>35.799999999999997</v>
      </c>
      <c r="G6418">
        <v>70732</v>
      </c>
      <c r="H6418">
        <v>29913</v>
      </c>
      <c r="I6418">
        <v>12.323246907948899</v>
      </c>
      <c r="J6418" t="s">
        <v>48</v>
      </c>
    </row>
    <row r="6419" spans="1:10" x14ac:dyDescent="0.75">
      <c r="A6419">
        <v>2020</v>
      </c>
      <c r="B6419" t="s">
        <v>230</v>
      </c>
      <c r="C6419" t="s">
        <v>231</v>
      </c>
      <c r="D6419" t="s">
        <v>242</v>
      </c>
      <c r="E6419">
        <v>1537948</v>
      </c>
      <c r="F6419">
        <v>36.4</v>
      </c>
      <c r="G6419">
        <v>70684</v>
      </c>
      <c r="H6419">
        <v>34078</v>
      </c>
      <c r="I6419">
        <v>13.665871667962699</v>
      </c>
      <c r="J6419" t="s">
        <v>48</v>
      </c>
    </row>
    <row r="6420" spans="1:10" x14ac:dyDescent="0.75">
      <c r="A6420">
        <v>2020</v>
      </c>
      <c r="B6420" t="s">
        <v>230</v>
      </c>
      <c r="C6420" t="s">
        <v>231</v>
      </c>
      <c r="D6420" t="s">
        <v>241</v>
      </c>
      <c r="E6420">
        <v>61547</v>
      </c>
      <c r="F6420">
        <v>35.700000000000003</v>
      </c>
      <c r="G6420">
        <v>85808</v>
      </c>
      <c r="H6420">
        <v>33841</v>
      </c>
      <c r="I6420">
        <v>9.2758379774806201</v>
      </c>
      <c r="J6420" t="s">
        <v>48</v>
      </c>
    </row>
    <row r="6421" spans="1:10" x14ac:dyDescent="0.75">
      <c r="A6421">
        <v>2020</v>
      </c>
      <c r="B6421" t="s">
        <v>230</v>
      </c>
      <c r="C6421" t="s">
        <v>231</v>
      </c>
      <c r="D6421" t="s">
        <v>707</v>
      </c>
      <c r="E6421">
        <v>2162532</v>
      </c>
      <c r="F6421">
        <v>33.6</v>
      </c>
      <c r="G6421">
        <v>65761</v>
      </c>
      <c r="H6421">
        <v>26402</v>
      </c>
      <c r="I6421">
        <v>14.5965932527241</v>
      </c>
      <c r="J6421" t="s">
        <v>48</v>
      </c>
    </row>
    <row r="6422" spans="1:10" x14ac:dyDescent="0.75">
      <c r="A6422">
        <v>2020</v>
      </c>
      <c r="B6422" t="s">
        <v>230</v>
      </c>
      <c r="C6422" t="s">
        <v>231</v>
      </c>
      <c r="D6422" t="s">
        <v>698</v>
      </c>
      <c r="E6422">
        <v>3323970</v>
      </c>
      <c r="F6422">
        <v>36.1</v>
      </c>
      <c r="G6422">
        <v>82426</v>
      </c>
      <c r="H6422">
        <v>39737</v>
      </c>
      <c r="I6422">
        <v>10.6451321762831</v>
      </c>
      <c r="J6422" t="s">
        <v>48</v>
      </c>
    </row>
    <row r="6423" spans="1:10" x14ac:dyDescent="0.75">
      <c r="A6423">
        <v>2020</v>
      </c>
      <c r="B6423" t="s">
        <v>230</v>
      </c>
      <c r="C6423" t="s">
        <v>231</v>
      </c>
      <c r="D6423" t="s">
        <v>914</v>
      </c>
      <c r="E6423">
        <v>874784</v>
      </c>
      <c r="F6423">
        <v>38.299999999999997</v>
      </c>
      <c r="G6423">
        <v>119136</v>
      </c>
      <c r="H6423">
        <v>72041</v>
      </c>
      <c r="I6423">
        <v>9.9596014559022503</v>
      </c>
      <c r="J6423" t="s">
        <v>48</v>
      </c>
    </row>
    <row r="6424" spans="1:10" x14ac:dyDescent="0.75">
      <c r="A6424">
        <v>2020</v>
      </c>
      <c r="B6424" t="s">
        <v>230</v>
      </c>
      <c r="C6424" t="s">
        <v>231</v>
      </c>
      <c r="D6424" t="s">
        <v>328</v>
      </c>
      <c r="E6424">
        <v>751615</v>
      </c>
      <c r="F6424">
        <v>34.4</v>
      </c>
      <c r="G6424">
        <v>68628</v>
      </c>
      <c r="H6424">
        <v>28928</v>
      </c>
      <c r="I6424">
        <v>13.3963531861391</v>
      </c>
      <c r="J6424" t="s">
        <v>48</v>
      </c>
    </row>
    <row r="6425" spans="1:10" x14ac:dyDescent="0.75">
      <c r="A6425">
        <v>2020</v>
      </c>
      <c r="B6425" t="s">
        <v>230</v>
      </c>
      <c r="C6425" t="s">
        <v>231</v>
      </c>
      <c r="D6425" t="s">
        <v>249</v>
      </c>
      <c r="E6425">
        <v>282517</v>
      </c>
      <c r="F6425">
        <v>39.5</v>
      </c>
      <c r="G6425">
        <v>77948</v>
      </c>
      <c r="H6425">
        <v>38686</v>
      </c>
      <c r="I6425">
        <v>10.4584856840473</v>
      </c>
      <c r="J6425" t="s">
        <v>48</v>
      </c>
    </row>
    <row r="6426" spans="1:10" x14ac:dyDescent="0.75">
      <c r="A6426">
        <v>2020</v>
      </c>
      <c r="B6426" t="s">
        <v>230</v>
      </c>
      <c r="C6426" t="s">
        <v>231</v>
      </c>
      <c r="D6426" t="s">
        <v>253</v>
      </c>
      <c r="E6426">
        <v>765623</v>
      </c>
      <c r="F6426">
        <v>39.799999999999997</v>
      </c>
      <c r="G6426">
        <v>128091</v>
      </c>
      <c r="H6426">
        <v>64450</v>
      </c>
      <c r="I6426">
        <v>6.1287343771020399</v>
      </c>
      <c r="J6426" t="s">
        <v>48</v>
      </c>
    </row>
    <row r="6427" spans="1:10" x14ac:dyDescent="0.75">
      <c r="A6427">
        <v>2020</v>
      </c>
      <c r="B6427" t="s">
        <v>230</v>
      </c>
      <c r="C6427" t="s">
        <v>231</v>
      </c>
      <c r="D6427" t="s">
        <v>708</v>
      </c>
      <c r="E6427">
        <v>1924379</v>
      </c>
      <c r="F6427">
        <v>37.200000000000003</v>
      </c>
      <c r="G6427">
        <v>130890</v>
      </c>
      <c r="H6427">
        <v>59297</v>
      </c>
      <c r="I6427">
        <v>7.05531498732838</v>
      </c>
      <c r="J6427" t="s">
        <v>48</v>
      </c>
    </row>
    <row r="6428" spans="1:10" x14ac:dyDescent="0.75">
      <c r="A6428">
        <v>2020</v>
      </c>
      <c r="B6428" t="s">
        <v>230</v>
      </c>
      <c r="C6428" t="s">
        <v>231</v>
      </c>
      <c r="D6428" t="s">
        <v>174</v>
      </c>
      <c r="E6428">
        <v>273170</v>
      </c>
      <c r="F6428">
        <v>38.200000000000003</v>
      </c>
      <c r="G6428">
        <v>89986</v>
      </c>
      <c r="H6428">
        <v>44278</v>
      </c>
      <c r="I6428">
        <v>11.3921733718929</v>
      </c>
      <c r="J6428" t="s">
        <v>48</v>
      </c>
    </row>
    <row r="6429" spans="1:10" x14ac:dyDescent="0.75">
      <c r="A6429">
        <v>2020</v>
      </c>
      <c r="B6429" t="s">
        <v>230</v>
      </c>
      <c r="C6429" t="s">
        <v>231</v>
      </c>
      <c r="D6429" t="s">
        <v>245</v>
      </c>
      <c r="E6429">
        <v>2898</v>
      </c>
      <c r="F6429">
        <v>54</v>
      </c>
      <c r="G6429">
        <v>52103</v>
      </c>
      <c r="H6429">
        <v>32533</v>
      </c>
      <c r="I6429">
        <v>9.3512767425810903</v>
      </c>
      <c r="J6429" t="s">
        <v>13</v>
      </c>
    </row>
    <row r="6430" spans="1:10" x14ac:dyDescent="0.75">
      <c r="A6430">
        <v>2020</v>
      </c>
      <c r="B6430" t="s">
        <v>230</v>
      </c>
      <c r="C6430" t="s">
        <v>231</v>
      </c>
      <c r="D6430" t="s">
        <v>713</v>
      </c>
      <c r="E6430">
        <v>444538</v>
      </c>
      <c r="F6430">
        <v>38.299999999999997</v>
      </c>
      <c r="G6430">
        <v>84638</v>
      </c>
      <c r="H6430">
        <v>36685</v>
      </c>
      <c r="I6430">
        <v>8.8604348784580793</v>
      </c>
      <c r="J6430" t="s">
        <v>48</v>
      </c>
    </row>
    <row r="6431" spans="1:10" x14ac:dyDescent="0.75">
      <c r="A6431">
        <v>2020</v>
      </c>
      <c r="B6431" t="s">
        <v>230</v>
      </c>
      <c r="C6431" t="s">
        <v>231</v>
      </c>
      <c r="D6431" t="s">
        <v>238</v>
      </c>
      <c r="E6431">
        <v>496801</v>
      </c>
      <c r="F6431">
        <v>42.4</v>
      </c>
      <c r="G6431">
        <v>86173</v>
      </c>
      <c r="H6431">
        <v>44071</v>
      </c>
      <c r="I6431">
        <v>8.6726878569084995</v>
      </c>
      <c r="J6431" t="s">
        <v>48</v>
      </c>
    </row>
    <row r="6432" spans="1:10" x14ac:dyDescent="0.75">
      <c r="A6432">
        <v>2020</v>
      </c>
      <c r="B6432" t="s">
        <v>230</v>
      </c>
      <c r="C6432" t="s">
        <v>231</v>
      </c>
      <c r="D6432" t="s">
        <v>327</v>
      </c>
      <c r="E6432">
        <v>96315</v>
      </c>
      <c r="F6432">
        <v>35.799999999999997</v>
      </c>
      <c r="G6432">
        <v>63502</v>
      </c>
      <c r="H6432">
        <v>29495</v>
      </c>
      <c r="I6432">
        <v>12.936718060530501</v>
      </c>
      <c r="J6432" t="s">
        <v>13</v>
      </c>
    </row>
    <row r="6433" spans="1:10" x14ac:dyDescent="0.75">
      <c r="A6433">
        <v>2020</v>
      </c>
      <c r="B6433" t="s">
        <v>230</v>
      </c>
      <c r="C6433" t="s">
        <v>231</v>
      </c>
      <c r="D6433" t="s">
        <v>239</v>
      </c>
      <c r="E6433">
        <v>64176</v>
      </c>
      <c r="F6433">
        <v>40.6</v>
      </c>
      <c r="G6433">
        <v>48895</v>
      </c>
      <c r="H6433">
        <v>29012</v>
      </c>
      <c r="I6433">
        <v>18.5770381451009</v>
      </c>
      <c r="J6433" t="s">
        <v>13</v>
      </c>
    </row>
    <row r="6434" spans="1:10" x14ac:dyDescent="0.75">
      <c r="A6434">
        <v>2020</v>
      </c>
      <c r="B6434" t="s">
        <v>230</v>
      </c>
      <c r="C6434" t="s">
        <v>231</v>
      </c>
      <c r="D6434" t="s">
        <v>699</v>
      </c>
      <c r="E6434">
        <v>463955</v>
      </c>
      <c r="F6434">
        <v>31.2</v>
      </c>
      <c r="G6434">
        <v>52534</v>
      </c>
      <c r="H6434">
        <v>22092</v>
      </c>
      <c r="I6434">
        <v>21.469754609822001</v>
      </c>
      <c r="J6434" t="s">
        <v>13</v>
      </c>
    </row>
    <row r="6435" spans="1:10" x14ac:dyDescent="0.75">
      <c r="A6435">
        <v>2020</v>
      </c>
      <c r="B6435" t="s">
        <v>230</v>
      </c>
      <c r="C6435" t="s">
        <v>231</v>
      </c>
      <c r="D6435" t="s">
        <v>254</v>
      </c>
      <c r="E6435">
        <v>54147</v>
      </c>
      <c r="F6435">
        <v>48.7</v>
      </c>
      <c r="G6435">
        <v>60509</v>
      </c>
      <c r="H6435">
        <v>35694</v>
      </c>
      <c r="I6435">
        <v>10.275730880750499</v>
      </c>
      <c r="J6435" t="s">
        <v>13</v>
      </c>
    </row>
    <row r="6436" spans="1:10" x14ac:dyDescent="0.75">
      <c r="A6436">
        <v>2020</v>
      </c>
      <c r="B6436" t="s">
        <v>230</v>
      </c>
      <c r="C6436" t="s">
        <v>231</v>
      </c>
      <c r="D6436" t="s">
        <v>700</v>
      </c>
      <c r="E6436">
        <v>218774</v>
      </c>
      <c r="F6436">
        <v>31.1</v>
      </c>
      <c r="G6436">
        <v>73746</v>
      </c>
      <c r="H6436">
        <v>36036</v>
      </c>
      <c r="I6436">
        <v>17.916662857560699</v>
      </c>
      <c r="J6436" t="s">
        <v>48</v>
      </c>
    </row>
    <row r="6437" spans="1:10" x14ac:dyDescent="0.75">
      <c r="A6437">
        <v>2020</v>
      </c>
      <c r="B6437" t="s">
        <v>230</v>
      </c>
      <c r="C6437" t="s">
        <v>231</v>
      </c>
      <c r="D6437" t="s">
        <v>234</v>
      </c>
      <c r="E6437">
        <v>77524</v>
      </c>
      <c r="F6437">
        <v>33</v>
      </c>
      <c r="G6437">
        <v>59424</v>
      </c>
      <c r="H6437">
        <v>25774</v>
      </c>
      <c r="I6437">
        <v>14.730922037046501</v>
      </c>
      <c r="J6437" t="s">
        <v>13</v>
      </c>
    </row>
    <row r="6438" spans="1:10" x14ac:dyDescent="0.75">
      <c r="A6438">
        <v>2020</v>
      </c>
      <c r="B6438" t="s">
        <v>181</v>
      </c>
      <c r="C6438" t="s">
        <v>182</v>
      </c>
      <c r="D6438" t="s">
        <v>216</v>
      </c>
      <c r="E6438">
        <v>20000</v>
      </c>
      <c r="F6438">
        <v>42.3</v>
      </c>
      <c r="G6438">
        <v>43601</v>
      </c>
      <c r="H6438">
        <v>23138</v>
      </c>
      <c r="I6438">
        <v>16.07</v>
      </c>
      <c r="J6438" t="s">
        <v>13</v>
      </c>
    </row>
    <row r="6439" spans="1:10" x14ac:dyDescent="0.75">
      <c r="A6439">
        <v>2020</v>
      </c>
      <c r="B6439" t="s">
        <v>181</v>
      </c>
      <c r="C6439" t="s">
        <v>182</v>
      </c>
      <c r="D6439" t="s">
        <v>762</v>
      </c>
      <c r="E6439">
        <v>41673</v>
      </c>
      <c r="F6439">
        <v>52.3</v>
      </c>
      <c r="G6439">
        <v>43504</v>
      </c>
      <c r="H6439">
        <v>27695</v>
      </c>
      <c r="I6439">
        <v>12.5380942096801</v>
      </c>
      <c r="J6439" t="s">
        <v>13</v>
      </c>
    </row>
    <row r="6440" spans="1:10" x14ac:dyDescent="0.75">
      <c r="A6440">
        <v>2020</v>
      </c>
      <c r="B6440" t="s">
        <v>181</v>
      </c>
      <c r="C6440" t="s">
        <v>182</v>
      </c>
      <c r="D6440" t="s">
        <v>293</v>
      </c>
      <c r="E6440">
        <v>37525</v>
      </c>
      <c r="F6440">
        <v>42.9</v>
      </c>
      <c r="G6440">
        <v>46392</v>
      </c>
      <c r="H6440">
        <v>24749</v>
      </c>
      <c r="I6440">
        <v>13.423051299133901</v>
      </c>
      <c r="J6440" t="s">
        <v>13</v>
      </c>
    </row>
    <row r="6441" spans="1:10" x14ac:dyDescent="0.75">
      <c r="A6441">
        <v>2020</v>
      </c>
      <c r="B6441" t="s">
        <v>181</v>
      </c>
      <c r="C6441" t="s">
        <v>182</v>
      </c>
      <c r="D6441" t="s">
        <v>220</v>
      </c>
      <c r="E6441">
        <v>5160</v>
      </c>
      <c r="F6441">
        <v>45.3</v>
      </c>
      <c r="G6441">
        <v>50441</v>
      </c>
      <c r="H6441">
        <v>24823</v>
      </c>
      <c r="I6441">
        <v>12.4806201550387</v>
      </c>
      <c r="J6441" t="s">
        <v>13</v>
      </c>
    </row>
    <row r="6442" spans="1:10" x14ac:dyDescent="0.75">
      <c r="A6442">
        <v>2020</v>
      </c>
      <c r="B6442" t="s">
        <v>181</v>
      </c>
      <c r="C6442" t="s">
        <v>182</v>
      </c>
      <c r="D6442" t="s">
        <v>23</v>
      </c>
      <c r="E6442">
        <v>28062</v>
      </c>
      <c r="F6442">
        <v>44.8</v>
      </c>
      <c r="G6442">
        <v>48249</v>
      </c>
      <c r="H6442">
        <v>26445</v>
      </c>
      <c r="I6442">
        <v>15.0238757037987</v>
      </c>
      <c r="J6442" t="s">
        <v>13</v>
      </c>
    </row>
    <row r="6443" spans="1:10" x14ac:dyDescent="0.75">
      <c r="A6443">
        <v>2020</v>
      </c>
      <c r="B6443" t="s">
        <v>181</v>
      </c>
      <c r="C6443" t="s">
        <v>182</v>
      </c>
      <c r="D6443" t="s">
        <v>38</v>
      </c>
      <c r="E6443">
        <v>22341</v>
      </c>
      <c r="F6443">
        <v>32.6</v>
      </c>
      <c r="G6443">
        <v>39500</v>
      </c>
      <c r="H6443">
        <v>21708</v>
      </c>
      <c r="I6443">
        <v>18.6965668501857</v>
      </c>
      <c r="J6443" t="s">
        <v>13</v>
      </c>
    </row>
    <row r="6444" spans="1:10" x14ac:dyDescent="0.75">
      <c r="A6444">
        <v>2020</v>
      </c>
      <c r="B6444" t="s">
        <v>181</v>
      </c>
      <c r="C6444" t="s">
        <v>182</v>
      </c>
      <c r="D6444" t="s">
        <v>323</v>
      </c>
      <c r="E6444">
        <v>14710</v>
      </c>
      <c r="F6444">
        <v>42.7</v>
      </c>
      <c r="G6444">
        <v>37933</v>
      </c>
      <c r="H6444">
        <v>22935</v>
      </c>
      <c r="I6444">
        <v>20.190346702923101</v>
      </c>
      <c r="J6444" t="s">
        <v>13</v>
      </c>
    </row>
    <row r="6445" spans="1:10" x14ac:dyDescent="0.75">
      <c r="A6445">
        <v>2020</v>
      </c>
      <c r="B6445" t="s">
        <v>181</v>
      </c>
      <c r="C6445" t="s">
        <v>182</v>
      </c>
      <c r="D6445" t="s">
        <v>213</v>
      </c>
      <c r="E6445">
        <v>8063</v>
      </c>
      <c r="F6445">
        <v>42.5</v>
      </c>
      <c r="G6445">
        <v>46349</v>
      </c>
      <c r="H6445">
        <v>23998</v>
      </c>
      <c r="I6445">
        <v>14.547935011782201</v>
      </c>
      <c r="J6445" t="s">
        <v>13</v>
      </c>
    </row>
    <row r="6446" spans="1:10" x14ac:dyDescent="0.75">
      <c r="A6446">
        <v>2020</v>
      </c>
      <c r="B6446" t="s">
        <v>181</v>
      </c>
      <c r="C6446" t="s">
        <v>182</v>
      </c>
      <c r="D6446" t="s">
        <v>92</v>
      </c>
      <c r="E6446">
        <v>23620</v>
      </c>
      <c r="F6446">
        <v>35.5</v>
      </c>
      <c r="G6446">
        <v>37609</v>
      </c>
      <c r="H6446">
        <v>23217</v>
      </c>
      <c r="I6446">
        <v>22.455546147332701</v>
      </c>
      <c r="J6446" t="s">
        <v>13</v>
      </c>
    </row>
    <row r="6447" spans="1:10" x14ac:dyDescent="0.75">
      <c r="A6447">
        <v>2020</v>
      </c>
      <c r="B6447" t="s">
        <v>181</v>
      </c>
      <c r="C6447" t="s">
        <v>182</v>
      </c>
      <c r="D6447" t="s">
        <v>217</v>
      </c>
      <c r="E6447">
        <v>109081</v>
      </c>
      <c r="F6447">
        <v>34.4</v>
      </c>
      <c r="G6447">
        <v>49730</v>
      </c>
      <c r="H6447">
        <v>28407</v>
      </c>
      <c r="I6447">
        <v>16.991960103042601</v>
      </c>
      <c r="J6447" t="s">
        <v>13</v>
      </c>
    </row>
    <row r="6448" spans="1:10" x14ac:dyDescent="0.75">
      <c r="A6448">
        <v>2020</v>
      </c>
      <c r="B6448" t="s">
        <v>181</v>
      </c>
      <c r="C6448" t="s">
        <v>182</v>
      </c>
      <c r="D6448" t="s">
        <v>200</v>
      </c>
      <c r="E6448">
        <v>48381</v>
      </c>
      <c r="F6448">
        <v>35.299999999999997</v>
      </c>
      <c r="G6448">
        <v>42384</v>
      </c>
      <c r="H6448">
        <v>24161</v>
      </c>
      <c r="I6448">
        <v>20.6630702135135</v>
      </c>
      <c r="J6448" t="s">
        <v>48</v>
      </c>
    </row>
    <row r="6449" spans="1:10" x14ac:dyDescent="0.75">
      <c r="A6449">
        <v>2020</v>
      </c>
      <c r="B6449" t="s">
        <v>181</v>
      </c>
      <c r="C6449" t="s">
        <v>182</v>
      </c>
      <c r="D6449" t="s">
        <v>184</v>
      </c>
      <c r="E6449">
        <v>16576</v>
      </c>
      <c r="F6449">
        <v>40.700000000000003</v>
      </c>
      <c r="G6449">
        <v>44379</v>
      </c>
      <c r="H6449">
        <v>25205</v>
      </c>
      <c r="I6449">
        <v>16.903957528957498</v>
      </c>
      <c r="J6449" t="s">
        <v>13</v>
      </c>
    </row>
    <row r="6450" spans="1:10" x14ac:dyDescent="0.75">
      <c r="A6450">
        <v>2020</v>
      </c>
      <c r="B6450" t="s">
        <v>181</v>
      </c>
      <c r="C6450" t="s">
        <v>182</v>
      </c>
      <c r="D6450" t="s">
        <v>757</v>
      </c>
      <c r="E6450">
        <v>11538</v>
      </c>
      <c r="F6450">
        <v>40.799999999999997</v>
      </c>
      <c r="G6450">
        <v>31855</v>
      </c>
      <c r="H6450">
        <v>19090</v>
      </c>
      <c r="I6450">
        <v>25.333680013867198</v>
      </c>
      <c r="J6450" t="s">
        <v>48</v>
      </c>
    </row>
    <row r="6451" spans="1:10" x14ac:dyDescent="0.75">
      <c r="A6451">
        <v>2020</v>
      </c>
      <c r="B6451" t="s">
        <v>181</v>
      </c>
      <c r="C6451" t="s">
        <v>182</v>
      </c>
      <c r="D6451" t="s">
        <v>756</v>
      </c>
      <c r="E6451">
        <v>18263</v>
      </c>
      <c r="F6451">
        <v>37.299999999999997</v>
      </c>
      <c r="G6451">
        <v>42924</v>
      </c>
      <c r="H6451">
        <v>26440</v>
      </c>
      <c r="I6451">
        <v>19.1918085747139</v>
      </c>
      <c r="J6451" t="s">
        <v>13</v>
      </c>
    </row>
    <row r="6452" spans="1:10" x14ac:dyDescent="0.75">
      <c r="A6452">
        <v>2020</v>
      </c>
      <c r="B6452" t="s">
        <v>181</v>
      </c>
      <c r="C6452" t="s">
        <v>182</v>
      </c>
      <c r="D6452" t="s">
        <v>144</v>
      </c>
      <c r="E6452">
        <v>17785</v>
      </c>
      <c r="F6452">
        <v>41.8</v>
      </c>
      <c r="G6452">
        <v>37561</v>
      </c>
      <c r="H6452">
        <v>20639</v>
      </c>
      <c r="I6452">
        <v>21.849873488895099</v>
      </c>
      <c r="J6452" t="s">
        <v>13</v>
      </c>
    </row>
    <row r="6453" spans="1:10" x14ac:dyDescent="0.75">
      <c r="A6453">
        <v>2020</v>
      </c>
      <c r="B6453" t="s">
        <v>181</v>
      </c>
      <c r="C6453" t="s">
        <v>182</v>
      </c>
      <c r="D6453" t="s">
        <v>210</v>
      </c>
      <c r="E6453">
        <v>12301</v>
      </c>
      <c r="F6453">
        <v>48.7</v>
      </c>
      <c r="G6453">
        <v>35274</v>
      </c>
      <c r="H6453">
        <v>20564</v>
      </c>
      <c r="I6453">
        <v>20.478009917892798</v>
      </c>
      <c r="J6453" t="s">
        <v>13</v>
      </c>
    </row>
    <row r="6454" spans="1:10" x14ac:dyDescent="0.75">
      <c r="A6454">
        <v>2020</v>
      </c>
      <c r="B6454" t="s">
        <v>181</v>
      </c>
      <c r="C6454" t="s">
        <v>182</v>
      </c>
      <c r="D6454" t="s">
        <v>86</v>
      </c>
      <c r="E6454">
        <v>18229</v>
      </c>
      <c r="F6454">
        <v>40.1</v>
      </c>
      <c r="G6454">
        <v>59051</v>
      </c>
      <c r="H6454">
        <v>30639</v>
      </c>
      <c r="I6454">
        <v>12.4801141039003</v>
      </c>
      <c r="J6454" t="s">
        <v>13</v>
      </c>
    </row>
    <row r="6455" spans="1:10" x14ac:dyDescent="0.75">
      <c r="A6455">
        <v>2020</v>
      </c>
      <c r="B6455" t="s">
        <v>181</v>
      </c>
      <c r="C6455" t="s">
        <v>182</v>
      </c>
      <c r="D6455" t="s">
        <v>214</v>
      </c>
      <c r="E6455">
        <v>21695</v>
      </c>
      <c r="F6455">
        <v>40.799999999999997</v>
      </c>
      <c r="G6455">
        <v>45484</v>
      </c>
      <c r="H6455">
        <v>22178</v>
      </c>
      <c r="I6455">
        <v>21.765383728969798</v>
      </c>
      <c r="J6455" t="s">
        <v>13</v>
      </c>
    </row>
    <row r="6456" spans="1:10" x14ac:dyDescent="0.75">
      <c r="A6456">
        <v>2020</v>
      </c>
      <c r="B6456" t="s">
        <v>181</v>
      </c>
      <c r="C6456" t="s">
        <v>182</v>
      </c>
      <c r="D6456" t="s">
        <v>208</v>
      </c>
      <c r="E6456">
        <v>33667</v>
      </c>
      <c r="F6456">
        <v>40.9</v>
      </c>
      <c r="G6456">
        <v>46390</v>
      </c>
      <c r="H6456">
        <v>23498</v>
      </c>
      <c r="I6456">
        <v>14.3137196661419</v>
      </c>
      <c r="J6456" t="s">
        <v>13</v>
      </c>
    </row>
    <row r="6457" spans="1:10" x14ac:dyDescent="0.75">
      <c r="A6457">
        <v>2020</v>
      </c>
      <c r="B6457" t="s">
        <v>181</v>
      </c>
      <c r="C6457" t="s">
        <v>182</v>
      </c>
      <c r="D6457" t="s">
        <v>198</v>
      </c>
      <c r="E6457">
        <v>37585</v>
      </c>
      <c r="F6457">
        <v>39.4</v>
      </c>
      <c r="G6457">
        <v>48972</v>
      </c>
      <c r="H6457">
        <v>25046</v>
      </c>
      <c r="I6457">
        <v>14.750565385127</v>
      </c>
      <c r="J6457" t="s">
        <v>13</v>
      </c>
    </row>
    <row r="6458" spans="1:10" x14ac:dyDescent="0.75">
      <c r="A6458">
        <v>2020</v>
      </c>
      <c r="B6458" t="s">
        <v>181</v>
      </c>
      <c r="C6458" t="s">
        <v>182</v>
      </c>
      <c r="D6458" t="s">
        <v>188</v>
      </c>
      <c r="E6458">
        <v>13596</v>
      </c>
      <c r="F6458">
        <v>48</v>
      </c>
      <c r="G6458">
        <v>42818</v>
      </c>
      <c r="H6458">
        <v>21189</v>
      </c>
      <c r="I6458">
        <v>14.0482494851426</v>
      </c>
      <c r="J6458" t="s">
        <v>13</v>
      </c>
    </row>
    <row r="6459" spans="1:10" x14ac:dyDescent="0.75">
      <c r="A6459">
        <v>2020</v>
      </c>
      <c r="B6459" t="s">
        <v>230</v>
      </c>
      <c r="C6459" t="s">
        <v>231</v>
      </c>
      <c r="D6459" t="s">
        <v>240</v>
      </c>
      <c r="E6459">
        <v>14395</v>
      </c>
      <c r="F6459">
        <v>39.5</v>
      </c>
      <c r="G6459">
        <v>64924</v>
      </c>
      <c r="H6459">
        <v>37103</v>
      </c>
      <c r="I6459">
        <v>11.9485932615491</v>
      </c>
      <c r="J6459" t="s">
        <v>48</v>
      </c>
    </row>
    <row r="6460" spans="1:10" x14ac:dyDescent="0.75">
      <c r="A6460">
        <v>2020</v>
      </c>
      <c r="B6460" t="s">
        <v>181</v>
      </c>
      <c r="C6460" t="s">
        <v>182</v>
      </c>
      <c r="D6460" t="s">
        <v>62</v>
      </c>
      <c r="E6460">
        <v>68123</v>
      </c>
      <c r="F6460">
        <v>39.5</v>
      </c>
      <c r="G6460">
        <v>40402</v>
      </c>
      <c r="H6460">
        <v>21941</v>
      </c>
      <c r="I6460">
        <v>18.843855966413599</v>
      </c>
      <c r="J6460" t="s">
        <v>48</v>
      </c>
    </row>
    <row r="6461" spans="1:10" x14ac:dyDescent="0.75">
      <c r="A6461">
        <v>2020</v>
      </c>
      <c r="B6461" t="s">
        <v>181</v>
      </c>
      <c r="C6461" t="s">
        <v>182</v>
      </c>
      <c r="D6461" t="s">
        <v>15</v>
      </c>
      <c r="E6461">
        <v>26475</v>
      </c>
      <c r="F6461">
        <v>38.4</v>
      </c>
      <c r="G6461">
        <v>39346</v>
      </c>
      <c r="H6461">
        <v>22077</v>
      </c>
      <c r="I6461">
        <v>17.835694050991499</v>
      </c>
      <c r="J6461" t="s">
        <v>13</v>
      </c>
    </row>
    <row r="6462" spans="1:10" x14ac:dyDescent="0.75">
      <c r="A6462">
        <v>2020</v>
      </c>
      <c r="B6462" t="s">
        <v>181</v>
      </c>
      <c r="C6462" t="s">
        <v>182</v>
      </c>
      <c r="D6462" t="s">
        <v>222</v>
      </c>
      <c r="E6462">
        <v>16511</v>
      </c>
      <c r="F6462">
        <v>40.4</v>
      </c>
      <c r="G6462">
        <v>40587</v>
      </c>
      <c r="H6462">
        <v>22113</v>
      </c>
      <c r="I6462">
        <v>13.5122039852219</v>
      </c>
      <c r="J6462" t="s">
        <v>13</v>
      </c>
    </row>
    <row r="6463" spans="1:10" x14ac:dyDescent="0.75">
      <c r="A6463">
        <v>2020</v>
      </c>
      <c r="B6463" t="s">
        <v>181</v>
      </c>
      <c r="C6463" t="s">
        <v>182</v>
      </c>
      <c r="D6463" t="s">
        <v>50</v>
      </c>
      <c r="E6463">
        <v>13278</v>
      </c>
      <c r="F6463">
        <v>38.700000000000003</v>
      </c>
      <c r="G6463">
        <v>46554</v>
      </c>
      <c r="H6463">
        <v>14182</v>
      </c>
      <c r="I6463">
        <v>12.215695134809399</v>
      </c>
      <c r="J6463" t="s">
        <v>13</v>
      </c>
    </row>
    <row r="6464" spans="1:10" x14ac:dyDescent="0.75">
      <c r="A6464">
        <v>2020</v>
      </c>
      <c r="B6464" t="s">
        <v>181</v>
      </c>
      <c r="C6464" t="s">
        <v>182</v>
      </c>
      <c r="D6464" t="s">
        <v>225</v>
      </c>
      <c r="E6464">
        <v>12345</v>
      </c>
      <c r="F6464">
        <v>42.8</v>
      </c>
      <c r="G6464">
        <v>48966</v>
      </c>
      <c r="H6464">
        <v>27057</v>
      </c>
      <c r="I6464">
        <v>13.900364520048599</v>
      </c>
      <c r="J6464" t="s">
        <v>13</v>
      </c>
    </row>
    <row r="6465" spans="1:10" x14ac:dyDescent="0.75">
      <c r="A6465">
        <v>2020</v>
      </c>
      <c r="B6465" t="s">
        <v>181</v>
      </c>
      <c r="C6465" t="s">
        <v>182</v>
      </c>
      <c r="D6465" t="s">
        <v>226</v>
      </c>
      <c r="E6465">
        <v>73163</v>
      </c>
      <c r="F6465">
        <v>36.700000000000003</v>
      </c>
      <c r="G6465">
        <v>59278</v>
      </c>
      <c r="H6465">
        <v>28446</v>
      </c>
      <c r="I6465">
        <v>11.8379508768093</v>
      </c>
      <c r="J6465" t="s">
        <v>13</v>
      </c>
    </row>
    <row r="6466" spans="1:10" x14ac:dyDescent="0.75">
      <c r="A6466">
        <v>2020</v>
      </c>
      <c r="B6466" t="s">
        <v>181</v>
      </c>
      <c r="C6466" t="s">
        <v>182</v>
      </c>
      <c r="D6466" t="s">
        <v>65</v>
      </c>
      <c r="E6466">
        <v>16393</v>
      </c>
      <c r="F6466">
        <v>41</v>
      </c>
      <c r="G6466">
        <v>41446</v>
      </c>
      <c r="H6466">
        <v>22733</v>
      </c>
      <c r="I6466">
        <v>17.196364301836098</v>
      </c>
      <c r="J6466" t="s">
        <v>13</v>
      </c>
    </row>
    <row r="6467" spans="1:10" x14ac:dyDescent="0.75">
      <c r="A6467">
        <v>2020</v>
      </c>
      <c r="B6467" t="s">
        <v>181</v>
      </c>
      <c r="C6467" t="s">
        <v>182</v>
      </c>
      <c r="D6467" t="s">
        <v>227</v>
      </c>
      <c r="E6467">
        <v>43515</v>
      </c>
      <c r="F6467">
        <v>39.700000000000003</v>
      </c>
      <c r="G6467">
        <v>45391</v>
      </c>
      <c r="H6467">
        <v>23828</v>
      </c>
      <c r="I6467">
        <v>17.166494312306099</v>
      </c>
      <c r="J6467" t="s">
        <v>13</v>
      </c>
    </row>
    <row r="6468" spans="1:10" x14ac:dyDescent="0.75">
      <c r="A6468">
        <v>2020</v>
      </c>
      <c r="B6468" t="s">
        <v>181</v>
      </c>
      <c r="C6468" t="s">
        <v>182</v>
      </c>
      <c r="D6468" t="s">
        <v>324</v>
      </c>
      <c r="E6468">
        <v>6879</v>
      </c>
      <c r="F6468">
        <v>46</v>
      </c>
      <c r="G6468">
        <v>38438</v>
      </c>
      <c r="H6468">
        <v>24610</v>
      </c>
      <c r="I6468">
        <v>22.619566797499601</v>
      </c>
      <c r="J6468" t="s">
        <v>13</v>
      </c>
    </row>
    <row r="6469" spans="1:10" x14ac:dyDescent="0.75">
      <c r="A6469">
        <v>2020</v>
      </c>
      <c r="B6469" t="s">
        <v>181</v>
      </c>
      <c r="C6469" t="s">
        <v>182</v>
      </c>
      <c r="D6469" t="s">
        <v>203</v>
      </c>
      <c r="E6469">
        <v>8964</v>
      </c>
      <c r="F6469">
        <v>50.6</v>
      </c>
      <c r="G6469">
        <v>41165</v>
      </c>
      <c r="H6469">
        <v>22892</v>
      </c>
      <c r="I6469">
        <v>18.228469433288701</v>
      </c>
      <c r="J6469" t="s">
        <v>13</v>
      </c>
    </row>
    <row r="6470" spans="1:10" x14ac:dyDescent="0.75">
      <c r="A6470">
        <v>2020</v>
      </c>
      <c r="B6470" t="s">
        <v>10</v>
      </c>
      <c r="C6470" t="s">
        <v>11</v>
      </c>
      <c r="D6470" t="s">
        <v>1762</v>
      </c>
      <c r="E6470">
        <v>16282</v>
      </c>
      <c r="F6470">
        <v>41.3</v>
      </c>
      <c r="G6470">
        <v>46733</v>
      </c>
      <c r="H6470">
        <v>27020</v>
      </c>
      <c r="I6470">
        <v>14.340990050362301</v>
      </c>
      <c r="J6470" t="s">
        <v>13</v>
      </c>
    </row>
    <row r="6471" spans="1:10" x14ac:dyDescent="0.75">
      <c r="A6471">
        <v>2020</v>
      </c>
      <c r="B6471" t="s">
        <v>10</v>
      </c>
      <c r="C6471" t="s">
        <v>11</v>
      </c>
      <c r="D6471" t="s">
        <v>127</v>
      </c>
      <c r="E6471">
        <v>19305</v>
      </c>
      <c r="F6471">
        <v>54.1</v>
      </c>
      <c r="G6471">
        <v>41751</v>
      </c>
      <c r="H6471">
        <v>27310</v>
      </c>
      <c r="I6471">
        <v>18.010878010877999</v>
      </c>
      <c r="J6471" t="s">
        <v>13</v>
      </c>
    </row>
    <row r="6472" spans="1:10" x14ac:dyDescent="0.75">
      <c r="A6472">
        <v>2020</v>
      </c>
      <c r="B6472" t="s">
        <v>10</v>
      </c>
      <c r="C6472" t="s">
        <v>11</v>
      </c>
      <c r="D6472" t="s">
        <v>1431</v>
      </c>
      <c r="E6472">
        <v>12181</v>
      </c>
      <c r="F6472">
        <v>44.9</v>
      </c>
      <c r="G6472">
        <v>45140</v>
      </c>
      <c r="H6472">
        <v>21813</v>
      </c>
      <c r="I6472">
        <v>15.5652245300057</v>
      </c>
      <c r="J6472" t="s">
        <v>13</v>
      </c>
    </row>
    <row r="6473" spans="1:10" x14ac:dyDescent="0.75">
      <c r="A6473">
        <v>2020</v>
      </c>
      <c r="B6473" t="s">
        <v>10</v>
      </c>
      <c r="C6473" t="s">
        <v>11</v>
      </c>
      <c r="D6473" t="s">
        <v>293</v>
      </c>
      <c r="E6473">
        <v>179704</v>
      </c>
      <c r="F6473">
        <v>31.6</v>
      </c>
      <c r="G6473">
        <v>58740</v>
      </c>
      <c r="H6473">
        <v>32050</v>
      </c>
      <c r="I6473">
        <v>15.99964385879</v>
      </c>
      <c r="J6473" t="s">
        <v>48</v>
      </c>
    </row>
    <row r="6474" spans="1:10" x14ac:dyDescent="0.75">
      <c r="A6474">
        <v>2020</v>
      </c>
      <c r="B6474" t="s">
        <v>10</v>
      </c>
      <c r="C6474" t="s">
        <v>11</v>
      </c>
      <c r="D6474" t="s">
        <v>987</v>
      </c>
      <c r="E6474">
        <v>87904</v>
      </c>
      <c r="F6474">
        <v>38.299999999999997</v>
      </c>
      <c r="G6474">
        <v>51933</v>
      </c>
      <c r="H6474">
        <v>26854</v>
      </c>
      <c r="I6474">
        <v>14.9651892974153</v>
      </c>
      <c r="J6474" t="s">
        <v>13</v>
      </c>
    </row>
    <row r="6475" spans="1:10" x14ac:dyDescent="0.75">
      <c r="A6475">
        <v>2020</v>
      </c>
      <c r="B6475" t="s">
        <v>10</v>
      </c>
      <c r="C6475" t="s">
        <v>11</v>
      </c>
      <c r="D6475" t="s">
        <v>22</v>
      </c>
      <c r="E6475">
        <v>42570</v>
      </c>
      <c r="F6475">
        <v>41.2</v>
      </c>
      <c r="G6475">
        <v>42227</v>
      </c>
      <c r="H6475">
        <v>22611</v>
      </c>
      <c r="I6475">
        <v>21.421188630490899</v>
      </c>
      <c r="J6475" t="s">
        <v>13</v>
      </c>
    </row>
    <row r="6476" spans="1:10" x14ac:dyDescent="0.75">
      <c r="A6476">
        <v>2020</v>
      </c>
      <c r="B6476" t="s">
        <v>10</v>
      </c>
      <c r="C6476" t="s">
        <v>11</v>
      </c>
      <c r="D6476" t="s">
        <v>481</v>
      </c>
      <c r="E6476">
        <v>9052</v>
      </c>
      <c r="F6476">
        <v>42.9</v>
      </c>
      <c r="G6476">
        <v>51451</v>
      </c>
      <c r="H6476">
        <v>24934</v>
      </c>
      <c r="I6476">
        <v>14.9801148917366</v>
      </c>
      <c r="J6476" t="s">
        <v>13</v>
      </c>
    </row>
    <row r="6477" spans="1:10" x14ac:dyDescent="0.75">
      <c r="A6477">
        <v>2020</v>
      </c>
      <c r="B6477" t="s">
        <v>10</v>
      </c>
      <c r="C6477" t="s">
        <v>11</v>
      </c>
      <c r="D6477" t="s">
        <v>1427</v>
      </c>
      <c r="E6477">
        <v>44944</v>
      </c>
      <c r="F6477">
        <v>38.700000000000003</v>
      </c>
      <c r="G6477">
        <v>59835</v>
      </c>
      <c r="H6477">
        <v>26460</v>
      </c>
      <c r="I6477">
        <v>8.7798148807404708</v>
      </c>
      <c r="J6477" t="s">
        <v>13</v>
      </c>
    </row>
    <row r="6478" spans="1:10" x14ac:dyDescent="0.75">
      <c r="A6478">
        <v>2020</v>
      </c>
      <c r="B6478" t="s">
        <v>10</v>
      </c>
      <c r="C6478" t="s">
        <v>11</v>
      </c>
      <c r="D6478" t="s">
        <v>639</v>
      </c>
      <c r="E6478">
        <v>45823</v>
      </c>
      <c r="F6478">
        <v>52.1</v>
      </c>
      <c r="G6478">
        <v>53520</v>
      </c>
      <c r="H6478">
        <v>30402</v>
      </c>
      <c r="I6478">
        <v>14.2875848373087</v>
      </c>
      <c r="J6478" t="s">
        <v>13</v>
      </c>
    </row>
    <row r="6479" spans="1:10" x14ac:dyDescent="0.75">
      <c r="A6479">
        <v>2020</v>
      </c>
      <c r="B6479" t="s">
        <v>10</v>
      </c>
      <c r="C6479" t="s">
        <v>11</v>
      </c>
      <c r="D6479" t="s">
        <v>1119</v>
      </c>
      <c r="E6479">
        <v>78834</v>
      </c>
      <c r="F6479">
        <v>36.700000000000003</v>
      </c>
      <c r="G6479">
        <v>53776</v>
      </c>
      <c r="H6479">
        <v>27483</v>
      </c>
      <c r="I6479">
        <v>15.1533602252835</v>
      </c>
      <c r="J6479" t="s">
        <v>13</v>
      </c>
    </row>
    <row r="6480" spans="1:10" x14ac:dyDescent="0.75">
      <c r="A6480">
        <v>2020</v>
      </c>
      <c r="B6480" t="s">
        <v>10</v>
      </c>
      <c r="C6480" t="s">
        <v>11</v>
      </c>
      <c r="D6480" t="s">
        <v>23</v>
      </c>
      <c r="E6480">
        <v>8723</v>
      </c>
      <c r="F6480">
        <v>44.2</v>
      </c>
      <c r="G6480">
        <v>51414</v>
      </c>
      <c r="H6480">
        <v>26629</v>
      </c>
      <c r="I6480">
        <v>12.553020749742</v>
      </c>
      <c r="J6480" t="s">
        <v>13</v>
      </c>
    </row>
    <row r="6481" spans="1:10" x14ac:dyDescent="0.75">
      <c r="A6481">
        <v>2020</v>
      </c>
      <c r="B6481" t="s">
        <v>10</v>
      </c>
      <c r="C6481" t="s">
        <v>11</v>
      </c>
      <c r="D6481" t="s">
        <v>67</v>
      </c>
      <c r="E6481">
        <v>6085</v>
      </c>
      <c r="F6481">
        <v>41.5</v>
      </c>
      <c r="G6481">
        <v>42403</v>
      </c>
      <c r="H6481">
        <v>23382</v>
      </c>
      <c r="I6481">
        <v>18.1101068200493</v>
      </c>
      <c r="J6481" t="s">
        <v>13</v>
      </c>
    </row>
    <row r="6482" spans="1:10" x14ac:dyDescent="0.75">
      <c r="A6482">
        <v>2020</v>
      </c>
      <c r="B6482" t="s">
        <v>10</v>
      </c>
      <c r="C6482" t="s">
        <v>11</v>
      </c>
      <c r="D6482" t="s">
        <v>611</v>
      </c>
      <c r="E6482">
        <v>14144</v>
      </c>
      <c r="F6482">
        <v>44.3</v>
      </c>
      <c r="G6482">
        <v>39408</v>
      </c>
      <c r="H6482">
        <v>24397</v>
      </c>
      <c r="I6482">
        <v>17.972285067873301</v>
      </c>
      <c r="J6482" t="s">
        <v>13</v>
      </c>
    </row>
    <row r="6483" spans="1:10" x14ac:dyDescent="0.75">
      <c r="A6483">
        <v>2020</v>
      </c>
      <c r="B6483" t="s">
        <v>10</v>
      </c>
      <c r="C6483" t="s">
        <v>11</v>
      </c>
      <c r="D6483" t="s">
        <v>1423</v>
      </c>
      <c r="E6483">
        <v>7449</v>
      </c>
      <c r="F6483">
        <v>46.2</v>
      </c>
      <c r="G6483">
        <v>51545</v>
      </c>
      <c r="H6483">
        <v>25177</v>
      </c>
      <c r="I6483">
        <v>12.807088199758301</v>
      </c>
      <c r="J6483" t="s">
        <v>13</v>
      </c>
    </row>
    <row r="6484" spans="1:10" x14ac:dyDescent="0.75">
      <c r="A6484">
        <v>2020</v>
      </c>
      <c r="B6484" t="s">
        <v>10</v>
      </c>
      <c r="C6484" t="s">
        <v>11</v>
      </c>
      <c r="D6484" t="s">
        <v>38</v>
      </c>
      <c r="E6484">
        <v>6783</v>
      </c>
      <c r="F6484">
        <v>44.4</v>
      </c>
      <c r="G6484">
        <v>45842</v>
      </c>
      <c r="H6484">
        <v>27606</v>
      </c>
      <c r="I6484">
        <v>12.310187232787801</v>
      </c>
      <c r="J6484" t="s">
        <v>13</v>
      </c>
    </row>
    <row r="6485" spans="1:10" x14ac:dyDescent="0.75">
      <c r="A6485">
        <v>2020</v>
      </c>
      <c r="B6485" t="s">
        <v>10</v>
      </c>
      <c r="C6485" t="s">
        <v>11</v>
      </c>
      <c r="D6485" t="s">
        <v>323</v>
      </c>
      <c r="E6485">
        <v>246480</v>
      </c>
      <c r="F6485">
        <v>37.200000000000003</v>
      </c>
      <c r="G6485">
        <v>72047</v>
      </c>
      <c r="H6485">
        <v>34723</v>
      </c>
      <c r="I6485">
        <v>8.0667802661473509</v>
      </c>
      <c r="J6485" t="s">
        <v>13</v>
      </c>
    </row>
    <row r="6486" spans="1:10" x14ac:dyDescent="0.75">
      <c r="A6486">
        <v>2020</v>
      </c>
      <c r="B6486" t="s">
        <v>10</v>
      </c>
      <c r="C6486" t="s">
        <v>11</v>
      </c>
      <c r="D6486" t="s">
        <v>979</v>
      </c>
      <c r="E6486">
        <v>76630</v>
      </c>
      <c r="F6486">
        <v>39</v>
      </c>
      <c r="G6486">
        <v>61184</v>
      </c>
      <c r="H6486">
        <v>31790</v>
      </c>
      <c r="I6486">
        <v>8.9403627822001805</v>
      </c>
      <c r="J6486" t="s">
        <v>13</v>
      </c>
    </row>
    <row r="6487" spans="1:10" x14ac:dyDescent="0.75">
      <c r="A6487">
        <v>2020</v>
      </c>
      <c r="B6487" t="s">
        <v>10</v>
      </c>
      <c r="C6487" t="s">
        <v>11</v>
      </c>
      <c r="D6487" t="s">
        <v>1428</v>
      </c>
      <c r="E6487">
        <v>17522</v>
      </c>
      <c r="F6487">
        <v>38.799999999999997</v>
      </c>
      <c r="G6487">
        <v>53003</v>
      </c>
      <c r="H6487">
        <v>24237</v>
      </c>
      <c r="I6487">
        <v>11.4884145645474</v>
      </c>
      <c r="J6487" t="s">
        <v>13</v>
      </c>
    </row>
    <row r="6488" spans="1:10" x14ac:dyDescent="0.75">
      <c r="A6488">
        <v>2020</v>
      </c>
      <c r="B6488" t="s">
        <v>10</v>
      </c>
      <c r="C6488" t="s">
        <v>11</v>
      </c>
      <c r="D6488" t="s">
        <v>740</v>
      </c>
      <c r="E6488">
        <v>7571</v>
      </c>
      <c r="F6488">
        <v>46.4</v>
      </c>
      <c r="G6488">
        <v>42117</v>
      </c>
      <c r="H6488">
        <v>25237</v>
      </c>
      <c r="I6488">
        <v>18.755778628978899</v>
      </c>
      <c r="J6488" t="s">
        <v>13</v>
      </c>
    </row>
    <row r="6489" spans="1:10" x14ac:dyDescent="0.75">
      <c r="A6489">
        <v>2020</v>
      </c>
      <c r="B6489" t="s">
        <v>10</v>
      </c>
      <c r="C6489" t="s">
        <v>11</v>
      </c>
      <c r="D6489" t="s">
        <v>185</v>
      </c>
      <c r="E6489">
        <v>16841</v>
      </c>
      <c r="F6489">
        <v>43.3</v>
      </c>
      <c r="G6489">
        <v>40404</v>
      </c>
      <c r="H6489">
        <v>21883</v>
      </c>
      <c r="I6489">
        <v>19.137818419333701</v>
      </c>
      <c r="J6489" t="s">
        <v>13</v>
      </c>
    </row>
    <row r="6490" spans="1:10" x14ac:dyDescent="0.75">
      <c r="A6490">
        <v>2020</v>
      </c>
      <c r="B6490" t="s">
        <v>10</v>
      </c>
      <c r="C6490" t="s">
        <v>11</v>
      </c>
      <c r="D6490" t="s">
        <v>32</v>
      </c>
      <c r="E6490">
        <v>11872</v>
      </c>
      <c r="F6490">
        <v>41</v>
      </c>
      <c r="G6490">
        <v>58433</v>
      </c>
      <c r="H6490">
        <v>20810</v>
      </c>
      <c r="I6490">
        <v>6.9659703504043096</v>
      </c>
      <c r="J6490" t="s">
        <v>13</v>
      </c>
    </row>
    <row r="6491" spans="1:10" x14ac:dyDescent="0.75">
      <c r="A6491">
        <v>2020</v>
      </c>
      <c r="B6491" t="s">
        <v>10</v>
      </c>
      <c r="C6491" t="s">
        <v>11</v>
      </c>
      <c r="D6491" t="s">
        <v>974</v>
      </c>
      <c r="E6491">
        <v>15518</v>
      </c>
      <c r="F6491">
        <v>45.6</v>
      </c>
      <c r="G6491">
        <v>42714</v>
      </c>
      <c r="H6491">
        <v>23254</v>
      </c>
      <c r="I6491">
        <v>17.8180177857971</v>
      </c>
      <c r="J6491" t="s">
        <v>13</v>
      </c>
    </row>
    <row r="6492" spans="1:10" x14ac:dyDescent="0.75">
      <c r="A6492">
        <v>2020</v>
      </c>
      <c r="B6492" t="s">
        <v>10</v>
      </c>
      <c r="C6492" t="s">
        <v>11</v>
      </c>
      <c r="D6492" t="s">
        <v>985</v>
      </c>
      <c r="E6492">
        <v>29657</v>
      </c>
      <c r="F6492">
        <v>39.4</v>
      </c>
      <c r="G6492">
        <v>38020</v>
      </c>
      <c r="H6492">
        <v>22879</v>
      </c>
      <c r="I6492">
        <v>23.087298108372298</v>
      </c>
      <c r="J6492" t="s">
        <v>13</v>
      </c>
    </row>
    <row r="6493" spans="1:10" x14ac:dyDescent="0.75">
      <c r="A6493">
        <v>2020</v>
      </c>
      <c r="B6493" t="s">
        <v>10</v>
      </c>
      <c r="C6493" t="s">
        <v>11</v>
      </c>
      <c r="D6493" t="s">
        <v>144</v>
      </c>
      <c r="E6493">
        <v>103629</v>
      </c>
      <c r="F6493">
        <v>40.6</v>
      </c>
      <c r="G6493">
        <v>60129</v>
      </c>
      <c r="H6493">
        <v>31133</v>
      </c>
      <c r="I6493">
        <v>9.4442675312894995</v>
      </c>
      <c r="J6493" t="s">
        <v>13</v>
      </c>
    </row>
    <row r="6494" spans="1:10" x14ac:dyDescent="0.75">
      <c r="A6494">
        <v>2020</v>
      </c>
      <c r="B6494" t="s">
        <v>10</v>
      </c>
      <c r="C6494" t="s">
        <v>11</v>
      </c>
      <c r="D6494" t="s">
        <v>1429</v>
      </c>
      <c r="E6494">
        <v>6576</v>
      </c>
      <c r="F6494">
        <v>40.299999999999997</v>
      </c>
      <c r="G6494">
        <v>46774</v>
      </c>
      <c r="H6494">
        <v>25814</v>
      </c>
      <c r="I6494">
        <v>14.1879562043795</v>
      </c>
      <c r="J6494" t="s">
        <v>13</v>
      </c>
    </row>
    <row r="6495" spans="1:10" x14ac:dyDescent="0.75">
      <c r="A6495">
        <v>2020</v>
      </c>
      <c r="B6495" t="s">
        <v>10</v>
      </c>
      <c r="C6495" t="s">
        <v>11</v>
      </c>
      <c r="D6495" t="s">
        <v>385</v>
      </c>
      <c r="E6495">
        <v>291574</v>
      </c>
      <c r="F6495">
        <v>36.299999999999997</v>
      </c>
      <c r="G6495">
        <v>47053</v>
      </c>
      <c r="H6495">
        <v>28308</v>
      </c>
      <c r="I6495">
        <v>14.663172985245501</v>
      </c>
      <c r="J6495" t="s">
        <v>13</v>
      </c>
    </row>
    <row r="6496" spans="1:10" x14ac:dyDescent="0.75">
      <c r="A6496">
        <v>2020</v>
      </c>
      <c r="B6496" t="s">
        <v>10</v>
      </c>
      <c r="C6496" t="s">
        <v>11</v>
      </c>
      <c r="D6496" t="s">
        <v>33</v>
      </c>
      <c r="E6496">
        <v>8427</v>
      </c>
      <c r="F6496">
        <v>42.8</v>
      </c>
      <c r="G6496">
        <v>40615</v>
      </c>
      <c r="H6496">
        <v>21506</v>
      </c>
      <c r="I6496">
        <v>18.654325382698399</v>
      </c>
      <c r="J6496" t="s">
        <v>13</v>
      </c>
    </row>
    <row r="6497" spans="1:10" x14ac:dyDescent="0.75">
      <c r="A6497">
        <v>2020</v>
      </c>
      <c r="B6497" t="s">
        <v>10</v>
      </c>
      <c r="C6497" t="s">
        <v>11</v>
      </c>
      <c r="D6497" t="s">
        <v>370</v>
      </c>
      <c r="E6497">
        <v>21854</v>
      </c>
      <c r="F6497">
        <v>44.3</v>
      </c>
      <c r="G6497">
        <v>47500</v>
      </c>
      <c r="H6497">
        <v>27483</v>
      </c>
      <c r="I6497">
        <v>17.305756383270701</v>
      </c>
      <c r="J6497" t="s">
        <v>13</v>
      </c>
    </row>
    <row r="6498" spans="1:10" x14ac:dyDescent="0.75">
      <c r="A6498">
        <v>2020</v>
      </c>
      <c r="B6498" t="s">
        <v>10</v>
      </c>
      <c r="C6498" t="s">
        <v>11</v>
      </c>
      <c r="D6498" t="s">
        <v>25</v>
      </c>
      <c r="E6498">
        <v>4374</v>
      </c>
      <c r="F6498">
        <v>48.7</v>
      </c>
      <c r="G6498">
        <v>46442</v>
      </c>
      <c r="H6498">
        <v>28497</v>
      </c>
      <c r="I6498">
        <v>9.5793324188385895</v>
      </c>
      <c r="J6498" t="s">
        <v>13</v>
      </c>
    </row>
    <row r="6499" spans="1:10" x14ac:dyDescent="0.75">
      <c r="A6499">
        <v>2020</v>
      </c>
      <c r="B6499" t="s">
        <v>10</v>
      </c>
      <c r="C6499" t="s">
        <v>11</v>
      </c>
      <c r="D6499" t="s">
        <v>152</v>
      </c>
      <c r="E6499">
        <v>10022</v>
      </c>
      <c r="F6499">
        <v>38.799999999999997</v>
      </c>
      <c r="G6499">
        <v>55000</v>
      </c>
      <c r="H6499">
        <v>25159</v>
      </c>
      <c r="I6499">
        <v>10.9259628816603</v>
      </c>
      <c r="J6499" t="s">
        <v>13</v>
      </c>
    </row>
    <row r="6500" spans="1:10" x14ac:dyDescent="0.75">
      <c r="A6500">
        <v>2020</v>
      </c>
      <c r="B6500" t="s">
        <v>10</v>
      </c>
      <c r="C6500" t="s">
        <v>11</v>
      </c>
      <c r="D6500" t="s">
        <v>980</v>
      </c>
      <c r="E6500">
        <v>10150</v>
      </c>
      <c r="F6500">
        <v>45.9</v>
      </c>
      <c r="G6500">
        <v>40082</v>
      </c>
      <c r="H6500">
        <v>21769</v>
      </c>
      <c r="I6500">
        <v>21.3201970443349</v>
      </c>
      <c r="J6500" t="s">
        <v>13</v>
      </c>
    </row>
    <row r="6501" spans="1:10" x14ac:dyDescent="0.75">
      <c r="A6501">
        <v>2020</v>
      </c>
      <c r="B6501" t="s">
        <v>10</v>
      </c>
      <c r="C6501" t="s">
        <v>11</v>
      </c>
      <c r="D6501" t="s">
        <v>108</v>
      </c>
      <c r="E6501">
        <v>700733</v>
      </c>
      <c r="F6501">
        <v>36.799999999999997</v>
      </c>
      <c r="G6501">
        <v>56960</v>
      </c>
      <c r="H6501">
        <v>32462</v>
      </c>
      <c r="I6501">
        <v>13.3981131186914</v>
      </c>
      <c r="J6501" t="s">
        <v>13</v>
      </c>
    </row>
    <row r="6502" spans="1:10" x14ac:dyDescent="0.75">
      <c r="A6502">
        <v>2020</v>
      </c>
      <c r="B6502" t="s">
        <v>10</v>
      </c>
      <c r="C6502" t="s">
        <v>11</v>
      </c>
      <c r="D6502" t="s">
        <v>62</v>
      </c>
      <c r="E6502">
        <v>224777</v>
      </c>
      <c r="F6502">
        <v>39.6</v>
      </c>
      <c r="G6502">
        <v>67606</v>
      </c>
      <c r="H6502">
        <v>30800</v>
      </c>
      <c r="I6502">
        <v>8.9448653554411699</v>
      </c>
      <c r="J6502" t="s">
        <v>13</v>
      </c>
    </row>
    <row r="6503" spans="1:10" x14ac:dyDescent="0.75">
      <c r="A6503">
        <v>2020</v>
      </c>
      <c r="B6503" t="s">
        <v>10</v>
      </c>
      <c r="C6503" t="s">
        <v>11</v>
      </c>
      <c r="D6503" t="s">
        <v>140</v>
      </c>
      <c r="E6503">
        <v>3948</v>
      </c>
      <c r="F6503">
        <v>44.2</v>
      </c>
      <c r="G6503">
        <v>37588</v>
      </c>
      <c r="H6503">
        <v>20941</v>
      </c>
      <c r="I6503">
        <v>15.4255319148936</v>
      </c>
      <c r="J6503" t="s">
        <v>13</v>
      </c>
    </row>
    <row r="6504" spans="1:10" x14ac:dyDescent="0.75">
      <c r="A6504">
        <v>2020</v>
      </c>
      <c r="B6504" t="s">
        <v>10</v>
      </c>
      <c r="C6504" t="s">
        <v>11</v>
      </c>
      <c r="D6504" t="s">
        <v>16</v>
      </c>
      <c r="E6504">
        <v>35680</v>
      </c>
      <c r="F6504">
        <v>39.200000000000003</v>
      </c>
      <c r="G6504">
        <v>46582</v>
      </c>
      <c r="H6504">
        <v>23296</v>
      </c>
      <c r="I6504">
        <v>14.492713004484299</v>
      </c>
      <c r="J6504" t="s">
        <v>13</v>
      </c>
    </row>
    <row r="6505" spans="1:10" x14ac:dyDescent="0.75">
      <c r="A6505">
        <v>2020</v>
      </c>
      <c r="B6505" t="s">
        <v>10</v>
      </c>
      <c r="C6505" t="s">
        <v>11</v>
      </c>
      <c r="D6505" t="s">
        <v>222</v>
      </c>
      <c r="E6505">
        <v>38241</v>
      </c>
      <c r="F6505">
        <v>38.700000000000003</v>
      </c>
      <c r="G6505">
        <v>44060</v>
      </c>
      <c r="H6505">
        <v>22850</v>
      </c>
      <c r="I6505">
        <v>16.728119034544001</v>
      </c>
      <c r="J6505" t="s">
        <v>13</v>
      </c>
    </row>
    <row r="6506" spans="1:10" x14ac:dyDescent="0.75">
      <c r="A6506">
        <v>2020</v>
      </c>
      <c r="B6506" t="s">
        <v>10</v>
      </c>
      <c r="C6506" t="s">
        <v>11</v>
      </c>
      <c r="D6506" t="s">
        <v>40</v>
      </c>
      <c r="E6506">
        <v>9898</v>
      </c>
      <c r="F6506">
        <v>40.9</v>
      </c>
      <c r="G6506">
        <v>45118</v>
      </c>
      <c r="H6506">
        <v>23054</v>
      </c>
      <c r="I6506">
        <v>17.437866235603099</v>
      </c>
      <c r="J6506" t="s">
        <v>13</v>
      </c>
    </row>
    <row r="6507" spans="1:10" x14ac:dyDescent="0.75">
      <c r="A6507">
        <v>2020</v>
      </c>
      <c r="B6507" t="s">
        <v>10</v>
      </c>
      <c r="C6507" t="s">
        <v>11</v>
      </c>
      <c r="D6507" t="s">
        <v>12</v>
      </c>
      <c r="E6507">
        <v>12004</v>
      </c>
      <c r="F6507">
        <v>42</v>
      </c>
      <c r="G6507">
        <v>51150</v>
      </c>
      <c r="H6507">
        <v>26981</v>
      </c>
      <c r="I6507">
        <v>15.761412862379199</v>
      </c>
      <c r="J6507" t="s">
        <v>13</v>
      </c>
    </row>
    <row r="6508" spans="1:10" x14ac:dyDescent="0.75">
      <c r="A6508">
        <v>2020</v>
      </c>
      <c r="B6508" t="s">
        <v>10</v>
      </c>
      <c r="C6508" t="s">
        <v>11</v>
      </c>
      <c r="D6508" t="s">
        <v>930</v>
      </c>
      <c r="E6508">
        <v>14969</v>
      </c>
      <c r="F6508">
        <v>40</v>
      </c>
      <c r="G6508">
        <v>50818</v>
      </c>
      <c r="H6508">
        <v>24928</v>
      </c>
      <c r="I6508">
        <v>11.1096265615605</v>
      </c>
      <c r="J6508" t="s">
        <v>13</v>
      </c>
    </row>
    <row r="6509" spans="1:10" x14ac:dyDescent="0.75">
      <c r="A6509">
        <v>2020</v>
      </c>
      <c r="B6509" t="s">
        <v>10</v>
      </c>
      <c r="C6509" t="s">
        <v>11</v>
      </c>
      <c r="D6509" t="s">
        <v>1060</v>
      </c>
      <c r="E6509">
        <v>15154</v>
      </c>
      <c r="F6509">
        <v>43.1</v>
      </c>
      <c r="G6509">
        <v>44696</v>
      </c>
      <c r="H6509">
        <v>22876</v>
      </c>
      <c r="I6509">
        <v>12.247591395011201</v>
      </c>
      <c r="J6509" t="s">
        <v>13</v>
      </c>
    </row>
    <row r="6510" spans="1:10" x14ac:dyDescent="0.75">
      <c r="A6510">
        <v>2020</v>
      </c>
      <c r="B6510" t="s">
        <v>10</v>
      </c>
      <c r="C6510" t="s">
        <v>11</v>
      </c>
      <c r="D6510" t="s">
        <v>65</v>
      </c>
      <c r="E6510">
        <v>12176</v>
      </c>
      <c r="F6510">
        <v>41.9</v>
      </c>
      <c r="G6510">
        <v>47984</v>
      </c>
      <c r="H6510">
        <v>26063</v>
      </c>
      <c r="I6510">
        <v>13.6169513797634</v>
      </c>
      <c r="J6510" t="s">
        <v>13</v>
      </c>
    </row>
    <row r="6511" spans="1:10" x14ac:dyDescent="0.75">
      <c r="A6511">
        <v>2020</v>
      </c>
      <c r="B6511" t="s">
        <v>10</v>
      </c>
      <c r="C6511" t="s">
        <v>11</v>
      </c>
      <c r="D6511" t="s">
        <v>26</v>
      </c>
      <c r="E6511">
        <v>28572</v>
      </c>
      <c r="F6511">
        <v>38.9</v>
      </c>
      <c r="G6511">
        <v>54277</v>
      </c>
      <c r="H6511">
        <v>25708</v>
      </c>
      <c r="I6511">
        <v>16.2291754164916</v>
      </c>
      <c r="J6511" t="s">
        <v>13</v>
      </c>
    </row>
    <row r="6512" spans="1:10" x14ac:dyDescent="0.75">
      <c r="A6512">
        <v>2020</v>
      </c>
      <c r="B6512" t="s">
        <v>10</v>
      </c>
      <c r="C6512" t="s">
        <v>11</v>
      </c>
      <c r="D6512" t="s">
        <v>582</v>
      </c>
      <c r="E6512">
        <v>3623</v>
      </c>
      <c r="F6512">
        <v>42.7</v>
      </c>
      <c r="G6512">
        <v>50030</v>
      </c>
      <c r="H6512">
        <v>23272</v>
      </c>
      <c r="I6512">
        <v>11.8962186033673</v>
      </c>
      <c r="J6512" t="s">
        <v>13</v>
      </c>
    </row>
    <row r="6513" spans="1:10" x14ac:dyDescent="0.75">
      <c r="A6513">
        <v>2020</v>
      </c>
      <c r="B6513" t="s">
        <v>10</v>
      </c>
      <c r="C6513" t="s">
        <v>11</v>
      </c>
      <c r="D6513" t="s">
        <v>211</v>
      </c>
      <c r="E6513">
        <v>13328</v>
      </c>
      <c r="F6513">
        <v>41</v>
      </c>
      <c r="G6513">
        <v>34354</v>
      </c>
      <c r="H6513">
        <v>18655</v>
      </c>
      <c r="I6513">
        <v>20.610744297718998</v>
      </c>
      <c r="J6513" t="s">
        <v>13</v>
      </c>
    </row>
    <row r="6514" spans="1:10" x14ac:dyDescent="0.75">
      <c r="A6514">
        <v>2020</v>
      </c>
      <c r="B6514" t="s">
        <v>10</v>
      </c>
      <c r="C6514" t="s">
        <v>11</v>
      </c>
      <c r="D6514" t="s">
        <v>981</v>
      </c>
      <c r="E6514">
        <v>15907</v>
      </c>
      <c r="F6514">
        <v>37.700000000000003</v>
      </c>
      <c r="G6514">
        <v>57012</v>
      </c>
      <c r="H6514">
        <v>23371</v>
      </c>
      <c r="I6514">
        <v>9.7692839630351394</v>
      </c>
      <c r="J6514" t="s">
        <v>13</v>
      </c>
    </row>
    <row r="6515" spans="1:10" x14ac:dyDescent="0.75">
      <c r="A6515">
        <v>2020</v>
      </c>
      <c r="B6515" t="s">
        <v>10</v>
      </c>
      <c r="C6515" t="s">
        <v>11</v>
      </c>
      <c r="D6515" t="s">
        <v>203</v>
      </c>
      <c r="E6515">
        <v>11414</v>
      </c>
      <c r="F6515">
        <v>43.9</v>
      </c>
      <c r="G6515">
        <v>52123</v>
      </c>
      <c r="H6515">
        <v>25976</v>
      </c>
      <c r="I6515">
        <v>14.3770807779919</v>
      </c>
      <c r="J6515" t="s">
        <v>13</v>
      </c>
    </row>
    <row r="6516" spans="1:10" x14ac:dyDescent="0.75">
      <c r="A6516">
        <v>2020</v>
      </c>
      <c r="B6516" t="s">
        <v>10</v>
      </c>
      <c r="C6516" t="s">
        <v>11</v>
      </c>
      <c r="D6516" t="s">
        <v>378</v>
      </c>
      <c r="E6516">
        <v>20438</v>
      </c>
      <c r="F6516">
        <v>46</v>
      </c>
      <c r="G6516">
        <v>41477</v>
      </c>
      <c r="H6516">
        <v>25137</v>
      </c>
      <c r="I6516">
        <v>18.857031020647799</v>
      </c>
      <c r="J6516" t="s">
        <v>13</v>
      </c>
    </row>
    <row r="6517" spans="1:10" x14ac:dyDescent="0.75">
      <c r="A6517">
        <v>2020</v>
      </c>
      <c r="B6517" t="s">
        <v>10</v>
      </c>
      <c r="C6517" t="s">
        <v>11</v>
      </c>
      <c r="D6517" t="s">
        <v>224</v>
      </c>
      <c r="E6517">
        <v>58288</v>
      </c>
      <c r="F6517">
        <v>39.700000000000003</v>
      </c>
      <c r="G6517">
        <v>52067</v>
      </c>
      <c r="H6517">
        <v>30425</v>
      </c>
      <c r="I6517">
        <v>13.4367279714521</v>
      </c>
      <c r="J6517" t="s">
        <v>13</v>
      </c>
    </row>
    <row r="6518" spans="1:10" x14ac:dyDescent="0.75">
      <c r="A6518">
        <v>2020</v>
      </c>
      <c r="B6518" t="s">
        <v>10</v>
      </c>
      <c r="C6518" t="s">
        <v>11</v>
      </c>
      <c r="D6518" t="s">
        <v>1422</v>
      </c>
      <c r="E6518">
        <v>22199</v>
      </c>
      <c r="F6518">
        <v>30</v>
      </c>
      <c r="G6518">
        <v>46303</v>
      </c>
      <c r="H6518">
        <v>23869</v>
      </c>
      <c r="I6518">
        <v>17.8836884544348</v>
      </c>
      <c r="J6518" t="s">
        <v>13</v>
      </c>
    </row>
    <row r="6519" spans="1:10" x14ac:dyDescent="0.75">
      <c r="A6519">
        <v>2020</v>
      </c>
      <c r="B6519" t="s">
        <v>10</v>
      </c>
      <c r="C6519" t="s">
        <v>11</v>
      </c>
      <c r="D6519" t="s">
        <v>27</v>
      </c>
      <c r="E6519">
        <v>13613</v>
      </c>
      <c r="F6519">
        <v>41.3</v>
      </c>
      <c r="G6519">
        <v>62087</v>
      </c>
      <c r="H6519">
        <v>34195</v>
      </c>
      <c r="I6519">
        <v>8.0952031146698005</v>
      </c>
      <c r="J6519" t="s">
        <v>13</v>
      </c>
    </row>
    <row r="6520" spans="1:10" x14ac:dyDescent="0.75">
      <c r="A6520">
        <v>2020</v>
      </c>
      <c r="B6520" t="s">
        <v>10</v>
      </c>
      <c r="C6520" t="s">
        <v>11</v>
      </c>
      <c r="D6520" t="s">
        <v>1430</v>
      </c>
      <c r="E6520">
        <v>9138</v>
      </c>
      <c r="F6520">
        <v>51.8</v>
      </c>
      <c r="G6520">
        <v>33046</v>
      </c>
      <c r="H6520">
        <v>20479</v>
      </c>
      <c r="I6520">
        <v>23.659444079667299</v>
      </c>
      <c r="J6520" t="s">
        <v>13</v>
      </c>
    </row>
    <row r="6521" spans="1:10" x14ac:dyDescent="0.75">
      <c r="A6521">
        <v>2020</v>
      </c>
      <c r="B6521" t="s">
        <v>10</v>
      </c>
      <c r="C6521" t="s">
        <v>11</v>
      </c>
      <c r="D6521" t="s">
        <v>42</v>
      </c>
      <c r="E6521">
        <v>19227</v>
      </c>
      <c r="F6521">
        <v>41.2</v>
      </c>
      <c r="G6521">
        <v>56861</v>
      </c>
      <c r="H6521">
        <v>27294</v>
      </c>
      <c r="I6521">
        <v>8.8729390960628205</v>
      </c>
      <c r="J6521" t="s">
        <v>13</v>
      </c>
    </row>
    <row r="6522" spans="1:10" x14ac:dyDescent="0.75">
      <c r="A6522">
        <v>2020</v>
      </c>
      <c r="B6522" t="s">
        <v>10</v>
      </c>
      <c r="C6522" t="s">
        <v>11</v>
      </c>
      <c r="D6522" t="s">
        <v>983</v>
      </c>
      <c r="E6522">
        <v>42421</v>
      </c>
      <c r="F6522">
        <v>37.799999999999997</v>
      </c>
      <c r="G6522">
        <v>49315</v>
      </c>
      <c r="H6522">
        <v>25758</v>
      </c>
      <c r="I6522">
        <v>15.018504985738099</v>
      </c>
      <c r="J6522" t="s">
        <v>13</v>
      </c>
    </row>
    <row r="6523" spans="1:10" x14ac:dyDescent="0.75">
      <c r="A6523">
        <v>2020</v>
      </c>
      <c r="B6523" t="s">
        <v>10</v>
      </c>
      <c r="C6523" t="s">
        <v>11</v>
      </c>
      <c r="D6523" t="s">
        <v>18</v>
      </c>
      <c r="E6523">
        <v>44587</v>
      </c>
      <c r="F6523">
        <v>35.799999999999997</v>
      </c>
      <c r="G6523">
        <v>44987</v>
      </c>
      <c r="H6523">
        <v>25217</v>
      </c>
      <c r="I6523">
        <v>18.191401081032499</v>
      </c>
      <c r="J6523" t="s">
        <v>13</v>
      </c>
    </row>
    <row r="6524" spans="1:10" x14ac:dyDescent="0.75">
      <c r="A6524">
        <v>2020</v>
      </c>
      <c r="B6524" t="s">
        <v>10</v>
      </c>
      <c r="C6524" t="s">
        <v>11</v>
      </c>
      <c r="D6524" t="s">
        <v>202</v>
      </c>
      <c r="E6524">
        <v>18158</v>
      </c>
      <c r="F6524">
        <v>38.6</v>
      </c>
      <c r="G6524">
        <v>44920</v>
      </c>
      <c r="H6524">
        <v>22720</v>
      </c>
      <c r="I6524">
        <v>14.384844145831</v>
      </c>
      <c r="J6524" t="s">
        <v>13</v>
      </c>
    </row>
    <row r="6525" spans="1:10" x14ac:dyDescent="0.75">
      <c r="A6525">
        <v>2020</v>
      </c>
      <c r="B6525" t="s">
        <v>10</v>
      </c>
      <c r="C6525" t="s">
        <v>11</v>
      </c>
      <c r="D6525" t="s">
        <v>19</v>
      </c>
      <c r="E6525">
        <v>102848</v>
      </c>
      <c r="F6525">
        <v>38.299999999999997</v>
      </c>
      <c r="G6525">
        <v>82448</v>
      </c>
      <c r="H6525">
        <v>41193</v>
      </c>
      <c r="I6525">
        <v>5.0540603609209702</v>
      </c>
      <c r="J6525" t="s">
        <v>13</v>
      </c>
    </row>
    <row r="6526" spans="1:10" x14ac:dyDescent="0.75">
      <c r="A6526">
        <v>2020</v>
      </c>
      <c r="B6526" t="s">
        <v>10</v>
      </c>
      <c r="C6526" t="s">
        <v>11</v>
      </c>
      <c r="D6526" t="s">
        <v>43</v>
      </c>
      <c r="E6526">
        <v>32031</v>
      </c>
      <c r="F6526">
        <v>38.1</v>
      </c>
      <c r="G6526">
        <v>47614</v>
      </c>
      <c r="H6526">
        <v>23591</v>
      </c>
      <c r="I6526">
        <v>14.935531204145899</v>
      </c>
      <c r="J6526" t="s">
        <v>13</v>
      </c>
    </row>
    <row r="6527" spans="1:10" x14ac:dyDescent="0.75">
      <c r="A6527">
        <v>2020</v>
      </c>
      <c r="B6527" t="s">
        <v>10</v>
      </c>
      <c r="C6527" t="s">
        <v>11</v>
      </c>
      <c r="D6527" t="s">
        <v>371</v>
      </c>
      <c r="E6527">
        <v>52359</v>
      </c>
      <c r="F6527">
        <v>27.8</v>
      </c>
      <c r="G6527">
        <v>58426</v>
      </c>
      <c r="H6527">
        <v>25098</v>
      </c>
      <c r="I6527">
        <v>11.810767967302599</v>
      </c>
      <c r="J6527" t="s">
        <v>13</v>
      </c>
    </row>
    <row r="6528" spans="1:10" x14ac:dyDescent="0.75">
      <c r="A6528">
        <v>2020</v>
      </c>
      <c r="B6528" t="s">
        <v>10</v>
      </c>
      <c r="C6528" t="s">
        <v>11</v>
      </c>
      <c r="D6528" t="s">
        <v>310</v>
      </c>
      <c r="E6528">
        <v>4746</v>
      </c>
      <c r="F6528">
        <v>46.4</v>
      </c>
      <c r="G6528">
        <v>48833</v>
      </c>
      <c r="H6528">
        <v>28240</v>
      </c>
      <c r="I6528">
        <v>13.716814159291999</v>
      </c>
      <c r="J6528" t="s">
        <v>13</v>
      </c>
    </row>
    <row r="6529" spans="1:10" x14ac:dyDescent="0.75">
      <c r="A6529">
        <v>2020</v>
      </c>
      <c r="B6529" t="s">
        <v>1009</v>
      </c>
      <c r="C6529" t="s">
        <v>1010</v>
      </c>
      <c r="D6529" t="s">
        <v>1151</v>
      </c>
      <c r="E6529">
        <v>22728</v>
      </c>
      <c r="F6529">
        <v>49</v>
      </c>
      <c r="G6529">
        <v>54133</v>
      </c>
      <c r="H6529">
        <v>33177</v>
      </c>
      <c r="I6529">
        <v>12.3504047870468</v>
      </c>
      <c r="J6529" t="s">
        <v>13</v>
      </c>
    </row>
    <row r="6530" spans="1:10" x14ac:dyDescent="0.75">
      <c r="A6530">
        <v>2020</v>
      </c>
      <c r="B6530" t="s">
        <v>1009</v>
      </c>
      <c r="C6530" t="s">
        <v>1010</v>
      </c>
      <c r="D6530" t="s">
        <v>948</v>
      </c>
      <c r="E6530">
        <v>26937</v>
      </c>
      <c r="F6530">
        <v>46.3</v>
      </c>
      <c r="G6530">
        <v>38564</v>
      </c>
      <c r="H6530">
        <v>22030</v>
      </c>
      <c r="I6530">
        <v>18.060660058655301</v>
      </c>
      <c r="J6530" t="s">
        <v>13</v>
      </c>
    </row>
    <row r="6531" spans="1:10" x14ac:dyDescent="0.75">
      <c r="A6531">
        <v>2020</v>
      </c>
      <c r="B6531" t="s">
        <v>1009</v>
      </c>
      <c r="C6531" t="s">
        <v>1010</v>
      </c>
      <c r="D6531" t="s">
        <v>204</v>
      </c>
      <c r="E6531">
        <v>21761</v>
      </c>
      <c r="F6531">
        <v>47.6</v>
      </c>
      <c r="G6531">
        <v>41540</v>
      </c>
      <c r="H6531">
        <v>23702</v>
      </c>
      <c r="I6531">
        <v>14.195119709572101</v>
      </c>
      <c r="J6531" t="s">
        <v>13</v>
      </c>
    </row>
    <row r="6532" spans="1:10" x14ac:dyDescent="0.75">
      <c r="A6532">
        <v>2020</v>
      </c>
      <c r="B6532" t="s">
        <v>1009</v>
      </c>
      <c r="C6532" t="s">
        <v>1010</v>
      </c>
      <c r="D6532" t="s">
        <v>1012</v>
      </c>
      <c r="E6532">
        <v>30539</v>
      </c>
      <c r="F6532">
        <v>45.4</v>
      </c>
      <c r="G6532">
        <v>41088</v>
      </c>
      <c r="H6532">
        <v>23016</v>
      </c>
      <c r="I6532">
        <v>18.255345623628799</v>
      </c>
      <c r="J6532" t="s">
        <v>13</v>
      </c>
    </row>
    <row r="6533" spans="1:10" x14ac:dyDescent="0.75">
      <c r="A6533">
        <v>2020</v>
      </c>
      <c r="B6533" t="s">
        <v>1009</v>
      </c>
      <c r="C6533" t="s">
        <v>1010</v>
      </c>
      <c r="D6533" t="s">
        <v>1147</v>
      </c>
      <c r="E6533">
        <v>17829</v>
      </c>
      <c r="F6533">
        <v>46.7</v>
      </c>
      <c r="G6533">
        <v>63034</v>
      </c>
      <c r="H6533">
        <v>27232</v>
      </c>
      <c r="I6533">
        <v>7.0839643277805804</v>
      </c>
      <c r="J6533" t="s">
        <v>13</v>
      </c>
    </row>
    <row r="6534" spans="1:10" x14ac:dyDescent="0.75">
      <c r="A6534">
        <v>2020</v>
      </c>
      <c r="B6534" t="s">
        <v>1009</v>
      </c>
      <c r="C6534" t="s">
        <v>1010</v>
      </c>
      <c r="D6534" t="s">
        <v>1305</v>
      </c>
      <c r="E6534">
        <v>150185</v>
      </c>
      <c r="F6534">
        <v>35.700000000000003</v>
      </c>
      <c r="G6534">
        <v>112247</v>
      </c>
      <c r="H6534">
        <v>43401</v>
      </c>
      <c r="I6534">
        <v>5.3221027399540501</v>
      </c>
      <c r="J6534" t="s">
        <v>48</v>
      </c>
    </row>
    <row r="6535" spans="1:10" x14ac:dyDescent="0.75">
      <c r="A6535">
        <v>2020</v>
      </c>
      <c r="B6535" t="s">
        <v>1009</v>
      </c>
      <c r="C6535" t="s">
        <v>1010</v>
      </c>
      <c r="D6535" t="s">
        <v>1017</v>
      </c>
      <c r="E6535">
        <v>6459</v>
      </c>
      <c r="F6535">
        <v>50</v>
      </c>
      <c r="G6535">
        <v>56525</v>
      </c>
      <c r="H6535">
        <v>31136</v>
      </c>
      <c r="I6535">
        <v>16.287350983124298</v>
      </c>
      <c r="J6535" t="s">
        <v>48</v>
      </c>
    </row>
    <row r="6536" spans="1:10" x14ac:dyDescent="0.75">
      <c r="A6536">
        <v>2020</v>
      </c>
      <c r="B6536" t="s">
        <v>1009</v>
      </c>
      <c r="C6536" t="s">
        <v>1010</v>
      </c>
      <c r="D6536" t="s">
        <v>597</v>
      </c>
      <c r="E6536">
        <v>41201</v>
      </c>
      <c r="F6536">
        <v>45.3</v>
      </c>
      <c r="G6536">
        <v>42207</v>
      </c>
      <c r="H6536">
        <v>25648</v>
      </c>
      <c r="I6536">
        <v>16.3127108565326</v>
      </c>
      <c r="J6536" t="s">
        <v>13</v>
      </c>
    </row>
    <row r="6537" spans="1:10" x14ac:dyDescent="0.75">
      <c r="A6537">
        <v>2020</v>
      </c>
      <c r="B6537" t="s">
        <v>1009</v>
      </c>
      <c r="C6537" t="s">
        <v>1010</v>
      </c>
      <c r="D6537" t="s">
        <v>29</v>
      </c>
      <c r="E6537">
        <v>39888</v>
      </c>
      <c r="F6537">
        <v>41.5</v>
      </c>
      <c r="G6537">
        <v>70109</v>
      </c>
      <c r="H6537">
        <v>32660</v>
      </c>
      <c r="I6537">
        <v>10.589651022864</v>
      </c>
      <c r="J6537" t="s">
        <v>13</v>
      </c>
    </row>
    <row r="6538" spans="1:10" x14ac:dyDescent="0.75">
      <c r="A6538">
        <v>2020</v>
      </c>
      <c r="B6538" t="s">
        <v>1009</v>
      </c>
      <c r="C6538" t="s">
        <v>1010</v>
      </c>
      <c r="D6538" t="s">
        <v>967</v>
      </c>
      <c r="E6538">
        <v>17873</v>
      </c>
      <c r="F6538">
        <v>48.1</v>
      </c>
      <c r="G6538">
        <v>53790</v>
      </c>
      <c r="H6538">
        <v>33754</v>
      </c>
      <c r="I6538">
        <v>15.5877580708331</v>
      </c>
      <c r="J6538" t="s">
        <v>13</v>
      </c>
    </row>
    <row r="6539" spans="1:10" x14ac:dyDescent="0.75">
      <c r="A6539">
        <v>2020</v>
      </c>
      <c r="B6539" t="s">
        <v>1009</v>
      </c>
      <c r="C6539" t="s">
        <v>1010</v>
      </c>
      <c r="D6539" t="s">
        <v>823</v>
      </c>
      <c r="E6539">
        <v>38032</v>
      </c>
      <c r="F6539">
        <v>41.6</v>
      </c>
      <c r="G6539">
        <v>41285</v>
      </c>
      <c r="H6539">
        <v>21508</v>
      </c>
      <c r="I6539">
        <v>19.3494951619688</v>
      </c>
      <c r="J6539" t="s">
        <v>13</v>
      </c>
    </row>
    <row r="6540" spans="1:10" x14ac:dyDescent="0.75">
      <c r="A6540">
        <v>2020</v>
      </c>
      <c r="B6540" t="s">
        <v>1009</v>
      </c>
      <c r="C6540" t="s">
        <v>1010</v>
      </c>
      <c r="D6540" t="s">
        <v>142</v>
      </c>
      <c r="E6540">
        <v>68389</v>
      </c>
      <c r="F6540">
        <v>39.6</v>
      </c>
      <c r="G6540">
        <v>93356</v>
      </c>
      <c r="H6540">
        <v>41994</v>
      </c>
      <c r="I6540">
        <v>4.6951995203907</v>
      </c>
      <c r="J6540" t="s">
        <v>13</v>
      </c>
    </row>
    <row r="6541" spans="1:10" x14ac:dyDescent="0.75">
      <c r="A6541">
        <v>2020</v>
      </c>
      <c r="B6541" t="s">
        <v>30</v>
      </c>
      <c r="C6541" t="s">
        <v>1677</v>
      </c>
      <c r="D6541" t="s">
        <v>336</v>
      </c>
      <c r="E6541">
        <v>19702</v>
      </c>
      <c r="F6541">
        <v>28</v>
      </c>
      <c r="G6541">
        <v>51601</v>
      </c>
      <c r="H6541">
        <v>20592</v>
      </c>
      <c r="I6541">
        <v>23.205765912090101</v>
      </c>
      <c r="J6541" t="s">
        <v>13</v>
      </c>
    </row>
    <row r="6542" spans="1:10" x14ac:dyDescent="0.75">
      <c r="A6542">
        <v>2020</v>
      </c>
      <c r="B6542" t="s">
        <v>30</v>
      </c>
      <c r="C6542" t="s">
        <v>1677</v>
      </c>
      <c r="D6542" t="s">
        <v>1716</v>
      </c>
      <c r="E6542">
        <v>22636</v>
      </c>
      <c r="F6542">
        <v>44.9</v>
      </c>
      <c r="G6542">
        <v>53941</v>
      </c>
      <c r="H6542">
        <v>30397</v>
      </c>
      <c r="I6542">
        <v>12.966071744124401</v>
      </c>
      <c r="J6542" t="s">
        <v>13</v>
      </c>
    </row>
    <row r="6543" spans="1:10" x14ac:dyDescent="0.75">
      <c r="A6543">
        <v>2020</v>
      </c>
      <c r="B6543" t="s">
        <v>30</v>
      </c>
      <c r="C6543" t="s">
        <v>1677</v>
      </c>
      <c r="D6543" t="s">
        <v>127</v>
      </c>
      <c r="E6543">
        <v>200715</v>
      </c>
      <c r="F6543">
        <v>36</v>
      </c>
      <c r="G6543">
        <v>72046</v>
      </c>
      <c r="H6543">
        <v>34287</v>
      </c>
      <c r="I6543">
        <v>10.123309169718199</v>
      </c>
      <c r="J6543" t="s">
        <v>13</v>
      </c>
    </row>
    <row r="6544" spans="1:10" x14ac:dyDescent="0.75">
      <c r="A6544">
        <v>2020</v>
      </c>
      <c r="B6544" t="s">
        <v>30</v>
      </c>
      <c r="C6544" t="s">
        <v>1677</v>
      </c>
      <c r="D6544" t="s">
        <v>1719</v>
      </c>
      <c r="E6544">
        <v>76653</v>
      </c>
      <c r="F6544">
        <v>40.5</v>
      </c>
      <c r="G6544">
        <v>61304</v>
      </c>
      <c r="H6544">
        <v>32249</v>
      </c>
      <c r="I6544">
        <v>10.631025530638</v>
      </c>
      <c r="J6544" t="s">
        <v>13</v>
      </c>
    </row>
    <row r="6545" spans="1:10" x14ac:dyDescent="0.75">
      <c r="A6545">
        <v>2020</v>
      </c>
      <c r="B6545" t="s">
        <v>30</v>
      </c>
      <c r="C6545" t="s">
        <v>1677</v>
      </c>
      <c r="D6545" t="s">
        <v>1766</v>
      </c>
      <c r="E6545">
        <v>76482</v>
      </c>
      <c r="F6545">
        <v>50.9</v>
      </c>
      <c r="G6545">
        <v>55090</v>
      </c>
      <c r="H6545">
        <v>31601</v>
      </c>
      <c r="I6545">
        <v>13.225334065531699</v>
      </c>
      <c r="J6545" t="s">
        <v>48</v>
      </c>
    </row>
    <row r="6546" spans="1:10" x14ac:dyDescent="0.75">
      <c r="A6546">
        <v>2020</v>
      </c>
      <c r="B6546" t="s">
        <v>30</v>
      </c>
      <c r="C6546" t="s">
        <v>1677</v>
      </c>
      <c r="D6546" t="s">
        <v>38</v>
      </c>
      <c r="E6546">
        <v>481950</v>
      </c>
      <c r="F6546">
        <v>38.6</v>
      </c>
      <c r="G6546">
        <v>77184</v>
      </c>
      <c r="H6546">
        <v>37009</v>
      </c>
      <c r="I6546">
        <v>8.9615105301379803</v>
      </c>
      <c r="J6546" t="s">
        <v>48</v>
      </c>
    </row>
    <row r="6547" spans="1:10" x14ac:dyDescent="0.75">
      <c r="A6547">
        <v>2020</v>
      </c>
      <c r="B6547" t="s">
        <v>30</v>
      </c>
      <c r="C6547" t="s">
        <v>1677</v>
      </c>
      <c r="D6547" t="s">
        <v>92</v>
      </c>
      <c r="E6547">
        <v>4024</v>
      </c>
      <c r="F6547">
        <v>49</v>
      </c>
      <c r="G6547">
        <v>61779</v>
      </c>
      <c r="H6547">
        <v>38606</v>
      </c>
      <c r="I6547">
        <v>6.7097415506958198</v>
      </c>
      <c r="J6547" t="s">
        <v>13</v>
      </c>
    </row>
    <row r="6548" spans="1:10" x14ac:dyDescent="0.75">
      <c r="A6548">
        <v>2020</v>
      </c>
      <c r="B6548" t="s">
        <v>30</v>
      </c>
      <c r="C6548" t="s">
        <v>1677</v>
      </c>
      <c r="D6548" t="s">
        <v>1767</v>
      </c>
      <c r="E6548">
        <v>108399</v>
      </c>
      <c r="F6548">
        <v>41</v>
      </c>
      <c r="G6548">
        <v>58791</v>
      </c>
      <c r="H6548">
        <v>30170</v>
      </c>
      <c r="I6548">
        <v>13.058238544636</v>
      </c>
      <c r="J6548" t="s">
        <v>13</v>
      </c>
    </row>
    <row r="6549" spans="1:10" x14ac:dyDescent="0.75">
      <c r="A6549">
        <v>2020</v>
      </c>
      <c r="B6549" t="s">
        <v>30</v>
      </c>
      <c r="C6549" t="s">
        <v>1677</v>
      </c>
      <c r="D6549" t="s">
        <v>270</v>
      </c>
      <c r="E6549">
        <v>42520</v>
      </c>
      <c r="F6549">
        <v>37.799999999999997</v>
      </c>
      <c r="G6549">
        <v>65730</v>
      </c>
      <c r="H6549">
        <v>32709</v>
      </c>
      <c r="I6549">
        <v>10.888993414863499</v>
      </c>
      <c r="J6549" t="s">
        <v>13</v>
      </c>
    </row>
    <row r="6550" spans="1:10" x14ac:dyDescent="0.75">
      <c r="A6550">
        <v>2020</v>
      </c>
      <c r="B6550" t="s">
        <v>30</v>
      </c>
      <c r="C6550" t="s">
        <v>1677</v>
      </c>
      <c r="D6550" t="s">
        <v>1679</v>
      </c>
      <c r="E6550">
        <v>7643</v>
      </c>
      <c r="F6550">
        <v>52.1</v>
      </c>
      <c r="G6550">
        <v>41685</v>
      </c>
      <c r="H6550">
        <v>26983</v>
      </c>
      <c r="I6550">
        <v>16.8912730603166</v>
      </c>
      <c r="J6550" t="s">
        <v>13</v>
      </c>
    </row>
    <row r="6551" spans="1:10" x14ac:dyDescent="0.75">
      <c r="A6551">
        <v>2020</v>
      </c>
      <c r="B6551" t="s">
        <v>30</v>
      </c>
      <c r="C6551" t="s">
        <v>1677</v>
      </c>
      <c r="D6551" t="s">
        <v>144</v>
      </c>
      <c r="E6551">
        <v>93681</v>
      </c>
      <c r="F6551">
        <v>30.4</v>
      </c>
      <c r="G6551">
        <v>66904</v>
      </c>
      <c r="H6551">
        <v>25875</v>
      </c>
      <c r="I6551">
        <v>13.7487857729955</v>
      </c>
      <c r="J6551" t="s">
        <v>13</v>
      </c>
    </row>
    <row r="6552" spans="1:10" x14ac:dyDescent="0.75">
      <c r="A6552">
        <v>2020</v>
      </c>
      <c r="B6552" t="s">
        <v>30</v>
      </c>
      <c r="C6552" t="s">
        <v>1677</v>
      </c>
      <c r="D6552" t="s">
        <v>332</v>
      </c>
      <c r="E6552">
        <v>2258</v>
      </c>
      <c r="F6552">
        <v>49.7</v>
      </c>
      <c r="G6552">
        <v>56923</v>
      </c>
      <c r="H6552">
        <v>28933</v>
      </c>
      <c r="I6552">
        <v>8.2373782108060194</v>
      </c>
      <c r="J6552" t="s">
        <v>13</v>
      </c>
    </row>
    <row r="6553" spans="1:10" x14ac:dyDescent="0.75">
      <c r="A6553">
        <v>2020</v>
      </c>
      <c r="B6553" t="s">
        <v>30</v>
      </c>
      <c r="C6553" t="s">
        <v>1677</v>
      </c>
      <c r="D6553" t="s">
        <v>86</v>
      </c>
      <c r="E6553">
        <v>96648</v>
      </c>
      <c r="F6553">
        <v>33.200000000000003</v>
      </c>
      <c r="G6553">
        <v>59165</v>
      </c>
      <c r="H6553">
        <v>25333</v>
      </c>
      <c r="I6553">
        <v>14.3882956708881</v>
      </c>
      <c r="J6553" t="s">
        <v>13</v>
      </c>
    </row>
    <row r="6554" spans="1:10" x14ac:dyDescent="0.75">
      <c r="A6554">
        <v>2020</v>
      </c>
      <c r="B6554" t="s">
        <v>30</v>
      </c>
      <c r="C6554" t="s">
        <v>1677</v>
      </c>
      <c r="D6554" t="s">
        <v>1769</v>
      </c>
      <c r="E6554">
        <v>73769</v>
      </c>
      <c r="F6554">
        <v>44.3</v>
      </c>
      <c r="G6554">
        <v>50665</v>
      </c>
      <c r="H6554">
        <v>27277</v>
      </c>
      <c r="I6554">
        <v>13.835079776057601</v>
      </c>
      <c r="J6554" t="s">
        <v>13</v>
      </c>
    </row>
    <row r="6555" spans="1:10" x14ac:dyDescent="0.75">
      <c r="A6555">
        <v>2020</v>
      </c>
      <c r="B6555" t="s">
        <v>30</v>
      </c>
      <c r="C6555" t="s">
        <v>1677</v>
      </c>
      <c r="D6555" t="s">
        <v>1770</v>
      </c>
      <c r="E6555">
        <v>84187</v>
      </c>
      <c r="F6555">
        <v>44.1</v>
      </c>
      <c r="G6555">
        <v>70765</v>
      </c>
      <c r="H6555">
        <v>38769</v>
      </c>
      <c r="I6555">
        <v>7.33129818142943</v>
      </c>
      <c r="J6555" t="s">
        <v>48</v>
      </c>
    </row>
    <row r="6556" spans="1:10" x14ac:dyDescent="0.75">
      <c r="A6556">
        <v>2020</v>
      </c>
      <c r="B6556" t="s">
        <v>30</v>
      </c>
      <c r="C6556" t="s">
        <v>1677</v>
      </c>
      <c r="D6556" t="s">
        <v>1721</v>
      </c>
      <c r="E6556">
        <v>2225064</v>
      </c>
      <c r="F6556">
        <v>37</v>
      </c>
      <c r="G6556">
        <v>99158</v>
      </c>
      <c r="H6556">
        <v>55374</v>
      </c>
      <c r="I6556">
        <v>8.3096486213430207</v>
      </c>
      <c r="J6556" t="s">
        <v>48</v>
      </c>
    </row>
    <row r="6557" spans="1:10" x14ac:dyDescent="0.75">
      <c r="A6557">
        <v>2020</v>
      </c>
      <c r="B6557" t="s">
        <v>30</v>
      </c>
      <c r="C6557" t="s">
        <v>1677</v>
      </c>
      <c r="D6557" t="s">
        <v>1720</v>
      </c>
      <c r="E6557">
        <v>268945</v>
      </c>
      <c r="F6557">
        <v>39.200000000000003</v>
      </c>
      <c r="G6557">
        <v>78969</v>
      </c>
      <c r="H6557">
        <v>39993</v>
      </c>
      <c r="I6557">
        <v>7.9242967893063598</v>
      </c>
      <c r="J6557" t="s">
        <v>48</v>
      </c>
    </row>
    <row r="6558" spans="1:10" x14ac:dyDescent="0.75">
      <c r="A6558">
        <v>2020</v>
      </c>
      <c r="B6558" t="s">
        <v>30</v>
      </c>
      <c r="C6558" t="s">
        <v>1677</v>
      </c>
      <c r="D6558" t="s">
        <v>1678</v>
      </c>
      <c r="E6558">
        <v>47097</v>
      </c>
      <c r="F6558">
        <v>33.700000000000003</v>
      </c>
      <c r="G6558">
        <v>59703</v>
      </c>
      <c r="H6558">
        <v>32120</v>
      </c>
      <c r="I6558">
        <v>15.754718984224001</v>
      </c>
      <c r="J6558" t="s">
        <v>13</v>
      </c>
    </row>
    <row r="6559" spans="1:10" x14ac:dyDescent="0.75">
      <c r="A6559">
        <v>2020</v>
      </c>
      <c r="B6559" t="s">
        <v>30</v>
      </c>
      <c r="C6559" t="s">
        <v>1677</v>
      </c>
      <c r="D6559" t="s">
        <v>40</v>
      </c>
      <c r="E6559">
        <v>79430</v>
      </c>
      <c r="F6559">
        <v>42.9</v>
      </c>
      <c r="G6559">
        <v>54970</v>
      </c>
      <c r="H6559">
        <v>27941</v>
      </c>
      <c r="I6559">
        <v>12.9976079566914</v>
      </c>
      <c r="J6559" t="s">
        <v>13</v>
      </c>
    </row>
    <row r="6560" spans="1:10" x14ac:dyDescent="0.75">
      <c r="A6560">
        <v>2020</v>
      </c>
      <c r="B6560" t="s">
        <v>1227</v>
      </c>
      <c r="C6560" t="s">
        <v>1228</v>
      </c>
      <c r="D6560" t="s">
        <v>1400</v>
      </c>
      <c r="E6560">
        <v>317665</v>
      </c>
      <c r="F6560">
        <v>35.5</v>
      </c>
      <c r="G6560">
        <v>62812</v>
      </c>
      <c r="H6560">
        <v>36759</v>
      </c>
      <c r="I6560">
        <v>12.897864102120099</v>
      </c>
      <c r="J6560" t="s">
        <v>48</v>
      </c>
    </row>
    <row r="6561" spans="1:10" x14ac:dyDescent="0.75">
      <c r="A6561">
        <v>2020</v>
      </c>
      <c r="B6561" t="s">
        <v>1227</v>
      </c>
      <c r="C6561" t="s">
        <v>1228</v>
      </c>
      <c r="D6561" t="s">
        <v>144</v>
      </c>
      <c r="E6561">
        <v>68027</v>
      </c>
      <c r="F6561">
        <v>41.3</v>
      </c>
      <c r="G6561">
        <v>58172</v>
      </c>
      <c r="H6561">
        <v>27588</v>
      </c>
      <c r="I6561">
        <v>11.160274596851201</v>
      </c>
      <c r="J6561" t="s">
        <v>13</v>
      </c>
    </row>
    <row r="6562" spans="1:10" x14ac:dyDescent="0.75">
      <c r="A6562">
        <v>2020</v>
      </c>
      <c r="B6562" t="s">
        <v>1227</v>
      </c>
      <c r="C6562" t="s">
        <v>1228</v>
      </c>
      <c r="D6562" t="s">
        <v>173</v>
      </c>
      <c r="E6562">
        <v>8501</v>
      </c>
      <c r="F6562">
        <v>46.4</v>
      </c>
      <c r="G6562">
        <v>42207</v>
      </c>
      <c r="H6562">
        <v>23034</v>
      </c>
      <c r="I6562">
        <v>13.7513233737207</v>
      </c>
      <c r="J6562" t="s">
        <v>13</v>
      </c>
    </row>
    <row r="6563" spans="1:10" x14ac:dyDescent="0.75">
      <c r="A6563">
        <v>2020</v>
      </c>
      <c r="B6563" t="s">
        <v>1227</v>
      </c>
      <c r="C6563" t="s">
        <v>1228</v>
      </c>
      <c r="D6563" t="s">
        <v>1249</v>
      </c>
      <c r="E6563">
        <v>532956</v>
      </c>
      <c r="F6563">
        <v>37.4</v>
      </c>
      <c r="G6563">
        <v>54794</v>
      </c>
      <c r="H6563">
        <v>31798</v>
      </c>
      <c r="I6563">
        <v>14.7119086753878</v>
      </c>
      <c r="J6563" t="s">
        <v>48</v>
      </c>
    </row>
    <row r="6564" spans="1:10" x14ac:dyDescent="0.75">
      <c r="A6564">
        <v>2020</v>
      </c>
      <c r="B6564" t="s">
        <v>1227</v>
      </c>
      <c r="C6564" t="s">
        <v>1228</v>
      </c>
      <c r="D6564" t="s">
        <v>1476</v>
      </c>
      <c r="E6564">
        <v>61862</v>
      </c>
      <c r="F6564">
        <v>47.7</v>
      </c>
      <c r="G6564">
        <v>51548</v>
      </c>
      <c r="H6564">
        <v>30336</v>
      </c>
      <c r="I6564">
        <v>12.057482784261699</v>
      </c>
      <c r="J6564" t="s">
        <v>13</v>
      </c>
    </row>
    <row r="6565" spans="1:10" x14ac:dyDescent="0.75">
      <c r="A6565">
        <v>2020</v>
      </c>
      <c r="B6565" t="s">
        <v>1227</v>
      </c>
      <c r="C6565" t="s">
        <v>1228</v>
      </c>
      <c r="D6565" t="s">
        <v>1237</v>
      </c>
      <c r="E6565">
        <v>5089</v>
      </c>
      <c r="F6565">
        <v>40.9</v>
      </c>
      <c r="G6565">
        <v>46667</v>
      </c>
      <c r="H6565">
        <v>17942</v>
      </c>
      <c r="I6565">
        <v>19.394773039889898</v>
      </c>
      <c r="J6565" t="s">
        <v>13</v>
      </c>
    </row>
    <row r="6566" spans="1:10" x14ac:dyDescent="0.75">
      <c r="A6566">
        <v>2020</v>
      </c>
      <c r="B6566" t="s">
        <v>1227</v>
      </c>
      <c r="C6566" t="s">
        <v>1228</v>
      </c>
      <c r="D6566" t="s">
        <v>1484</v>
      </c>
      <c r="E6566">
        <v>203308</v>
      </c>
      <c r="F6566">
        <v>38.4</v>
      </c>
      <c r="G6566">
        <v>61806</v>
      </c>
      <c r="H6566">
        <v>29327</v>
      </c>
      <c r="I6566">
        <v>12.086095972612901</v>
      </c>
      <c r="J6566" t="s">
        <v>13</v>
      </c>
    </row>
    <row r="6567" spans="1:10" x14ac:dyDescent="0.75">
      <c r="A6567">
        <v>2020</v>
      </c>
      <c r="B6567" t="s">
        <v>1227</v>
      </c>
      <c r="C6567" t="s">
        <v>1228</v>
      </c>
      <c r="D6567" t="s">
        <v>1487</v>
      </c>
      <c r="E6567">
        <v>56350</v>
      </c>
      <c r="F6567">
        <v>42.3</v>
      </c>
      <c r="G6567">
        <v>39923</v>
      </c>
      <c r="H6567">
        <v>24894</v>
      </c>
      <c r="I6567">
        <v>21.4960070984915</v>
      </c>
      <c r="J6567" t="s">
        <v>13</v>
      </c>
    </row>
    <row r="6568" spans="1:10" x14ac:dyDescent="0.75">
      <c r="A6568">
        <v>2020</v>
      </c>
      <c r="B6568" t="s">
        <v>1227</v>
      </c>
      <c r="C6568" t="s">
        <v>1228</v>
      </c>
      <c r="D6568" t="s">
        <v>1060</v>
      </c>
      <c r="E6568">
        <v>35172</v>
      </c>
      <c r="F6568">
        <v>50.4</v>
      </c>
      <c r="G6568">
        <v>45703</v>
      </c>
      <c r="H6568">
        <v>29549</v>
      </c>
      <c r="I6568">
        <v>15.8791083816672</v>
      </c>
      <c r="J6568" t="s">
        <v>13</v>
      </c>
    </row>
    <row r="6569" spans="1:10" x14ac:dyDescent="0.75">
      <c r="A6569">
        <v>2020</v>
      </c>
      <c r="B6569" t="s">
        <v>1227</v>
      </c>
      <c r="C6569" t="s">
        <v>1228</v>
      </c>
      <c r="D6569" t="s">
        <v>1019</v>
      </c>
      <c r="E6569">
        <v>1095170</v>
      </c>
      <c r="F6569">
        <v>35.200000000000003</v>
      </c>
      <c r="G6569">
        <v>69240</v>
      </c>
      <c r="H6569">
        <v>40627</v>
      </c>
      <c r="I6569">
        <v>10.7265538683492</v>
      </c>
      <c r="J6569" t="s">
        <v>48</v>
      </c>
    </row>
    <row r="6570" spans="1:10" x14ac:dyDescent="0.75">
      <c r="A6570">
        <v>2020</v>
      </c>
      <c r="B6570" t="s">
        <v>1227</v>
      </c>
      <c r="C6570" t="s">
        <v>1228</v>
      </c>
      <c r="D6570" t="s">
        <v>1482</v>
      </c>
      <c r="E6570">
        <v>62050</v>
      </c>
      <c r="F6570">
        <v>42</v>
      </c>
      <c r="G6570">
        <v>54104</v>
      </c>
      <c r="H6570">
        <v>26956</v>
      </c>
      <c r="I6570">
        <v>11.8420628525382</v>
      </c>
      <c r="J6570" t="s">
        <v>13</v>
      </c>
    </row>
    <row r="6571" spans="1:10" x14ac:dyDescent="0.75">
      <c r="A6571">
        <v>2020</v>
      </c>
      <c r="B6571" t="s">
        <v>1227</v>
      </c>
      <c r="C6571" t="s">
        <v>1228</v>
      </c>
      <c r="D6571" t="s">
        <v>1252</v>
      </c>
      <c r="E6571">
        <v>14241</v>
      </c>
      <c r="F6571">
        <v>42.3</v>
      </c>
      <c r="G6571">
        <v>45554</v>
      </c>
      <c r="H6571">
        <v>24234</v>
      </c>
      <c r="I6571">
        <v>16.719331507618801</v>
      </c>
      <c r="J6571" t="s">
        <v>13</v>
      </c>
    </row>
    <row r="6572" spans="1:10" x14ac:dyDescent="0.75">
      <c r="A6572">
        <v>2020</v>
      </c>
      <c r="B6572" t="s">
        <v>1227</v>
      </c>
      <c r="C6572" t="s">
        <v>1228</v>
      </c>
      <c r="D6572" t="s">
        <v>212</v>
      </c>
      <c r="E6572">
        <v>235767</v>
      </c>
      <c r="F6572">
        <v>38.6</v>
      </c>
      <c r="G6572">
        <v>82557</v>
      </c>
      <c r="H6572">
        <v>37667</v>
      </c>
      <c r="I6572">
        <v>7.3335114753124904</v>
      </c>
      <c r="J6572" t="s">
        <v>13</v>
      </c>
    </row>
    <row r="6573" spans="1:10" x14ac:dyDescent="0.75">
      <c r="A6573">
        <v>2020</v>
      </c>
      <c r="B6573" t="s">
        <v>1227</v>
      </c>
      <c r="C6573" t="s">
        <v>1228</v>
      </c>
      <c r="D6573" t="s">
        <v>29</v>
      </c>
      <c r="E6573">
        <v>19746</v>
      </c>
      <c r="F6573">
        <v>48.1</v>
      </c>
      <c r="G6573">
        <v>37476</v>
      </c>
      <c r="H6573">
        <v>25340</v>
      </c>
      <c r="I6573">
        <v>19.968601235693299</v>
      </c>
      <c r="J6573" t="s">
        <v>48</v>
      </c>
    </row>
    <row r="6574" spans="1:10" x14ac:dyDescent="0.75">
      <c r="A6574">
        <v>2020</v>
      </c>
      <c r="B6574" t="s">
        <v>1227</v>
      </c>
      <c r="C6574" t="s">
        <v>1228</v>
      </c>
      <c r="D6574" t="s">
        <v>775</v>
      </c>
      <c r="E6574">
        <v>123785</v>
      </c>
      <c r="F6574">
        <v>37.6</v>
      </c>
      <c r="G6574">
        <v>47221</v>
      </c>
      <c r="H6574">
        <v>26362</v>
      </c>
      <c r="I6574">
        <v>18.242113341681101</v>
      </c>
      <c r="J6574" t="s">
        <v>13</v>
      </c>
    </row>
    <row r="6575" spans="1:10" x14ac:dyDescent="0.75">
      <c r="A6575">
        <v>2020</v>
      </c>
      <c r="B6575" t="s">
        <v>1227</v>
      </c>
      <c r="C6575" t="s">
        <v>1228</v>
      </c>
      <c r="D6575" t="s">
        <v>1489</v>
      </c>
      <c r="E6575">
        <v>37589</v>
      </c>
      <c r="F6575">
        <v>44.4</v>
      </c>
      <c r="G6575">
        <v>46954</v>
      </c>
      <c r="H6575">
        <v>26907</v>
      </c>
      <c r="I6575">
        <v>13.961531299050201</v>
      </c>
      <c r="J6575" t="s">
        <v>13</v>
      </c>
    </row>
    <row r="6576" spans="1:10" x14ac:dyDescent="0.75">
      <c r="A6576">
        <v>2020</v>
      </c>
      <c r="B6576" t="s">
        <v>633</v>
      </c>
      <c r="C6576" t="s">
        <v>634</v>
      </c>
      <c r="D6576" t="s">
        <v>1357</v>
      </c>
      <c r="E6576">
        <v>931275</v>
      </c>
      <c r="F6576">
        <v>41.9</v>
      </c>
      <c r="G6576">
        <v>104623</v>
      </c>
      <c r="H6576">
        <v>52800</v>
      </c>
      <c r="I6576">
        <v>6.3639633835333198</v>
      </c>
      <c r="J6576" t="s">
        <v>48</v>
      </c>
    </row>
    <row r="6577" spans="1:10" x14ac:dyDescent="0.75">
      <c r="A6577">
        <v>2020</v>
      </c>
      <c r="B6577" t="s">
        <v>633</v>
      </c>
      <c r="C6577" t="s">
        <v>634</v>
      </c>
      <c r="D6577" t="s">
        <v>638</v>
      </c>
      <c r="E6577">
        <v>92701</v>
      </c>
      <c r="F6577">
        <v>50.3</v>
      </c>
      <c r="G6577">
        <v>72385</v>
      </c>
      <c r="H6577">
        <v>42987</v>
      </c>
      <c r="I6577">
        <v>9.7226567135198092</v>
      </c>
      <c r="J6577" t="s">
        <v>13</v>
      </c>
    </row>
    <row r="6578" spans="1:10" x14ac:dyDescent="0.75">
      <c r="A6578">
        <v>2020</v>
      </c>
      <c r="B6578" t="s">
        <v>633</v>
      </c>
      <c r="C6578" t="s">
        <v>634</v>
      </c>
      <c r="D6578" t="s">
        <v>1355</v>
      </c>
      <c r="E6578">
        <v>291745</v>
      </c>
      <c r="F6578">
        <v>40.4</v>
      </c>
      <c r="G6578">
        <v>89056</v>
      </c>
      <c r="H6578">
        <v>40557</v>
      </c>
      <c r="I6578">
        <v>6.8611287254280198</v>
      </c>
      <c r="J6578" t="s">
        <v>48</v>
      </c>
    </row>
    <row r="6579" spans="1:10" x14ac:dyDescent="0.75">
      <c r="A6579">
        <v>2020</v>
      </c>
      <c r="B6579" t="s">
        <v>633</v>
      </c>
      <c r="C6579" t="s">
        <v>634</v>
      </c>
      <c r="D6579" t="s">
        <v>582</v>
      </c>
      <c r="E6579">
        <v>368085</v>
      </c>
      <c r="F6579">
        <v>38.799999999999997</v>
      </c>
      <c r="G6579">
        <v>83306</v>
      </c>
      <c r="H6579">
        <v>44532</v>
      </c>
      <c r="I6579">
        <v>10.610864338400001</v>
      </c>
      <c r="J6579" t="s">
        <v>48</v>
      </c>
    </row>
    <row r="6580" spans="1:10" x14ac:dyDescent="0.75">
      <c r="A6580">
        <v>2020</v>
      </c>
      <c r="B6580" t="s">
        <v>633</v>
      </c>
      <c r="C6580" t="s">
        <v>634</v>
      </c>
      <c r="D6580" t="s">
        <v>642</v>
      </c>
      <c r="E6580">
        <v>492715</v>
      </c>
      <c r="F6580">
        <v>42.8</v>
      </c>
      <c r="G6580">
        <v>117298</v>
      </c>
      <c r="H6580">
        <v>58981</v>
      </c>
      <c r="I6580">
        <v>4.7167226489958702</v>
      </c>
      <c r="J6580" t="s">
        <v>48</v>
      </c>
    </row>
    <row r="6581" spans="1:10" x14ac:dyDescent="0.75">
      <c r="A6581">
        <v>2020</v>
      </c>
      <c r="B6581" t="s">
        <v>633</v>
      </c>
      <c r="C6581" t="s">
        <v>634</v>
      </c>
      <c r="D6581" t="s">
        <v>637</v>
      </c>
      <c r="E6581">
        <v>62754</v>
      </c>
      <c r="F6581">
        <v>42.5</v>
      </c>
      <c r="G6581">
        <v>64234</v>
      </c>
      <c r="H6581">
        <v>33575</v>
      </c>
      <c r="I6581">
        <v>13.449341874621499</v>
      </c>
      <c r="J6581" t="s">
        <v>13</v>
      </c>
    </row>
    <row r="6582" spans="1:10" x14ac:dyDescent="0.75">
      <c r="A6582">
        <v>2020</v>
      </c>
      <c r="B6582" t="s">
        <v>633</v>
      </c>
      <c r="C6582" t="s">
        <v>634</v>
      </c>
      <c r="D6582" t="s">
        <v>212</v>
      </c>
      <c r="E6582">
        <v>555208</v>
      </c>
      <c r="F6582">
        <v>38.9</v>
      </c>
      <c r="G6582">
        <v>82644</v>
      </c>
      <c r="H6582">
        <v>42606</v>
      </c>
      <c r="I6582">
        <v>8.6951196668635902</v>
      </c>
      <c r="J6582" t="s">
        <v>48</v>
      </c>
    </row>
    <row r="6583" spans="1:10" x14ac:dyDescent="0.75">
      <c r="A6583">
        <v>2020</v>
      </c>
      <c r="B6583" t="s">
        <v>367</v>
      </c>
      <c r="C6583" t="s">
        <v>368</v>
      </c>
      <c r="D6583" t="s">
        <v>1093</v>
      </c>
      <c r="E6583">
        <v>375520</v>
      </c>
      <c r="F6583">
        <v>36</v>
      </c>
      <c r="G6583">
        <v>57104</v>
      </c>
      <c r="H6583">
        <v>29951</v>
      </c>
      <c r="I6583">
        <v>12.410524073285</v>
      </c>
      <c r="J6583" t="s">
        <v>13</v>
      </c>
    </row>
    <row r="6584" spans="1:10" x14ac:dyDescent="0.75">
      <c r="A6584">
        <v>2020</v>
      </c>
      <c r="B6584" t="s">
        <v>367</v>
      </c>
      <c r="C6584" t="s">
        <v>368</v>
      </c>
      <c r="D6584" t="s">
        <v>1212</v>
      </c>
      <c r="E6584">
        <v>11926</v>
      </c>
      <c r="F6584">
        <v>44.5</v>
      </c>
      <c r="G6584">
        <v>44341</v>
      </c>
      <c r="H6584">
        <v>25287</v>
      </c>
      <c r="I6584">
        <v>16.4766057353681</v>
      </c>
      <c r="J6584" t="s">
        <v>13</v>
      </c>
    </row>
    <row r="6585" spans="1:10" x14ac:dyDescent="0.75">
      <c r="A6585">
        <v>2020</v>
      </c>
      <c r="B6585" t="s">
        <v>367</v>
      </c>
      <c r="C6585" t="s">
        <v>368</v>
      </c>
      <c r="D6585" t="s">
        <v>23</v>
      </c>
      <c r="E6585">
        <v>20137</v>
      </c>
      <c r="F6585">
        <v>43.2</v>
      </c>
      <c r="G6585">
        <v>56159</v>
      </c>
      <c r="H6585">
        <v>29527</v>
      </c>
      <c r="I6585">
        <v>7.7667974375527598</v>
      </c>
      <c r="J6585" t="s">
        <v>13</v>
      </c>
    </row>
    <row r="6586" spans="1:10" x14ac:dyDescent="0.75">
      <c r="A6586">
        <v>2020</v>
      </c>
      <c r="B6586" t="s">
        <v>367</v>
      </c>
      <c r="C6586" t="s">
        <v>368</v>
      </c>
      <c r="D6586" t="s">
        <v>323</v>
      </c>
      <c r="E6586">
        <v>26231</v>
      </c>
      <c r="F6586">
        <v>42.1</v>
      </c>
      <c r="G6586">
        <v>59398</v>
      </c>
      <c r="H6586">
        <v>27298</v>
      </c>
      <c r="I6586">
        <v>11.253859936715999</v>
      </c>
      <c r="J6586" t="s">
        <v>13</v>
      </c>
    </row>
    <row r="6587" spans="1:10" x14ac:dyDescent="0.75">
      <c r="A6587">
        <v>2020</v>
      </c>
      <c r="B6587" t="s">
        <v>367</v>
      </c>
      <c r="C6587" t="s">
        <v>368</v>
      </c>
      <c r="D6587" t="s">
        <v>24</v>
      </c>
      <c r="E6587">
        <v>33277</v>
      </c>
      <c r="F6587">
        <v>34.4</v>
      </c>
      <c r="G6587">
        <v>53800</v>
      </c>
      <c r="H6587">
        <v>23600</v>
      </c>
      <c r="I6587">
        <v>11.6356642726207</v>
      </c>
      <c r="J6587" t="s">
        <v>13</v>
      </c>
    </row>
    <row r="6588" spans="1:10" x14ac:dyDescent="0.75">
      <c r="A6588">
        <v>2020</v>
      </c>
      <c r="B6588" t="s">
        <v>367</v>
      </c>
      <c r="C6588" t="s">
        <v>368</v>
      </c>
      <c r="D6588" t="s">
        <v>32</v>
      </c>
      <c r="E6588">
        <v>43193</v>
      </c>
      <c r="F6588">
        <v>38.5</v>
      </c>
      <c r="G6588">
        <v>58415</v>
      </c>
      <c r="H6588">
        <v>28782</v>
      </c>
      <c r="I6588">
        <v>10.862871298589999</v>
      </c>
      <c r="J6588" t="s">
        <v>13</v>
      </c>
    </row>
    <row r="6589" spans="1:10" x14ac:dyDescent="0.75">
      <c r="A6589">
        <v>2020</v>
      </c>
      <c r="B6589" t="s">
        <v>367</v>
      </c>
      <c r="C6589" t="s">
        <v>368</v>
      </c>
      <c r="D6589" t="s">
        <v>1213</v>
      </c>
      <c r="E6589">
        <v>205184</v>
      </c>
      <c r="F6589">
        <v>35.6</v>
      </c>
      <c r="G6589">
        <v>58509</v>
      </c>
      <c r="H6589">
        <v>26806</v>
      </c>
      <c r="I6589">
        <v>11.456058951965</v>
      </c>
      <c r="J6589" t="s">
        <v>13</v>
      </c>
    </row>
    <row r="6590" spans="1:10" x14ac:dyDescent="0.75">
      <c r="A6590">
        <v>2020</v>
      </c>
      <c r="B6590" t="s">
        <v>367</v>
      </c>
      <c r="C6590" t="s">
        <v>368</v>
      </c>
      <c r="D6590" t="s">
        <v>380</v>
      </c>
      <c r="E6590">
        <v>79156</v>
      </c>
      <c r="F6590">
        <v>38.9</v>
      </c>
      <c r="G6590">
        <v>62789</v>
      </c>
      <c r="H6590">
        <v>30951</v>
      </c>
      <c r="I6590">
        <v>9.1111223406943207</v>
      </c>
      <c r="J6590" t="s">
        <v>13</v>
      </c>
    </row>
    <row r="6591" spans="1:10" x14ac:dyDescent="0.75">
      <c r="A6591">
        <v>2020</v>
      </c>
      <c r="B6591" t="s">
        <v>367</v>
      </c>
      <c r="C6591" t="s">
        <v>368</v>
      </c>
      <c r="D6591" t="s">
        <v>932</v>
      </c>
      <c r="E6591">
        <v>110026</v>
      </c>
      <c r="F6591">
        <v>40.299999999999997</v>
      </c>
      <c r="G6591">
        <v>57010</v>
      </c>
      <c r="H6591">
        <v>27706</v>
      </c>
      <c r="I6591">
        <v>14.336611346409001</v>
      </c>
      <c r="J6591" t="s">
        <v>13</v>
      </c>
    </row>
    <row r="6592" spans="1:10" x14ac:dyDescent="0.75">
      <c r="A6592">
        <v>2020</v>
      </c>
      <c r="B6592" t="s">
        <v>367</v>
      </c>
      <c r="C6592" t="s">
        <v>368</v>
      </c>
      <c r="D6592" t="s">
        <v>26</v>
      </c>
      <c r="E6592">
        <v>957337</v>
      </c>
      <c r="F6592">
        <v>34.4</v>
      </c>
      <c r="G6592">
        <v>51219</v>
      </c>
      <c r="H6592">
        <v>30013</v>
      </c>
      <c r="I6592">
        <v>16.089109686557599</v>
      </c>
      <c r="J6592" t="s">
        <v>48</v>
      </c>
    </row>
    <row r="6593" spans="1:10" x14ac:dyDescent="0.75">
      <c r="A6593">
        <v>2020</v>
      </c>
      <c r="B6593" t="s">
        <v>367</v>
      </c>
      <c r="C6593" t="s">
        <v>368</v>
      </c>
      <c r="D6593" t="s">
        <v>377</v>
      </c>
      <c r="E6593">
        <v>35684</v>
      </c>
      <c r="F6593">
        <v>39.799999999999997</v>
      </c>
      <c r="G6593">
        <v>50616</v>
      </c>
      <c r="H6593">
        <v>24439</v>
      </c>
      <c r="I6593">
        <v>14.586369241116399</v>
      </c>
      <c r="J6593" t="s">
        <v>13</v>
      </c>
    </row>
    <row r="6594" spans="1:10" x14ac:dyDescent="0.75">
      <c r="A6594">
        <v>2020</v>
      </c>
      <c r="B6594" t="s">
        <v>367</v>
      </c>
      <c r="C6594" t="s">
        <v>368</v>
      </c>
      <c r="D6594" t="s">
        <v>378</v>
      </c>
      <c r="E6594">
        <v>70141</v>
      </c>
      <c r="F6594">
        <v>41.4</v>
      </c>
      <c r="G6594">
        <v>67680</v>
      </c>
      <c r="H6594">
        <v>31856</v>
      </c>
      <c r="I6594">
        <v>8.6468684506921694</v>
      </c>
      <c r="J6594" t="s">
        <v>13</v>
      </c>
    </row>
    <row r="6595" spans="1:10" x14ac:dyDescent="0.75">
      <c r="A6595">
        <v>2020</v>
      </c>
      <c r="B6595" t="s">
        <v>367</v>
      </c>
      <c r="C6595" t="s">
        <v>368</v>
      </c>
      <c r="D6595" t="s">
        <v>954</v>
      </c>
      <c r="E6595">
        <v>5890</v>
      </c>
      <c r="F6595">
        <v>47.8</v>
      </c>
      <c r="G6595">
        <v>63649</v>
      </c>
      <c r="H6595">
        <v>31873</v>
      </c>
      <c r="I6595">
        <v>9.2190152801358192</v>
      </c>
      <c r="J6595" t="s">
        <v>13</v>
      </c>
    </row>
    <row r="6596" spans="1:10" x14ac:dyDescent="0.75">
      <c r="A6596">
        <v>2020</v>
      </c>
      <c r="B6596" t="s">
        <v>367</v>
      </c>
      <c r="C6596" t="s">
        <v>368</v>
      </c>
      <c r="D6596" t="s">
        <v>1254</v>
      </c>
      <c r="E6596">
        <v>16912</v>
      </c>
      <c r="F6596">
        <v>43.2</v>
      </c>
      <c r="G6596">
        <v>55853</v>
      </c>
      <c r="H6596">
        <v>25056</v>
      </c>
      <c r="I6596">
        <v>12.8606906338694</v>
      </c>
      <c r="J6596" t="s">
        <v>13</v>
      </c>
    </row>
    <row r="6597" spans="1:10" x14ac:dyDescent="0.75">
      <c r="A6597">
        <v>2020</v>
      </c>
      <c r="B6597" t="s">
        <v>367</v>
      </c>
      <c r="C6597" t="s">
        <v>368</v>
      </c>
      <c r="D6597" t="s">
        <v>599</v>
      </c>
      <c r="E6597">
        <v>169482</v>
      </c>
      <c r="F6597">
        <v>39.4</v>
      </c>
      <c r="G6597">
        <v>72255</v>
      </c>
      <c r="H6597">
        <v>35672</v>
      </c>
      <c r="I6597">
        <v>9.1649850721610502</v>
      </c>
      <c r="J6597" t="s">
        <v>13</v>
      </c>
    </row>
    <row r="6598" spans="1:10" x14ac:dyDescent="0.75">
      <c r="A6598">
        <v>2020</v>
      </c>
      <c r="B6598" t="s">
        <v>367</v>
      </c>
      <c r="C6598" t="s">
        <v>368</v>
      </c>
      <c r="D6598" t="s">
        <v>310</v>
      </c>
      <c r="E6598">
        <v>37419</v>
      </c>
      <c r="F6598">
        <v>38</v>
      </c>
      <c r="G6598">
        <v>61505</v>
      </c>
      <c r="H6598">
        <v>25686</v>
      </c>
      <c r="I6598">
        <v>8.1108527753280395</v>
      </c>
      <c r="J6598" t="s">
        <v>13</v>
      </c>
    </row>
    <row r="6599" spans="1:10" x14ac:dyDescent="0.75">
      <c r="A6599">
        <v>2020</v>
      </c>
      <c r="B6599" t="s">
        <v>367</v>
      </c>
      <c r="C6599" t="s">
        <v>368</v>
      </c>
      <c r="D6599" t="s">
        <v>427</v>
      </c>
      <c r="E6599">
        <v>16632</v>
      </c>
      <c r="F6599">
        <v>42.5</v>
      </c>
      <c r="G6599">
        <v>56814</v>
      </c>
      <c r="H6599">
        <v>27133</v>
      </c>
      <c r="I6599">
        <v>12.5300625300625</v>
      </c>
      <c r="J6599" t="s">
        <v>13</v>
      </c>
    </row>
    <row r="6600" spans="1:10" x14ac:dyDescent="0.75">
      <c r="A6600">
        <v>2020</v>
      </c>
      <c r="B6600" t="s">
        <v>367</v>
      </c>
      <c r="C6600" t="s">
        <v>368</v>
      </c>
      <c r="D6600" t="s">
        <v>204</v>
      </c>
      <c r="E6600">
        <v>23785</v>
      </c>
      <c r="F6600">
        <v>41.8</v>
      </c>
      <c r="G6600">
        <v>45123</v>
      </c>
      <c r="H6600">
        <v>23820</v>
      </c>
      <c r="I6600">
        <v>15.127180996426301</v>
      </c>
      <c r="J6600" t="s">
        <v>13</v>
      </c>
    </row>
    <row r="6601" spans="1:10" x14ac:dyDescent="0.75">
      <c r="A6601">
        <v>2020</v>
      </c>
      <c r="B6601" t="s">
        <v>367</v>
      </c>
      <c r="C6601" t="s">
        <v>368</v>
      </c>
      <c r="D6601" t="s">
        <v>384</v>
      </c>
      <c r="E6601">
        <v>22996</v>
      </c>
      <c r="F6601">
        <v>41.6</v>
      </c>
      <c r="G6601">
        <v>49705</v>
      </c>
      <c r="H6601">
        <v>24105</v>
      </c>
      <c r="I6601">
        <v>17.355192207340401</v>
      </c>
      <c r="J6601" t="s">
        <v>13</v>
      </c>
    </row>
    <row r="6602" spans="1:10" x14ac:dyDescent="0.75">
      <c r="A6602">
        <v>2020</v>
      </c>
      <c r="B6602" t="s">
        <v>367</v>
      </c>
      <c r="C6602" t="s">
        <v>368</v>
      </c>
      <c r="D6602" t="s">
        <v>381</v>
      </c>
      <c r="E6602">
        <v>10727</v>
      </c>
      <c r="F6602">
        <v>40.700000000000003</v>
      </c>
      <c r="G6602">
        <v>51270</v>
      </c>
      <c r="H6602">
        <v>26288</v>
      </c>
      <c r="I6602">
        <v>22.559895590565802</v>
      </c>
      <c r="J6602" t="s">
        <v>13</v>
      </c>
    </row>
    <row r="6603" spans="1:10" x14ac:dyDescent="0.75">
      <c r="A6603">
        <v>2020</v>
      </c>
      <c r="B6603" t="s">
        <v>367</v>
      </c>
      <c r="C6603" t="s">
        <v>368</v>
      </c>
      <c r="D6603" t="s">
        <v>212</v>
      </c>
      <c r="E6603">
        <v>7140</v>
      </c>
      <c r="F6603">
        <v>44</v>
      </c>
      <c r="G6603">
        <v>55278</v>
      </c>
      <c r="H6603">
        <v>28820</v>
      </c>
      <c r="I6603">
        <v>5.7422969187674999</v>
      </c>
      <c r="J6603" t="s">
        <v>13</v>
      </c>
    </row>
    <row r="6604" spans="1:10" x14ac:dyDescent="0.75">
      <c r="A6604">
        <v>2020</v>
      </c>
      <c r="B6604" t="s">
        <v>367</v>
      </c>
      <c r="C6604" t="s">
        <v>368</v>
      </c>
      <c r="D6604" t="s">
        <v>934</v>
      </c>
      <c r="E6604">
        <v>107305</v>
      </c>
      <c r="F6604">
        <v>36.4</v>
      </c>
      <c r="G6604">
        <v>47261</v>
      </c>
      <c r="H6604">
        <v>26380</v>
      </c>
      <c r="I6604">
        <v>17.404594380504101</v>
      </c>
      <c r="J6604" t="s">
        <v>13</v>
      </c>
    </row>
    <row r="6605" spans="1:10" x14ac:dyDescent="0.75">
      <c r="A6605">
        <v>2020</v>
      </c>
      <c r="B6605" t="s">
        <v>367</v>
      </c>
      <c r="C6605" t="s">
        <v>368</v>
      </c>
      <c r="D6605" t="s">
        <v>935</v>
      </c>
      <c r="E6605">
        <v>62608</v>
      </c>
      <c r="F6605">
        <v>41.5</v>
      </c>
      <c r="G6605">
        <v>79079</v>
      </c>
      <c r="H6605">
        <v>40276</v>
      </c>
      <c r="I6605">
        <v>5.8778430871454104</v>
      </c>
      <c r="J6605" t="s">
        <v>13</v>
      </c>
    </row>
    <row r="6606" spans="1:10" x14ac:dyDescent="0.75">
      <c r="A6606">
        <v>2020</v>
      </c>
      <c r="B6606" t="s">
        <v>367</v>
      </c>
      <c r="C6606" t="s">
        <v>368</v>
      </c>
      <c r="D6606" t="s">
        <v>373</v>
      </c>
      <c r="E6606">
        <v>28010</v>
      </c>
      <c r="F6606">
        <v>40.700000000000003</v>
      </c>
      <c r="G6606">
        <v>57565</v>
      </c>
      <c r="H6606">
        <v>28828</v>
      </c>
      <c r="I6606">
        <v>8.0114244912531198</v>
      </c>
      <c r="J6606" t="s">
        <v>13</v>
      </c>
    </row>
    <row r="6607" spans="1:10" x14ac:dyDescent="0.75">
      <c r="A6607">
        <v>2020</v>
      </c>
      <c r="B6607" t="s">
        <v>162</v>
      </c>
      <c r="C6607" t="s">
        <v>163</v>
      </c>
      <c r="D6607" t="s">
        <v>1700</v>
      </c>
      <c r="E6607">
        <v>213505</v>
      </c>
      <c r="F6607">
        <v>53.7</v>
      </c>
      <c r="G6607">
        <v>76863</v>
      </c>
      <c r="H6607">
        <v>47315</v>
      </c>
      <c r="I6607">
        <v>6.6396571508863902</v>
      </c>
      <c r="J6607" t="s">
        <v>48</v>
      </c>
    </row>
    <row r="6608" spans="1:10" x14ac:dyDescent="0.75">
      <c r="A6608">
        <v>2020</v>
      </c>
      <c r="B6608" t="s">
        <v>162</v>
      </c>
      <c r="C6608" t="s">
        <v>163</v>
      </c>
      <c r="D6608" t="s">
        <v>165</v>
      </c>
      <c r="E6608">
        <v>17430</v>
      </c>
      <c r="F6608">
        <v>49</v>
      </c>
      <c r="G6608">
        <v>77318</v>
      </c>
      <c r="H6608">
        <v>43994</v>
      </c>
      <c r="I6608">
        <v>7.4067699368904103</v>
      </c>
      <c r="J6608" t="s">
        <v>48</v>
      </c>
    </row>
    <row r="6609" spans="1:10" x14ac:dyDescent="0.75">
      <c r="A6609">
        <v>2020</v>
      </c>
      <c r="B6609" t="s">
        <v>162</v>
      </c>
      <c r="C6609" t="s">
        <v>163</v>
      </c>
      <c r="D6609" t="s">
        <v>168</v>
      </c>
      <c r="E6609">
        <v>466647</v>
      </c>
      <c r="F6609">
        <v>39.4</v>
      </c>
      <c r="G6609">
        <v>57623</v>
      </c>
      <c r="H6609">
        <v>31483</v>
      </c>
      <c r="I6609">
        <v>15.2391422209936</v>
      </c>
      <c r="J6609" t="s">
        <v>48</v>
      </c>
    </row>
    <row r="6610" spans="1:10" x14ac:dyDescent="0.75">
      <c r="A6610">
        <v>2020</v>
      </c>
      <c r="B6610" t="s">
        <v>162</v>
      </c>
      <c r="C6610" t="s">
        <v>163</v>
      </c>
      <c r="D6610" t="s">
        <v>1703</v>
      </c>
      <c r="E6610">
        <v>11212</v>
      </c>
      <c r="F6610">
        <v>41.7</v>
      </c>
      <c r="G6610">
        <v>112306</v>
      </c>
      <c r="H6610">
        <v>57246</v>
      </c>
      <c r="I6610">
        <v>6.2433107384944702</v>
      </c>
      <c r="J6610" t="s">
        <v>48</v>
      </c>
    </row>
    <row r="6611" spans="1:10" x14ac:dyDescent="0.75">
      <c r="A6611">
        <v>2020</v>
      </c>
      <c r="B6611" t="s">
        <v>954</v>
      </c>
      <c r="C6611" t="s">
        <v>1461</v>
      </c>
      <c r="D6611" t="s">
        <v>1475</v>
      </c>
      <c r="E6611">
        <v>51387</v>
      </c>
      <c r="F6611">
        <v>41.8</v>
      </c>
      <c r="G6611">
        <v>54799</v>
      </c>
      <c r="H6611">
        <v>28639</v>
      </c>
      <c r="I6611">
        <v>10.7789907953373</v>
      </c>
      <c r="J6611" t="s">
        <v>13</v>
      </c>
    </row>
    <row r="6612" spans="1:10" x14ac:dyDescent="0.75">
      <c r="A6612">
        <v>2020</v>
      </c>
      <c r="B6612" t="s">
        <v>954</v>
      </c>
      <c r="C6612" t="s">
        <v>1461</v>
      </c>
      <c r="D6612" t="s">
        <v>1441</v>
      </c>
      <c r="E6612">
        <v>74419</v>
      </c>
      <c r="F6612">
        <v>44.9</v>
      </c>
      <c r="G6612">
        <v>58408</v>
      </c>
      <c r="H6612">
        <v>34352</v>
      </c>
      <c r="I6612">
        <v>11.7550625512301</v>
      </c>
      <c r="J6612" t="s">
        <v>13</v>
      </c>
    </row>
    <row r="6613" spans="1:10" x14ac:dyDescent="0.75">
      <c r="A6613">
        <v>2020</v>
      </c>
      <c r="B6613" t="s">
        <v>954</v>
      </c>
      <c r="C6613" t="s">
        <v>1461</v>
      </c>
      <c r="D6613" t="s">
        <v>144</v>
      </c>
      <c r="E6613">
        <v>1304715</v>
      </c>
      <c r="F6613">
        <v>34.200000000000003</v>
      </c>
      <c r="G6613">
        <v>62352</v>
      </c>
      <c r="H6613">
        <v>34790</v>
      </c>
      <c r="I6613">
        <v>14.7488915203703</v>
      </c>
      <c r="J6613" t="s">
        <v>48</v>
      </c>
    </row>
    <row r="6614" spans="1:10" x14ac:dyDescent="0.75">
      <c r="A6614">
        <v>2020</v>
      </c>
      <c r="B6614" t="s">
        <v>954</v>
      </c>
      <c r="C6614" t="s">
        <v>1461</v>
      </c>
      <c r="D6614" t="s">
        <v>1508</v>
      </c>
      <c r="E6614">
        <v>93657</v>
      </c>
      <c r="F6614">
        <v>44.8</v>
      </c>
      <c r="G6614">
        <v>83730</v>
      </c>
      <c r="H6614">
        <v>41874</v>
      </c>
      <c r="I6614">
        <v>5.8425958550882404</v>
      </c>
      <c r="J6614" t="s">
        <v>13</v>
      </c>
    </row>
    <row r="6615" spans="1:10" x14ac:dyDescent="0.75">
      <c r="A6615">
        <v>2020</v>
      </c>
      <c r="B6615" t="s">
        <v>954</v>
      </c>
      <c r="C6615" t="s">
        <v>1461</v>
      </c>
      <c r="D6615" t="s">
        <v>298</v>
      </c>
      <c r="E6615">
        <v>815790</v>
      </c>
      <c r="F6615">
        <v>36.799999999999997</v>
      </c>
      <c r="G6615">
        <v>59190</v>
      </c>
      <c r="H6615">
        <v>37028</v>
      </c>
      <c r="I6615">
        <v>14.5194228906949</v>
      </c>
      <c r="J6615" t="s">
        <v>48</v>
      </c>
    </row>
    <row r="6616" spans="1:10" x14ac:dyDescent="0.75">
      <c r="A6616">
        <v>2020</v>
      </c>
      <c r="B6616" t="s">
        <v>954</v>
      </c>
      <c r="C6616" t="s">
        <v>1461</v>
      </c>
      <c r="D6616" t="s">
        <v>33</v>
      </c>
      <c r="E6616">
        <v>15132</v>
      </c>
      <c r="F6616">
        <v>46.1</v>
      </c>
      <c r="G6616">
        <v>49454</v>
      </c>
      <c r="H6616">
        <v>25751</v>
      </c>
      <c r="I6616">
        <v>15.9727729315358</v>
      </c>
      <c r="J6616" t="s">
        <v>13</v>
      </c>
    </row>
    <row r="6617" spans="1:10" x14ac:dyDescent="0.75">
      <c r="A6617">
        <v>2020</v>
      </c>
      <c r="B6617" t="s">
        <v>954</v>
      </c>
      <c r="C6617" t="s">
        <v>1461</v>
      </c>
      <c r="D6617" t="s">
        <v>1467</v>
      </c>
      <c r="E6617">
        <v>43080</v>
      </c>
      <c r="F6617">
        <v>40.9</v>
      </c>
      <c r="G6617">
        <v>47973</v>
      </c>
      <c r="H6617">
        <v>24058</v>
      </c>
      <c r="I6617">
        <v>18.667595171773399</v>
      </c>
      <c r="J6617" t="s">
        <v>13</v>
      </c>
    </row>
    <row r="6618" spans="1:10" x14ac:dyDescent="0.75">
      <c r="A6618">
        <v>2020</v>
      </c>
      <c r="B6618" t="s">
        <v>954</v>
      </c>
      <c r="C6618" t="s">
        <v>1461</v>
      </c>
      <c r="D6618" t="s">
        <v>549</v>
      </c>
      <c r="E6618">
        <v>58271</v>
      </c>
      <c r="F6618">
        <v>40.1</v>
      </c>
      <c r="G6618">
        <v>55041</v>
      </c>
      <c r="H6618">
        <v>26766</v>
      </c>
      <c r="I6618">
        <v>11.837792383861601</v>
      </c>
      <c r="J6618" t="s">
        <v>13</v>
      </c>
    </row>
    <row r="6619" spans="1:10" x14ac:dyDescent="0.75">
      <c r="A6619">
        <v>2020</v>
      </c>
      <c r="B6619" t="s">
        <v>181</v>
      </c>
      <c r="C6619" t="s">
        <v>182</v>
      </c>
      <c r="D6619" t="s">
        <v>183</v>
      </c>
      <c r="E6619">
        <v>8249</v>
      </c>
      <c r="F6619">
        <v>44.6</v>
      </c>
      <c r="G6619">
        <v>39946</v>
      </c>
      <c r="H6619">
        <v>19443</v>
      </c>
      <c r="I6619">
        <v>20.8025215177597</v>
      </c>
      <c r="J6619" t="s">
        <v>13</v>
      </c>
    </row>
    <row r="6620" spans="1:10" x14ac:dyDescent="0.75">
      <c r="A6620">
        <v>2020</v>
      </c>
      <c r="B6620" t="s">
        <v>181</v>
      </c>
      <c r="C6620" t="s">
        <v>182</v>
      </c>
      <c r="D6620" t="s">
        <v>224</v>
      </c>
      <c r="E6620">
        <v>7753</v>
      </c>
      <c r="F6620">
        <v>49.1</v>
      </c>
      <c r="G6620">
        <v>39542</v>
      </c>
      <c r="H6620">
        <v>20768</v>
      </c>
      <c r="I6620">
        <v>10.395975751322</v>
      </c>
      <c r="J6620" t="s">
        <v>13</v>
      </c>
    </row>
    <row r="6621" spans="1:10" x14ac:dyDescent="0.75">
      <c r="A6621">
        <v>2020</v>
      </c>
      <c r="B6621" t="s">
        <v>181</v>
      </c>
      <c r="C6621" t="s">
        <v>182</v>
      </c>
      <c r="D6621" t="s">
        <v>764</v>
      </c>
      <c r="E6621">
        <v>23597</v>
      </c>
      <c r="F6621">
        <v>44.4</v>
      </c>
      <c r="G6621">
        <v>38279</v>
      </c>
      <c r="H6621">
        <v>21338</v>
      </c>
      <c r="I6621">
        <v>21.299317709878299</v>
      </c>
      <c r="J6621" t="s">
        <v>13</v>
      </c>
    </row>
    <row r="6622" spans="1:10" x14ac:dyDescent="0.75">
      <c r="A6622">
        <v>2020</v>
      </c>
      <c r="B6622" t="s">
        <v>181</v>
      </c>
      <c r="C6622" t="s">
        <v>182</v>
      </c>
      <c r="D6622" t="s">
        <v>42</v>
      </c>
      <c r="E6622">
        <v>10342</v>
      </c>
      <c r="F6622">
        <v>44</v>
      </c>
      <c r="G6622">
        <v>44926</v>
      </c>
      <c r="H6622">
        <v>23030</v>
      </c>
      <c r="I6622">
        <v>16.031715335525</v>
      </c>
      <c r="J6622" t="s">
        <v>13</v>
      </c>
    </row>
    <row r="6623" spans="1:10" x14ac:dyDescent="0.75">
      <c r="A6623">
        <v>2020</v>
      </c>
      <c r="B6623" t="s">
        <v>181</v>
      </c>
      <c r="C6623" t="s">
        <v>182</v>
      </c>
      <c r="D6623" t="s">
        <v>258</v>
      </c>
      <c r="E6623">
        <v>18151</v>
      </c>
      <c r="F6623">
        <v>39.5</v>
      </c>
      <c r="G6623">
        <v>33724</v>
      </c>
      <c r="H6623">
        <v>20379</v>
      </c>
      <c r="I6623">
        <v>31.105724202523199</v>
      </c>
      <c r="J6623" t="s">
        <v>48</v>
      </c>
    </row>
    <row r="6624" spans="1:10" x14ac:dyDescent="0.75">
      <c r="A6624">
        <v>2020</v>
      </c>
      <c r="B6624" t="s">
        <v>181</v>
      </c>
      <c r="C6624" t="s">
        <v>182</v>
      </c>
      <c r="D6624" t="s">
        <v>202</v>
      </c>
      <c r="E6624">
        <v>10714</v>
      </c>
      <c r="F6624">
        <v>43.7</v>
      </c>
      <c r="G6624">
        <v>42983</v>
      </c>
      <c r="H6624">
        <v>24642</v>
      </c>
      <c r="I6624">
        <v>16.427104722792599</v>
      </c>
      <c r="J6624" t="s">
        <v>13</v>
      </c>
    </row>
    <row r="6625" spans="1:10" x14ac:dyDescent="0.75">
      <c r="A6625">
        <v>2020</v>
      </c>
      <c r="B6625" t="s">
        <v>181</v>
      </c>
      <c r="C6625" t="s">
        <v>182</v>
      </c>
      <c r="D6625" t="s">
        <v>218</v>
      </c>
      <c r="E6625">
        <v>23747</v>
      </c>
      <c r="F6625">
        <v>39.9</v>
      </c>
      <c r="G6625">
        <v>40700</v>
      </c>
      <c r="H6625">
        <v>21154</v>
      </c>
      <c r="I6625">
        <v>19.914094411925699</v>
      </c>
      <c r="J6625" t="s">
        <v>13</v>
      </c>
    </row>
    <row r="6626" spans="1:10" x14ac:dyDescent="0.75">
      <c r="A6626">
        <v>2020</v>
      </c>
      <c r="B6626" t="s">
        <v>181</v>
      </c>
      <c r="C6626" t="s">
        <v>182</v>
      </c>
      <c r="D6626" t="s">
        <v>43</v>
      </c>
      <c r="E6626">
        <v>19999</v>
      </c>
      <c r="F6626">
        <v>44.4</v>
      </c>
      <c r="G6626">
        <v>39084</v>
      </c>
      <c r="H6626">
        <v>24691</v>
      </c>
      <c r="I6626">
        <v>21.866093304665199</v>
      </c>
      <c r="J6626" t="s">
        <v>13</v>
      </c>
    </row>
    <row r="6627" spans="1:10" x14ac:dyDescent="0.75">
      <c r="A6627">
        <v>2020</v>
      </c>
      <c r="B6627" t="s">
        <v>181</v>
      </c>
      <c r="C6627" t="s">
        <v>182</v>
      </c>
      <c r="D6627" t="s">
        <v>759</v>
      </c>
      <c r="E6627">
        <v>63926</v>
      </c>
      <c r="F6627">
        <v>35.6</v>
      </c>
      <c r="G6627">
        <v>46004</v>
      </c>
      <c r="H6627">
        <v>25546</v>
      </c>
      <c r="I6627">
        <v>15.0189281356568</v>
      </c>
      <c r="J6627" t="s">
        <v>13</v>
      </c>
    </row>
    <row r="6628" spans="1:10" x14ac:dyDescent="0.75">
      <c r="A6628">
        <v>2020</v>
      </c>
      <c r="B6628" t="s">
        <v>181</v>
      </c>
      <c r="C6628" t="s">
        <v>182</v>
      </c>
      <c r="D6628" t="s">
        <v>56</v>
      </c>
      <c r="E6628">
        <v>8138</v>
      </c>
      <c r="F6628">
        <v>46</v>
      </c>
      <c r="G6628">
        <v>42754</v>
      </c>
      <c r="H6628">
        <v>26955</v>
      </c>
      <c r="I6628">
        <v>10.1007618579503</v>
      </c>
      <c r="J6628" t="s">
        <v>13</v>
      </c>
    </row>
    <row r="6629" spans="1:10" x14ac:dyDescent="0.75">
      <c r="A6629">
        <v>2020</v>
      </c>
      <c r="B6629" t="s">
        <v>181</v>
      </c>
      <c r="C6629" t="s">
        <v>182</v>
      </c>
      <c r="D6629" t="s">
        <v>371</v>
      </c>
      <c r="E6629">
        <v>393078</v>
      </c>
      <c r="F6629">
        <v>37.4</v>
      </c>
      <c r="G6629">
        <v>52930</v>
      </c>
      <c r="H6629">
        <v>33773</v>
      </c>
      <c r="I6629">
        <v>15.488528994245399</v>
      </c>
      <c r="J6629" t="s">
        <v>48</v>
      </c>
    </row>
    <row r="6630" spans="1:10" x14ac:dyDescent="0.75">
      <c r="A6630">
        <v>2020</v>
      </c>
      <c r="B6630" t="s">
        <v>181</v>
      </c>
      <c r="C6630" t="s">
        <v>182</v>
      </c>
      <c r="D6630" t="s">
        <v>584</v>
      </c>
      <c r="E6630">
        <v>17934</v>
      </c>
      <c r="F6630">
        <v>40</v>
      </c>
      <c r="G6630">
        <v>42844</v>
      </c>
      <c r="H6630">
        <v>23534</v>
      </c>
      <c r="I6630">
        <v>18.450986952157901</v>
      </c>
      <c r="J6630" t="s">
        <v>13</v>
      </c>
    </row>
    <row r="6631" spans="1:10" x14ac:dyDescent="0.75">
      <c r="A6631">
        <v>2020</v>
      </c>
      <c r="B6631" t="s">
        <v>181</v>
      </c>
      <c r="C6631" t="s">
        <v>182</v>
      </c>
      <c r="D6631" t="s">
        <v>228</v>
      </c>
      <c r="E6631">
        <v>25477</v>
      </c>
      <c r="F6631">
        <v>38.700000000000003</v>
      </c>
      <c r="G6631">
        <v>36053</v>
      </c>
      <c r="H6631">
        <v>19743</v>
      </c>
      <c r="I6631">
        <v>24.6850100090277</v>
      </c>
      <c r="J6631" t="s">
        <v>48</v>
      </c>
    </row>
    <row r="6632" spans="1:10" x14ac:dyDescent="0.75">
      <c r="A6632">
        <v>2020</v>
      </c>
      <c r="B6632" t="s">
        <v>181</v>
      </c>
      <c r="C6632" t="s">
        <v>182</v>
      </c>
      <c r="D6632" t="s">
        <v>186</v>
      </c>
      <c r="E6632">
        <v>120990</v>
      </c>
      <c r="F6632">
        <v>39.6</v>
      </c>
      <c r="G6632">
        <v>66876</v>
      </c>
      <c r="H6632">
        <v>31973</v>
      </c>
      <c r="I6632">
        <v>8.3023390362839908</v>
      </c>
      <c r="J6632" t="s">
        <v>13</v>
      </c>
    </row>
    <row r="6633" spans="1:10" x14ac:dyDescent="0.75">
      <c r="A6633">
        <v>2020</v>
      </c>
      <c r="B6633" t="s">
        <v>181</v>
      </c>
      <c r="C6633" t="s">
        <v>182</v>
      </c>
      <c r="D6633" t="s">
        <v>204</v>
      </c>
      <c r="E6633">
        <v>10269</v>
      </c>
      <c r="F6633">
        <v>41.2</v>
      </c>
      <c r="G6633">
        <v>42635</v>
      </c>
      <c r="H6633">
        <v>21026</v>
      </c>
      <c r="I6633">
        <v>17.255818482812298</v>
      </c>
      <c r="J6633" t="s">
        <v>13</v>
      </c>
    </row>
    <row r="6634" spans="1:10" x14ac:dyDescent="0.75">
      <c r="A6634">
        <v>2020</v>
      </c>
      <c r="B6634" t="s">
        <v>181</v>
      </c>
      <c r="C6634" t="s">
        <v>182</v>
      </c>
      <c r="D6634" t="s">
        <v>205</v>
      </c>
      <c r="E6634">
        <v>7898</v>
      </c>
      <c r="F6634">
        <v>48.4</v>
      </c>
      <c r="G6634">
        <v>35077</v>
      </c>
      <c r="H6634">
        <v>19761</v>
      </c>
      <c r="I6634">
        <v>25.5127880476069</v>
      </c>
      <c r="J6634" t="s">
        <v>13</v>
      </c>
    </row>
    <row r="6635" spans="1:10" x14ac:dyDescent="0.75">
      <c r="A6635">
        <v>2020</v>
      </c>
      <c r="B6635" t="s">
        <v>181</v>
      </c>
      <c r="C6635" t="s">
        <v>182</v>
      </c>
      <c r="D6635" t="s">
        <v>206</v>
      </c>
      <c r="E6635">
        <v>127670</v>
      </c>
      <c r="F6635">
        <v>37.9</v>
      </c>
      <c r="G6635">
        <v>47878</v>
      </c>
      <c r="H6635">
        <v>28623</v>
      </c>
      <c r="I6635">
        <v>16.4987859324821</v>
      </c>
      <c r="J6635" t="s">
        <v>13</v>
      </c>
    </row>
    <row r="6636" spans="1:10" x14ac:dyDescent="0.75">
      <c r="A6636">
        <v>2020</v>
      </c>
      <c r="B6636" t="s">
        <v>181</v>
      </c>
      <c r="C6636" t="s">
        <v>182</v>
      </c>
      <c r="D6636" t="s">
        <v>219</v>
      </c>
      <c r="E6636">
        <v>16947</v>
      </c>
      <c r="F6636">
        <v>35.200000000000003</v>
      </c>
      <c r="G6636">
        <v>47872</v>
      </c>
      <c r="H6636">
        <v>23423</v>
      </c>
      <c r="I6636">
        <v>19.578686493184598</v>
      </c>
      <c r="J6636" t="s">
        <v>13</v>
      </c>
    </row>
    <row r="6637" spans="1:10" x14ac:dyDescent="0.75">
      <c r="A6637">
        <v>2020</v>
      </c>
      <c r="B6637" t="s">
        <v>181</v>
      </c>
      <c r="C6637" t="s">
        <v>182</v>
      </c>
      <c r="D6637" t="s">
        <v>215</v>
      </c>
      <c r="E6637">
        <v>17217</v>
      </c>
      <c r="F6637">
        <v>47.9</v>
      </c>
      <c r="G6637">
        <v>35573</v>
      </c>
      <c r="H6637">
        <v>21644</v>
      </c>
      <c r="I6637">
        <v>17.761514781901599</v>
      </c>
      <c r="J6637" t="s">
        <v>13</v>
      </c>
    </row>
    <row r="6638" spans="1:10" x14ac:dyDescent="0.75">
      <c r="A6638">
        <v>2020</v>
      </c>
      <c r="B6638" t="s">
        <v>181</v>
      </c>
      <c r="C6638" t="s">
        <v>182</v>
      </c>
      <c r="D6638" t="s">
        <v>761</v>
      </c>
      <c r="E6638">
        <v>12582</v>
      </c>
      <c r="F6638">
        <v>50</v>
      </c>
      <c r="G6638">
        <v>36067</v>
      </c>
      <c r="H6638">
        <v>20462</v>
      </c>
      <c r="I6638">
        <v>20.227308853918199</v>
      </c>
      <c r="J6638" t="s">
        <v>13</v>
      </c>
    </row>
    <row r="6639" spans="1:10" x14ac:dyDescent="0.75">
      <c r="A6639">
        <v>2020</v>
      </c>
      <c r="B6639" t="s">
        <v>181</v>
      </c>
      <c r="C6639" t="s">
        <v>182</v>
      </c>
      <c r="D6639" t="s">
        <v>212</v>
      </c>
      <c r="E6639">
        <v>39089</v>
      </c>
      <c r="F6639">
        <v>41.3</v>
      </c>
      <c r="G6639">
        <v>45293</v>
      </c>
      <c r="H6639">
        <v>27129</v>
      </c>
      <c r="I6639">
        <v>19.486300493744999</v>
      </c>
      <c r="J6639" t="s">
        <v>13</v>
      </c>
    </row>
    <row r="6640" spans="1:10" x14ac:dyDescent="0.75">
      <c r="A6640">
        <v>2020</v>
      </c>
      <c r="B6640" t="s">
        <v>181</v>
      </c>
      <c r="C6640" t="s">
        <v>182</v>
      </c>
      <c r="D6640" t="s">
        <v>30</v>
      </c>
      <c r="E6640">
        <v>236198</v>
      </c>
      <c r="F6640">
        <v>32.200000000000003</v>
      </c>
      <c r="G6640">
        <v>52380</v>
      </c>
      <c r="H6640">
        <v>29419</v>
      </c>
      <c r="I6640">
        <v>15.434931709836601</v>
      </c>
      <c r="J6640" t="s">
        <v>13</v>
      </c>
    </row>
    <row r="6641" spans="1:10" x14ac:dyDescent="0.75">
      <c r="A6641">
        <v>2020</v>
      </c>
      <c r="B6641" t="s">
        <v>181</v>
      </c>
      <c r="C6641" t="s">
        <v>182</v>
      </c>
      <c r="D6641" t="s">
        <v>229</v>
      </c>
      <c r="E6641">
        <v>78725</v>
      </c>
      <c r="F6641">
        <v>37.1</v>
      </c>
      <c r="G6641">
        <v>44000</v>
      </c>
      <c r="H6641">
        <v>23801</v>
      </c>
      <c r="I6641">
        <v>13.6754525246109</v>
      </c>
      <c r="J6641" t="s">
        <v>13</v>
      </c>
    </row>
    <row r="6642" spans="1:10" x14ac:dyDescent="0.75">
      <c r="A6642">
        <v>2020</v>
      </c>
      <c r="B6642" t="s">
        <v>181</v>
      </c>
      <c r="C6642" t="s">
        <v>182</v>
      </c>
      <c r="D6642" t="s">
        <v>763</v>
      </c>
      <c r="E6642">
        <v>21425</v>
      </c>
      <c r="F6642">
        <v>40</v>
      </c>
      <c r="G6642">
        <v>47981</v>
      </c>
      <c r="H6642">
        <v>23008</v>
      </c>
      <c r="I6642">
        <v>14.562427071178501</v>
      </c>
      <c r="J6642" t="s">
        <v>13</v>
      </c>
    </row>
    <row r="6643" spans="1:10" x14ac:dyDescent="0.75">
      <c r="A6643">
        <v>2020</v>
      </c>
      <c r="B6643" t="s">
        <v>346</v>
      </c>
      <c r="C6643" t="s">
        <v>347</v>
      </c>
      <c r="D6643" t="s">
        <v>859</v>
      </c>
      <c r="E6643">
        <v>892153</v>
      </c>
      <c r="F6643">
        <v>40.4</v>
      </c>
      <c r="G6643">
        <v>76259</v>
      </c>
      <c r="H6643">
        <v>41470</v>
      </c>
      <c r="I6643">
        <v>10.588430459797801</v>
      </c>
      <c r="J6643" t="s">
        <v>48</v>
      </c>
    </row>
    <row r="6644" spans="1:10" x14ac:dyDescent="0.75">
      <c r="A6644">
        <v>2020</v>
      </c>
      <c r="B6644" t="s">
        <v>346</v>
      </c>
      <c r="C6644" t="s">
        <v>347</v>
      </c>
      <c r="D6644" t="s">
        <v>858</v>
      </c>
      <c r="E6644">
        <v>181143</v>
      </c>
      <c r="F6644">
        <v>47.5</v>
      </c>
      <c r="G6644">
        <v>81590</v>
      </c>
      <c r="H6644">
        <v>45702</v>
      </c>
      <c r="I6644">
        <v>7.1970763429997202</v>
      </c>
      <c r="J6644" t="s">
        <v>13</v>
      </c>
    </row>
    <row r="6645" spans="1:10" x14ac:dyDescent="0.75">
      <c r="A6645">
        <v>2020</v>
      </c>
      <c r="B6645" t="s">
        <v>346</v>
      </c>
      <c r="C6645" t="s">
        <v>347</v>
      </c>
      <c r="D6645" t="s">
        <v>857</v>
      </c>
      <c r="E6645">
        <v>855733</v>
      </c>
      <c r="F6645">
        <v>40.5</v>
      </c>
      <c r="G6645">
        <v>71370</v>
      </c>
      <c r="H6645">
        <v>39134</v>
      </c>
      <c r="I6645">
        <v>10.8171590905107</v>
      </c>
      <c r="J6645" t="s">
        <v>48</v>
      </c>
    </row>
    <row r="6646" spans="1:10" x14ac:dyDescent="0.75">
      <c r="A6646">
        <v>2020</v>
      </c>
      <c r="B6646" t="s">
        <v>346</v>
      </c>
      <c r="C6646" t="s">
        <v>347</v>
      </c>
      <c r="D6646" t="s">
        <v>860</v>
      </c>
      <c r="E6646">
        <v>266868</v>
      </c>
      <c r="F6646">
        <v>41.4</v>
      </c>
      <c r="G6646">
        <v>75831</v>
      </c>
      <c r="H6646">
        <v>40995</v>
      </c>
      <c r="I6646">
        <v>8.0976362846051195</v>
      </c>
      <c r="J6646" t="s">
        <v>48</v>
      </c>
    </row>
    <row r="6647" spans="1:10" x14ac:dyDescent="0.75">
      <c r="A6647">
        <v>2020</v>
      </c>
      <c r="B6647" t="s">
        <v>346</v>
      </c>
      <c r="C6647" t="s">
        <v>347</v>
      </c>
      <c r="D6647" t="s">
        <v>348</v>
      </c>
      <c r="E6647">
        <v>116657</v>
      </c>
      <c r="F6647">
        <v>41.2</v>
      </c>
      <c r="G6647">
        <v>67365</v>
      </c>
      <c r="H6647">
        <v>33337</v>
      </c>
      <c r="I6647">
        <v>11.0409148186564</v>
      </c>
      <c r="J6647" t="s">
        <v>13</v>
      </c>
    </row>
    <row r="6648" spans="1:10" x14ac:dyDescent="0.75">
      <c r="A6648">
        <v>2020</v>
      </c>
      <c r="B6648" t="s">
        <v>256</v>
      </c>
      <c r="C6648" t="s">
        <v>257</v>
      </c>
      <c r="D6648" t="s">
        <v>283</v>
      </c>
      <c r="E6648">
        <v>16153</v>
      </c>
      <c r="F6648">
        <v>32.299999999999997</v>
      </c>
      <c r="G6648">
        <v>41121</v>
      </c>
      <c r="H6648">
        <v>23020</v>
      </c>
      <c r="I6648">
        <v>17.371386120225299</v>
      </c>
      <c r="J6648" t="s">
        <v>13</v>
      </c>
    </row>
    <row r="6649" spans="1:10" x14ac:dyDescent="0.75">
      <c r="A6649">
        <v>2020</v>
      </c>
      <c r="B6649" t="s">
        <v>256</v>
      </c>
      <c r="C6649" t="s">
        <v>257</v>
      </c>
      <c r="D6649" t="s">
        <v>329</v>
      </c>
      <c r="E6649">
        <v>13588</v>
      </c>
      <c r="F6649">
        <v>50.3</v>
      </c>
      <c r="G6649">
        <v>55658</v>
      </c>
      <c r="H6649">
        <v>32995</v>
      </c>
      <c r="I6649">
        <v>8.23520753606123</v>
      </c>
      <c r="J6649" t="s">
        <v>13</v>
      </c>
    </row>
    <row r="6650" spans="1:10" x14ac:dyDescent="0.75">
      <c r="A6650">
        <v>2020</v>
      </c>
      <c r="B6650" t="s">
        <v>256</v>
      </c>
      <c r="C6650" t="s">
        <v>257</v>
      </c>
      <c r="D6650" t="s">
        <v>261</v>
      </c>
      <c r="E6650">
        <v>3570</v>
      </c>
      <c r="F6650">
        <v>45.9</v>
      </c>
      <c r="G6650">
        <v>34655</v>
      </c>
      <c r="H6650">
        <v>24583</v>
      </c>
      <c r="I6650">
        <v>17.5070028011204</v>
      </c>
      <c r="J6650" t="s">
        <v>13</v>
      </c>
    </row>
    <row r="6651" spans="1:10" x14ac:dyDescent="0.75">
      <c r="A6651">
        <v>2020</v>
      </c>
      <c r="B6651" t="s">
        <v>256</v>
      </c>
      <c r="C6651" t="s">
        <v>257</v>
      </c>
      <c r="D6651" t="s">
        <v>280</v>
      </c>
      <c r="E6651">
        <v>324682</v>
      </c>
      <c r="F6651">
        <v>36.9</v>
      </c>
      <c r="G6651">
        <v>87476</v>
      </c>
      <c r="H6651">
        <v>48776</v>
      </c>
      <c r="I6651">
        <v>10.754522887009401</v>
      </c>
      <c r="J6651" t="s">
        <v>48</v>
      </c>
    </row>
    <row r="6652" spans="1:10" x14ac:dyDescent="0.75">
      <c r="A6652">
        <v>2020</v>
      </c>
      <c r="B6652" t="s">
        <v>256</v>
      </c>
      <c r="C6652" t="s">
        <v>257</v>
      </c>
      <c r="D6652" t="s">
        <v>853</v>
      </c>
      <c r="E6652">
        <v>69444</v>
      </c>
      <c r="F6652">
        <v>38.4</v>
      </c>
      <c r="G6652">
        <v>101206</v>
      </c>
      <c r="H6652">
        <v>51461</v>
      </c>
      <c r="I6652">
        <v>4.9464316571626004</v>
      </c>
      <c r="J6652" t="s">
        <v>48</v>
      </c>
    </row>
    <row r="6653" spans="1:10" x14ac:dyDescent="0.75">
      <c r="A6653">
        <v>2020</v>
      </c>
      <c r="B6653" t="s">
        <v>256</v>
      </c>
      <c r="C6653" t="s">
        <v>257</v>
      </c>
      <c r="D6653" t="s">
        <v>338</v>
      </c>
      <c r="E6653">
        <v>1999</v>
      </c>
      <c r="F6653">
        <v>41.1</v>
      </c>
      <c r="G6653">
        <v>67763</v>
      </c>
      <c r="H6653">
        <v>31409</v>
      </c>
      <c r="I6653">
        <v>12.8064032016008</v>
      </c>
      <c r="J6653" t="s">
        <v>13</v>
      </c>
    </row>
    <row r="6654" spans="1:10" x14ac:dyDescent="0.75">
      <c r="A6654">
        <v>2020</v>
      </c>
      <c r="B6654" t="s">
        <v>256</v>
      </c>
      <c r="C6654" t="s">
        <v>257</v>
      </c>
      <c r="D6654" t="s">
        <v>268</v>
      </c>
      <c r="E6654">
        <v>8130</v>
      </c>
      <c r="F6654">
        <v>38.5</v>
      </c>
      <c r="G6654">
        <v>33611</v>
      </c>
      <c r="H6654">
        <v>20139</v>
      </c>
      <c r="I6654">
        <v>20.6765067650676</v>
      </c>
      <c r="J6654" t="s">
        <v>13</v>
      </c>
    </row>
    <row r="6655" spans="1:10" x14ac:dyDescent="0.75">
      <c r="A6655">
        <v>2020</v>
      </c>
      <c r="B6655" t="s">
        <v>256</v>
      </c>
      <c r="C6655" t="s">
        <v>257</v>
      </c>
      <c r="D6655" t="s">
        <v>269</v>
      </c>
      <c r="E6655">
        <v>3810</v>
      </c>
      <c r="F6655">
        <v>49.6</v>
      </c>
      <c r="G6655">
        <v>34732</v>
      </c>
      <c r="H6655">
        <v>21893</v>
      </c>
      <c r="I6655">
        <v>26.561679790026201</v>
      </c>
      <c r="J6655" t="s">
        <v>48</v>
      </c>
    </row>
    <row r="6656" spans="1:10" x14ac:dyDescent="0.75">
      <c r="A6656">
        <v>2020</v>
      </c>
      <c r="B6656" t="s">
        <v>10</v>
      </c>
      <c r="C6656" t="s">
        <v>11</v>
      </c>
      <c r="D6656" t="s">
        <v>1293</v>
      </c>
      <c r="E6656">
        <v>10258</v>
      </c>
      <c r="F6656">
        <v>45.2</v>
      </c>
      <c r="G6656">
        <v>54194</v>
      </c>
      <c r="H6656">
        <v>26913</v>
      </c>
      <c r="I6656">
        <v>13.8623513355429</v>
      </c>
      <c r="J6656" t="s">
        <v>13</v>
      </c>
    </row>
    <row r="6657" spans="1:10" x14ac:dyDescent="0.75">
      <c r="A6657">
        <v>2020</v>
      </c>
      <c r="B6657" t="s">
        <v>10</v>
      </c>
      <c r="C6657" t="s">
        <v>11</v>
      </c>
      <c r="D6657" t="s">
        <v>584</v>
      </c>
      <c r="E6657">
        <v>24769</v>
      </c>
      <c r="F6657">
        <v>39.200000000000003</v>
      </c>
      <c r="G6657">
        <v>50440</v>
      </c>
      <c r="H6657">
        <v>22587</v>
      </c>
      <c r="I6657">
        <v>14.0942306915902</v>
      </c>
      <c r="J6657" t="s">
        <v>13</v>
      </c>
    </row>
    <row r="6658" spans="1:10" x14ac:dyDescent="0.75">
      <c r="A6658">
        <v>2020</v>
      </c>
      <c r="B6658" t="s">
        <v>10</v>
      </c>
      <c r="C6658" t="s">
        <v>11</v>
      </c>
      <c r="D6658" t="s">
        <v>44</v>
      </c>
      <c r="E6658">
        <v>22900</v>
      </c>
      <c r="F6658">
        <v>42.4</v>
      </c>
      <c r="G6658">
        <v>65303</v>
      </c>
      <c r="H6658">
        <v>32165</v>
      </c>
      <c r="I6658">
        <v>11.6593886462882</v>
      </c>
      <c r="J6658" t="s">
        <v>13</v>
      </c>
    </row>
    <row r="6659" spans="1:10" x14ac:dyDescent="0.75">
      <c r="A6659">
        <v>2020</v>
      </c>
      <c r="B6659" t="s">
        <v>10</v>
      </c>
      <c r="C6659" t="s">
        <v>11</v>
      </c>
      <c r="D6659" t="s">
        <v>977</v>
      </c>
      <c r="E6659">
        <v>6274</v>
      </c>
      <c r="F6659">
        <v>46.3</v>
      </c>
      <c r="G6659">
        <v>39552</v>
      </c>
      <c r="H6659">
        <v>23197</v>
      </c>
      <c r="I6659">
        <v>17.532674529805501</v>
      </c>
      <c r="J6659" t="s">
        <v>13</v>
      </c>
    </row>
    <row r="6660" spans="1:10" x14ac:dyDescent="0.75">
      <c r="A6660">
        <v>2020</v>
      </c>
      <c r="B6660" t="s">
        <v>10</v>
      </c>
      <c r="C6660" t="s">
        <v>11</v>
      </c>
      <c r="D6660" t="s">
        <v>28</v>
      </c>
      <c r="E6660">
        <v>13484</v>
      </c>
      <c r="F6660">
        <v>42.1</v>
      </c>
      <c r="G6660">
        <v>36066</v>
      </c>
      <c r="H6660">
        <v>19106</v>
      </c>
      <c r="I6660">
        <v>22.493325422723199</v>
      </c>
      <c r="J6660" t="s">
        <v>13</v>
      </c>
    </row>
    <row r="6661" spans="1:10" x14ac:dyDescent="0.75">
      <c r="A6661">
        <v>2020</v>
      </c>
      <c r="B6661" t="s">
        <v>10</v>
      </c>
      <c r="C6661" t="s">
        <v>11</v>
      </c>
      <c r="D6661" t="s">
        <v>1118</v>
      </c>
      <c r="E6661">
        <v>398472</v>
      </c>
      <c r="F6661">
        <v>39</v>
      </c>
      <c r="G6661">
        <v>87644</v>
      </c>
      <c r="H6661">
        <v>40738</v>
      </c>
      <c r="I6661">
        <v>4.6886606838121603</v>
      </c>
      <c r="J6661" t="s">
        <v>13</v>
      </c>
    </row>
    <row r="6662" spans="1:10" x14ac:dyDescent="0.75">
      <c r="A6662">
        <v>2020</v>
      </c>
      <c r="B6662" t="s">
        <v>10</v>
      </c>
      <c r="C6662" t="s">
        <v>11</v>
      </c>
      <c r="D6662" t="s">
        <v>907</v>
      </c>
      <c r="E6662">
        <v>9455</v>
      </c>
      <c r="F6662">
        <v>49.3</v>
      </c>
      <c r="G6662">
        <v>39000</v>
      </c>
      <c r="H6662">
        <v>23158</v>
      </c>
      <c r="I6662">
        <v>15.780010576414499</v>
      </c>
      <c r="J6662" t="s">
        <v>13</v>
      </c>
    </row>
    <row r="6663" spans="1:10" x14ac:dyDescent="0.75">
      <c r="A6663">
        <v>2020</v>
      </c>
      <c r="B6663" t="s">
        <v>10</v>
      </c>
      <c r="C6663" t="s">
        <v>11</v>
      </c>
      <c r="D6663" t="s">
        <v>1426</v>
      </c>
      <c r="E6663">
        <v>17887</v>
      </c>
      <c r="F6663">
        <v>43.7</v>
      </c>
      <c r="G6663">
        <v>61746</v>
      </c>
      <c r="H6663">
        <v>33049</v>
      </c>
      <c r="I6663">
        <v>10.0743556773075</v>
      </c>
      <c r="J6663" t="s">
        <v>13</v>
      </c>
    </row>
    <row r="6664" spans="1:10" x14ac:dyDescent="0.75">
      <c r="A6664">
        <v>2020</v>
      </c>
      <c r="B6664" t="s">
        <v>10</v>
      </c>
      <c r="C6664" t="s">
        <v>11</v>
      </c>
      <c r="D6664" t="s">
        <v>20</v>
      </c>
      <c r="E6664">
        <v>66653</v>
      </c>
      <c r="F6664">
        <v>39.200000000000003</v>
      </c>
      <c r="G6664">
        <v>46307</v>
      </c>
      <c r="H6664">
        <v>22577</v>
      </c>
      <c r="I6664">
        <v>14.531979055706399</v>
      </c>
      <c r="J6664" t="s">
        <v>13</v>
      </c>
    </row>
    <row r="6665" spans="1:10" x14ac:dyDescent="0.75">
      <c r="A6665">
        <v>2020</v>
      </c>
      <c r="B6665" t="s">
        <v>10</v>
      </c>
      <c r="C6665" t="s">
        <v>11</v>
      </c>
      <c r="D6665" t="s">
        <v>186</v>
      </c>
      <c r="E6665">
        <v>22932</v>
      </c>
      <c r="F6665">
        <v>36.700000000000003</v>
      </c>
      <c r="G6665">
        <v>47585</v>
      </c>
      <c r="H6665">
        <v>23692</v>
      </c>
      <c r="I6665">
        <v>14.3860108145822</v>
      </c>
      <c r="J6665" t="s">
        <v>13</v>
      </c>
    </row>
    <row r="6666" spans="1:10" x14ac:dyDescent="0.75">
      <c r="A6666">
        <v>2020</v>
      </c>
      <c r="B6666" t="s">
        <v>10</v>
      </c>
      <c r="C6666" t="s">
        <v>11</v>
      </c>
      <c r="D6666" t="s">
        <v>920</v>
      </c>
      <c r="E6666">
        <v>4550</v>
      </c>
      <c r="F6666">
        <v>39.5</v>
      </c>
      <c r="G6666">
        <v>44420</v>
      </c>
      <c r="H6666">
        <v>19482</v>
      </c>
      <c r="I6666">
        <v>15.714285714285699</v>
      </c>
      <c r="J6666" t="s">
        <v>13</v>
      </c>
    </row>
    <row r="6667" spans="1:10" x14ac:dyDescent="0.75">
      <c r="A6667">
        <v>2020</v>
      </c>
      <c r="B6667" t="s">
        <v>10</v>
      </c>
      <c r="C6667" t="s">
        <v>11</v>
      </c>
      <c r="D6667" t="s">
        <v>36</v>
      </c>
      <c r="E6667">
        <v>4923</v>
      </c>
      <c r="F6667">
        <v>36.299999999999997</v>
      </c>
      <c r="G6667">
        <v>47708</v>
      </c>
      <c r="H6667">
        <v>25956</v>
      </c>
      <c r="I6667">
        <v>11.131423928498799</v>
      </c>
      <c r="J6667" t="s">
        <v>13</v>
      </c>
    </row>
    <row r="6668" spans="1:10" x14ac:dyDescent="0.75">
      <c r="A6668">
        <v>2020</v>
      </c>
      <c r="B6668" t="s">
        <v>10</v>
      </c>
      <c r="C6668" t="s">
        <v>11</v>
      </c>
      <c r="D6668" t="s">
        <v>204</v>
      </c>
      <c r="E6668">
        <v>38538</v>
      </c>
      <c r="F6668">
        <v>40.1</v>
      </c>
      <c r="G6668">
        <v>46310</v>
      </c>
      <c r="H6668">
        <v>26193</v>
      </c>
      <c r="I6668">
        <v>17.3439202864704</v>
      </c>
      <c r="J6668" t="s">
        <v>13</v>
      </c>
    </row>
    <row r="6669" spans="1:10" x14ac:dyDescent="0.75">
      <c r="A6669">
        <v>2020</v>
      </c>
      <c r="B6669" t="s">
        <v>10</v>
      </c>
      <c r="C6669" t="s">
        <v>11</v>
      </c>
      <c r="D6669" t="s">
        <v>486</v>
      </c>
      <c r="E6669">
        <v>5975</v>
      </c>
      <c r="F6669">
        <v>42.8</v>
      </c>
      <c r="G6669">
        <v>43809</v>
      </c>
      <c r="H6669">
        <v>23791</v>
      </c>
      <c r="I6669">
        <v>14.527196652719599</v>
      </c>
      <c r="J6669" t="s">
        <v>13</v>
      </c>
    </row>
    <row r="6670" spans="1:10" x14ac:dyDescent="0.75">
      <c r="A6670">
        <v>2020</v>
      </c>
      <c r="B6670" t="s">
        <v>10</v>
      </c>
      <c r="C6670" t="s">
        <v>11</v>
      </c>
      <c r="D6670" t="s">
        <v>1290</v>
      </c>
      <c r="E6670">
        <v>29255</v>
      </c>
      <c r="F6670">
        <v>42</v>
      </c>
      <c r="G6670">
        <v>42761</v>
      </c>
      <c r="H6670">
        <v>22587</v>
      </c>
      <c r="I6670">
        <v>17.1218595111946</v>
      </c>
      <c r="J6670" t="s">
        <v>13</v>
      </c>
    </row>
    <row r="6671" spans="1:10" x14ac:dyDescent="0.75">
      <c r="A6671">
        <v>2020</v>
      </c>
      <c r="B6671" t="s">
        <v>10</v>
      </c>
      <c r="C6671" t="s">
        <v>11</v>
      </c>
      <c r="D6671" t="s">
        <v>37</v>
      </c>
      <c r="E6671">
        <v>6163</v>
      </c>
      <c r="F6671">
        <v>42.3</v>
      </c>
      <c r="G6671">
        <v>44056</v>
      </c>
      <c r="H6671">
        <v>23829</v>
      </c>
      <c r="I6671">
        <v>16.047379522959599</v>
      </c>
      <c r="J6671" t="s">
        <v>13</v>
      </c>
    </row>
    <row r="6672" spans="1:10" x14ac:dyDescent="0.75">
      <c r="A6672">
        <v>2020</v>
      </c>
      <c r="B6672" t="s">
        <v>10</v>
      </c>
      <c r="C6672" t="s">
        <v>11</v>
      </c>
      <c r="D6672" t="s">
        <v>986</v>
      </c>
      <c r="E6672">
        <v>55563</v>
      </c>
      <c r="F6672">
        <v>43.2</v>
      </c>
      <c r="G6672">
        <v>47860</v>
      </c>
      <c r="H6672">
        <v>24659</v>
      </c>
      <c r="I6672">
        <v>15.2133614095711</v>
      </c>
      <c r="J6672" t="s">
        <v>13</v>
      </c>
    </row>
    <row r="6673" spans="1:10" x14ac:dyDescent="0.75">
      <c r="A6673">
        <v>2020</v>
      </c>
      <c r="B6673" t="s">
        <v>10</v>
      </c>
      <c r="C6673" t="s">
        <v>11</v>
      </c>
      <c r="D6673" t="s">
        <v>1421</v>
      </c>
      <c r="E6673">
        <v>20560</v>
      </c>
      <c r="F6673">
        <v>41.7</v>
      </c>
      <c r="G6673">
        <v>43910</v>
      </c>
      <c r="H6673">
        <v>23553</v>
      </c>
      <c r="I6673">
        <v>14.5379377431906</v>
      </c>
      <c r="J6673" t="s">
        <v>13</v>
      </c>
    </row>
    <row r="6674" spans="1:10" x14ac:dyDescent="0.75">
      <c r="A6674">
        <v>2020</v>
      </c>
      <c r="B6674" t="s">
        <v>10</v>
      </c>
      <c r="C6674" t="s">
        <v>11</v>
      </c>
      <c r="D6674" t="s">
        <v>29</v>
      </c>
      <c r="E6674">
        <v>35090</v>
      </c>
      <c r="F6674">
        <v>41.2</v>
      </c>
      <c r="G6674">
        <v>64735</v>
      </c>
      <c r="H6674">
        <v>31308</v>
      </c>
      <c r="I6674">
        <v>12.750071245369</v>
      </c>
      <c r="J6674" t="s">
        <v>13</v>
      </c>
    </row>
    <row r="6675" spans="1:10" x14ac:dyDescent="0.75">
      <c r="A6675">
        <v>2020</v>
      </c>
      <c r="B6675" t="s">
        <v>10</v>
      </c>
      <c r="C6675" t="s">
        <v>11</v>
      </c>
      <c r="D6675" t="s">
        <v>775</v>
      </c>
      <c r="E6675">
        <v>13058</v>
      </c>
      <c r="F6675">
        <v>48.2</v>
      </c>
      <c r="G6675">
        <v>38018</v>
      </c>
      <c r="H6675">
        <v>20449</v>
      </c>
      <c r="I6675">
        <v>25.486291928319801</v>
      </c>
      <c r="J6675" t="s">
        <v>13</v>
      </c>
    </row>
    <row r="6676" spans="1:10" x14ac:dyDescent="0.75">
      <c r="A6676">
        <v>2020</v>
      </c>
      <c r="B6676" t="s">
        <v>10</v>
      </c>
      <c r="C6676" t="s">
        <v>11</v>
      </c>
      <c r="D6676" t="s">
        <v>955</v>
      </c>
      <c r="E6676">
        <v>39127</v>
      </c>
      <c r="F6676">
        <v>36.4</v>
      </c>
      <c r="G6676">
        <v>55827</v>
      </c>
      <c r="H6676">
        <v>24139</v>
      </c>
      <c r="I6676">
        <v>15.275896439798601</v>
      </c>
      <c r="J6676" t="s">
        <v>13</v>
      </c>
    </row>
    <row r="6677" spans="1:10" x14ac:dyDescent="0.75">
      <c r="A6677">
        <v>2020</v>
      </c>
      <c r="B6677" t="s">
        <v>10</v>
      </c>
      <c r="C6677" t="s">
        <v>11</v>
      </c>
      <c r="D6677" t="s">
        <v>973</v>
      </c>
      <c r="E6677">
        <v>18256</v>
      </c>
      <c r="F6677">
        <v>41.5</v>
      </c>
      <c r="G6677">
        <v>36711</v>
      </c>
      <c r="H6677">
        <v>18858</v>
      </c>
      <c r="I6677">
        <v>20.804119193689701</v>
      </c>
      <c r="J6677" t="s">
        <v>13</v>
      </c>
    </row>
    <row r="6678" spans="1:10" x14ac:dyDescent="0.75">
      <c r="A6678">
        <v>2020</v>
      </c>
      <c r="B6678" t="s">
        <v>296</v>
      </c>
      <c r="C6678" t="s">
        <v>297</v>
      </c>
      <c r="D6678" t="s">
        <v>358</v>
      </c>
      <c r="E6678">
        <v>268105</v>
      </c>
      <c r="F6678">
        <v>31.7</v>
      </c>
      <c r="G6678">
        <v>50089</v>
      </c>
      <c r="H6678">
        <v>29821</v>
      </c>
      <c r="I6678">
        <v>19.636709498144299</v>
      </c>
      <c r="J6678" t="s">
        <v>48</v>
      </c>
    </row>
    <row r="6679" spans="1:10" x14ac:dyDescent="0.75">
      <c r="A6679">
        <v>2020</v>
      </c>
      <c r="B6679" t="s">
        <v>296</v>
      </c>
      <c r="C6679" t="s">
        <v>297</v>
      </c>
      <c r="D6679" t="s">
        <v>313</v>
      </c>
      <c r="E6679">
        <v>28679</v>
      </c>
      <c r="F6679">
        <v>37.799999999999997</v>
      </c>
      <c r="G6679">
        <v>62299</v>
      </c>
      <c r="H6679">
        <v>24051</v>
      </c>
      <c r="I6679">
        <v>9.5226472331671204</v>
      </c>
      <c r="J6679" t="s">
        <v>13</v>
      </c>
    </row>
    <row r="6680" spans="1:10" x14ac:dyDescent="0.75">
      <c r="A6680">
        <v>2020</v>
      </c>
      <c r="B6680" t="s">
        <v>296</v>
      </c>
      <c r="C6680" t="s">
        <v>297</v>
      </c>
      <c r="D6680" t="s">
        <v>863</v>
      </c>
      <c r="E6680">
        <v>27723</v>
      </c>
      <c r="F6680">
        <v>39.799999999999997</v>
      </c>
      <c r="G6680">
        <v>43580</v>
      </c>
      <c r="H6680">
        <v>21003</v>
      </c>
      <c r="I6680">
        <v>17.112145150236199</v>
      </c>
      <c r="J6680" t="s">
        <v>13</v>
      </c>
    </row>
    <row r="6681" spans="1:10" x14ac:dyDescent="0.75">
      <c r="A6681">
        <v>2020</v>
      </c>
      <c r="B6681" t="s">
        <v>296</v>
      </c>
      <c r="C6681" t="s">
        <v>297</v>
      </c>
      <c r="D6681" t="s">
        <v>349</v>
      </c>
      <c r="E6681">
        <v>594001</v>
      </c>
      <c r="F6681">
        <v>47.2</v>
      </c>
      <c r="G6681">
        <v>59359</v>
      </c>
      <c r="H6681">
        <v>33662</v>
      </c>
      <c r="I6681">
        <v>11.059240641009</v>
      </c>
      <c r="J6681" t="s">
        <v>13</v>
      </c>
    </row>
    <row r="6682" spans="1:10" x14ac:dyDescent="0.75">
      <c r="A6682">
        <v>2020</v>
      </c>
      <c r="B6682" t="s">
        <v>296</v>
      </c>
      <c r="C6682" t="s">
        <v>297</v>
      </c>
      <c r="D6682" t="s">
        <v>220</v>
      </c>
      <c r="E6682">
        <v>14324</v>
      </c>
      <c r="F6682">
        <v>41.9</v>
      </c>
      <c r="G6682">
        <v>38037</v>
      </c>
      <c r="H6682">
        <v>19512</v>
      </c>
      <c r="I6682">
        <v>13.969561574979</v>
      </c>
      <c r="J6682" t="s">
        <v>13</v>
      </c>
    </row>
    <row r="6683" spans="1:10" x14ac:dyDescent="0.75">
      <c r="A6683">
        <v>2020</v>
      </c>
      <c r="B6683" t="s">
        <v>296</v>
      </c>
      <c r="C6683" t="s">
        <v>297</v>
      </c>
      <c r="D6683" t="s">
        <v>359</v>
      </c>
      <c r="E6683">
        <v>185926</v>
      </c>
      <c r="F6683">
        <v>59.5</v>
      </c>
      <c r="G6683">
        <v>52724</v>
      </c>
      <c r="H6683">
        <v>33275</v>
      </c>
      <c r="I6683">
        <v>10.381549648785001</v>
      </c>
      <c r="J6683" t="s">
        <v>13</v>
      </c>
    </row>
    <row r="6684" spans="1:10" x14ac:dyDescent="0.75">
      <c r="A6684">
        <v>2020</v>
      </c>
      <c r="B6684" t="s">
        <v>296</v>
      </c>
      <c r="C6684" t="s">
        <v>297</v>
      </c>
      <c r="D6684" t="s">
        <v>323</v>
      </c>
      <c r="E6684">
        <v>215294</v>
      </c>
      <c r="F6684">
        <v>39.799999999999997</v>
      </c>
      <c r="G6684">
        <v>68657</v>
      </c>
      <c r="H6684">
        <v>32037</v>
      </c>
      <c r="I6684">
        <v>9.40806525030888</v>
      </c>
      <c r="J6684" t="s">
        <v>13</v>
      </c>
    </row>
    <row r="6685" spans="1:10" x14ac:dyDescent="0.75">
      <c r="A6685">
        <v>2020</v>
      </c>
      <c r="B6685" t="s">
        <v>296</v>
      </c>
      <c r="C6685" t="s">
        <v>297</v>
      </c>
      <c r="D6685" t="s">
        <v>303</v>
      </c>
      <c r="E6685">
        <v>379345</v>
      </c>
      <c r="F6685">
        <v>51.3</v>
      </c>
      <c r="G6685">
        <v>70217</v>
      </c>
      <c r="H6685">
        <v>46785</v>
      </c>
      <c r="I6685">
        <v>10.8666253674096</v>
      </c>
      <c r="J6685" t="s">
        <v>13</v>
      </c>
    </row>
    <row r="6686" spans="1:10" x14ac:dyDescent="0.75">
      <c r="A6686">
        <v>2020</v>
      </c>
      <c r="B6686" t="s">
        <v>296</v>
      </c>
      <c r="C6686" t="s">
        <v>297</v>
      </c>
      <c r="D6686" t="s">
        <v>308</v>
      </c>
      <c r="E6686">
        <v>37371</v>
      </c>
      <c r="F6686">
        <v>40.700000000000003</v>
      </c>
      <c r="G6686">
        <v>36360</v>
      </c>
      <c r="H6686">
        <v>18193</v>
      </c>
      <c r="I6686">
        <v>24.618019319793401</v>
      </c>
      <c r="J6686" t="s">
        <v>13</v>
      </c>
    </row>
    <row r="6687" spans="1:10" x14ac:dyDescent="0.75">
      <c r="A6687">
        <v>2020</v>
      </c>
      <c r="B6687" t="s">
        <v>296</v>
      </c>
      <c r="C6687" t="s">
        <v>297</v>
      </c>
      <c r="D6687" t="s">
        <v>309</v>
      </c>
      <c r="E6687">
        <v>16740</v>
      </c>
      <c r="F6687">
        <v>46.2</v>
      </c>
      <c r="G6687">
        <v>41674</v>
      </c>
      <c r="H6687">
        <v>19911</v>
      </c>
      <c r="I6687">
        <v>15.1493428912783</v>
      </c>
      <c r="J6687" t="s">
        <v>13</v>
      </c>
    </row>
    <row r="6688" spans="1:10" x14ac:dyDescent="0.75">
      <c r="A6688">
        <v>2020</v>
      </c>
      <c r="B6688" t="s">
        <v>296</v>
      </c>
      <c r="C6688" t="s">
        <v>297</v>
      </c>
      <c r="D6688" t="s">
        <v>716</v>
      </c>
      <c r="E6688">
        <v>316691</v>
      </c>
      <c r="F6688">
        <v>37.299999999999997</v>
      </c>
      <c r="G6688">
        <v>53023</v>
      </c>
      <c r="H6688">
        <v>29166</v>
      </c>
      <c r="I6688">
        <v>13.2236154484971</v>
      </c>
      <c r="J6688" t="s">
        <v>13</v>
      </c>
    </row>
    <row r="6689" spans="1:10" x14ac:dyDescent="0.75">
      <c r="A6689">
        <v>2020</v>
      </c>
      <c r="B6689" t="s">
        <v>296</v>
      </c>
      <c r="C6689" t="s">
        <v>297</v>
      </c>
      <c r="D6689" t="s">
        <v>872</v>
      </c>
      <c r="E6689">
        <v>112854</v>
      </c>
      <c r="F6689">
        <v>51.8</v>
      </c>
      <c r="G6689">
        <v>57536</v>
      </c>
      <c r="H6689">
        <v>32722</v>
      </c>
      <c r="I6689">
        <v>10.8946071915926</v>
      </c>
      <c r="J6689" t="s">
        <v>13</v>
      </c>
    </row>
    <row r="6690" spans="1:10" x14ac:dyDescent="0.75">
      <c r="A6690">
        <v>2020</v>
      </c>
      <c r="B6690" t="s">
        <v>296</v>
      </c>
      <c r="C6690" t="s">
        <v>297</v>
      </c>
      <c r="D6690" t="s">
        <v>301</v>
      </c>
      <c r="E6690">
        <v>45787</v>
      </c>
      <c r="F6690">
        <v>41.4</v>
      </c>
      <c r="G6690">
        <v>41135</v>
      </c>
      <c r="H6690">
        <v>21087</v>
      </c>
      <c r="I6690">
        <v>19.726123135387699</v>
      </c>
      <c r="J6690" t="s">
        <v>48</v>
      </c>
    </row>
    <row r="6691" spans="1:10" x14ac:dyDescent="0.75">
      <c r="A6691">
        <v>2020</v>
      </c>
      <c r="B6691" t="s">
        <v>296</v>
      </c>
      <c r="C6691" t="s">
        <v>297</v>
      </c>
      <c r="D6691" t="s">
        <v>357</v>
      </c>
      <c r="E6691">
        <v>18245</v>
      </c>
      <c r="F6691">
        <v>41.7</v>
      </c>
      <c r="G6691">
        <v>47381</v>
      </c>
      <c r="H6691">
        <v>22775</v>
      </c>
      <c r="I6691">
        <v>12.0197314332693</v>
      </c>
      <c r="J6691" t="s">
        <v>13</v>
      </c>
    </row>
    <row r="6692" spans="1:10" x14ac:dyDescent="0.75">
      <c r="A6692">
        <v>2020</v>
      </c>
      <c r="B6692" t="s">
        <v>296</v>
      </c>
      <c r="C6692" t="s">
        <v>297</v>
      </c>
      <c r="D6692" t="s">
        <v>353</v>
      </c>
      <c r="E6692">
        <v>15073</v>
      </c>
      <c r="F6692">
        <v>46.3</v>
      </c>
      <c r="G6692">
        <v>50640</v>
      </c>
      <c r="H6692">
        <v>27626</v>
      </c>
      <c r="I6692">
        <v>9.9250315133019296</v>
      </c>
      <c r="J6692" t="s">
        <v>13</v>
      </c>
    </row>
    <row r="6693" spans="1:10" x14ac:dyDescent="0.75">
      <c r="A6693">
        <v>2020</v>
      </c>
      <c r="B6693" t="s">
        <v>296</v>
      </c>
      <c r="C6693" t="s">
        <v>297</v>
      </c>
      <c r="D6693" t="s">
        <v>298</v>
      </c>
      <c r="E6693">
        <v>14397</v>
      </c>
      <c r="F6693">
        <v>40</v>
      </c>
      <c r="G6693">
        <v>38300</v>
      </c>
      <c r="H6693">
        <v>15532</v>
      </c>
      <c r="I6693">
        <v>19.8860873793151</v>
      </c>
      <c r="J6693" t="s">
        <v>13</v>
      </c>
    </row>
    <row r="6694" spans="1:10" x14ac:dyDescent="0.75">
      <c r="A6694">
        <v>2020</v>
      </c>
      <c r="B6694" t="s">
        <v>296</v>
      </c>
      <c r="C6694" t="s">
        <v>297</v>
      </c>
      <c r="D6694" t="s">
        <v>867</v>
      </c>
      <c r="E6694">
        <v>41472</v>
      </c>
      <c r="F6694">
        <v>35</v>
      </c>
      <c r="G6694">
        <v>36978</v>
      </c>
      <c r="H6694">
        <v>20122</v>
      </c>
      <c r="I6694">
        <v>26.422646604938201</v>
      </c>
      <c r="J6694" t="s">
        <v>13</v>
      </c>
    </row>
    <row r="6695" spans="1:10" x14ac:dyDescent="0.75">
      <c r="A6695">
        <v>2020</v>
      </c>
      <c r="B6695" t="s">
        <v>296</v>
      </c>
      <c r="C6695" t="s">
        <v>297</v>
      </c>
      <c r="D6695" t="s">
        <v>717</v>
      </c>
      <c r="E6695">
        <v>190700</v>
      </c>
      <c r="F6695">
        <v>48.8</v>
      </c>
      <c r="G6695">
        <v>50280</v>
      </c>
      <c r="H6695">
        <v>26520</v>
      </c>
      <c r="I6695">
        <v>14.1678028316727</v>
      </c>
      <c r="J6695" t="s">
        <v>13</v>
      </c>
    </row>
    <row r="6696" spans="1:10" x14ac:dyDescent="0.75">
      <c r="A6696">
        <v>2020</v>
      </c>
      <c r="B6696" t="s">
        <v>296</v>
      </c>
      <c r="C6696" t="s">
        <v>297</v>
      </c>
      <c r="D6696" t="s">
        <v>631</v>
      </c>
      <c r="E6696">
        <v>1451358</v>
      </c>
      <c r="F6696">
        <v>37.4</v>
      </c>
      <c r="G6696">
        <v>60566</v>
      </c>
      <c r="H6696">
        <v>33616</v>
      </c>
      <c r="I6696">
        <v>13.792530857307399</v>
      </c>
      <c r="J6696" t="s">
        <v>48</v>
      </c>
    </row>
    <row r="6697" spans="1:10" x14ac:dyDescent="0.75">
      <c r="A6697">
        <v>2020</v>
      </c>
      <c r="B6697" t="s">
        <v>296</v>
      </c>
      <c r="C6697" t="s">
        <v>297</v>
      </c>
      <c r="D6697" t="s">
        <v>302</v>
      </c>
      <c r="E6697">
        <v>19530</v>
      </c>
      <c r="F6697">
        <v>42.2</v>
      </c>
      <c r="G6697">
        <v>39215</v>
      </c>
      <c r="H6697">
        <v>19028</v>
      </c>
      <c r="I6697">
        <v>19.380440348182201</v>
      </c>
      <c r="J6697" t="s">
        <v>13</v>
      </c>
    </row>
    <row r="6698" spans="1:10" x14ac:dyDescent="0.75">
      <c r="A6698">
        <v>2020</v>
      </c>
      <c r="B6698" t="s">
        <v>296</v>
      </c>
      <c r="C6698" t="s">
        <v>297</v>
      </c>
      <c r="D6698" t="s">
        <v>108</v>
      </c>
      <c r="E6698">
        <v>47409</v>
      </c>
      <c r="F6698">
        <v>42.2</v>
      </c>
      <c r="G6698">
        <v>40754</v>
      </c>
      <c r="H6698">
        <v>21058</v>
      </c>
      <c r="I6698">
        <v>15.172224683076999</v>
      </c>
      <c r="J6698" t="s">
        <v>13</v>
      </c>
    </row>
    <row r="6699" spans="1:10" x14ac:dyDescent="0.75">
      <c r="A6699">
        <v>2020</v>
      </c>
      <c r="B6699" t="s">
        <v>296</v>
      </c>
      <c r="C6699" t="s">
        <v>297</v>
      </c>
      <c r="D6699" t="s">
        <v>62</v>
      </c>
      <c r="E6699">
        <v>14278</v>
      </c>
      <c r="F6699">
        <v>47.3</v>
      </c>
      <c r="G6699">
        <v>49081</v>
      </c>
      <c r="H6699">
        <v>25795</v>
      </c>
      <c r="I6699">
        <v>14.763972545174299</v>
      </c>
      <c r="J6699" t="s">
        <v>13</v>
      </c>
    </row>
    <row r="6700" spans="1:10" x14ac:dyDescent="0.75">
      <c r="A6700">
        <v>2020</v>
      </c>
      <c r="B6700" t="s">
        <v>296</v>
      </c>
      <c r="C6700" t="s">
        <v>297</v>
      </c>
      <c r="D6700" t="s">
        <v>69</v>
      </c>
      <c r="E6700">
        <v>356115</v>
      </c>
      <c r="F6700">
        <v>47</v>
      </c>
      <c r="G6700">
        <v>55792</v>
      </c>
      <c r="H6700">
        <v>29426</v>
      </c>
      <c r="I6700">
        <v>10.948710388498</v>
      </c>
      <c r="J6700" t="s">
        <v>13</v>
      </c>
    </row>
    <row r="6701" spans="1:10" x14ac:dyDescent="0.75">
      <c r="A6701">
        <v>2020</v>
      </c>
      <c r="B6701" t="s">
        <v>296</v>
      </c>
      <c r="C6701" t="s">
        <v>297</v>
      </c>
      <c r="D6701" t="s">
        <v>209</v>
      </c>
      <c r="E6701">
        <v>756570</v>
      </c>
      <c r="F6701">
        <v>48.8</v>
      </c>
      <c r="G6701">
        <v>59608</v>
      </c>
      <c r="H6701">
        <v>34818</v>
      </c>
      <c r="I6701">
        <v>11.6703014922611</v>
      </c>
      <c r="J6701" t="s">
        <v>13</v>
      </c>
    </row>
    <row r="6702" spans="1:10" x14ac:dyDescent="0.75">
      <c r="A6702">
        <v>2020</v>
      </c>
      <c r="B6702" t="s">
        <v>296</v>
      </c>
      <c r="C6702" t="s">
        <v>297</v>
      </c>
      <c r="D6702" t="s">
        <v>312</v>
      </c>
      <c r="E6702">
        <v>40979</v>
      </c>
      <c r="F6702">
        <v>47</v>
      </c>
      <c r="G6702">
        <v>38951</v>
      </c>
      <c r="H6702">
        <v>22772</v>
      </c>
      <c r="I6702">
        <v>19.017057517264899</v>
      </c>
      <c r="J6702" t="s">
        <v>13</v>
      </c>
    </row>
    <row r="6703" spans="1:10" x14ac:dyDescent="0.75">
      <c r="A6703">
        <v>2020</v>
      </c>
      <c r="B6703" t="s">
        <v>296</v>
      </c>
      <c r="C6703" t="s">
        <v>297</v>
      </c>
      <c r="D6703" t="s">
        <v>65</v>
      </c>
      <c r="E6703">
        <v>18557</v>
      </c>
      <c r="F6703">
        <v>44.2</v>
      </c>
      <c r="G6703">
        <v>35240</v>
      </c>
      <c r="H6703">
        <v>18909</v>
      </c>
      <c r="I6703">
        <v>26.232688473352301</v>
      </c>
      <c r="J6703" t="s">
        <v>13</v>
      </c>
    </row>
    <row r="6704" spans="1:10" x14ac:dyDescent="0.75">
      <c r="A6704">
        <v>2020</v>
      </c>
      <c r="B6704" t="s">
        <v>296</v>
      </c>
      <c r="C6704" t="s">
        <v>297</v>
      </c>
      <c r="D6704" t="s">
        <v>311</v>
      </c>
      <c r="E6704">
        <v>393847</v>
      </c>
      <c r="F6704">
        <v>48.8</v>
      </c>
      <c r="G6704">
        <v>59963</v>
      </c>
      <c r="H6704">
        <v>35146</v>
      </c>
      <c r="I6704">
        <v>10.835425939514501</v>
      </c>
      <c r="J6704" t="s">
        <v>13</v>
      </c>
    </row>
    <row r="6705" spans="1:10" x14ac:dyDescent="0.75">
      <c r="A6705">
        <v>2020</v>
      </c>
      <c r="B6705" t="s">
        <v>296</v>
      </c>
      <c r="C6705" t="s">
        <v>297</v>
      </c>
      <c r="D6705" t="s">
        <v>360</v>
      </c>
      <c r="E6705">
        <v>160420</v>
      </c>
      <c r="F6705">
        <v>52.7</v>
      </c>
      <c r="G6705">
        <v>65821</v>
      </c>
      <c r="H6705">
        <v>43758</v>
      </c>
      <c r="I6705">
        <v>10.0617130033661</v>
      </c>
      <c r="J6705" t="s">
        <v>13</v>
      </c>
    </row>
    <row r="6706" spans="1:10" x14ac:dyDescent="0.75">
      <c r="A6706">
        <v>2020</v>
      </c>
      <c r="B6706" t="s">
        <v>296</v>
      </c>
      <c r="C6706" t="s">
        <v>297</v>
      </c>
      <c r="D6706" t="s">
        <v>871</v>
      </c>
      <c r="E6706">
        <v>2705528</v>
      </c>
      <c r="F6706">
        <v>40.200000000000003</v>
      </c>
      <c r="G6706">
        <v>53975</v>
      </c>
      <c r="H6706">
        <v>29598</v>
      </c>
      <c r="I6706">
        <v>15.787306581192199</v>
      </c>
      <c r="J6706" t="s">
        <v>48</v>
      </c>
    </row>
    <row r="6707" spans="1:10" x14ac:dyDescent="0.75">
      <c r="A6707">
        <v>2020</v>
      </c>
      <c r="B6707" t="s">
        <v>296</v>
      </c>
      <c r="C6707" t="s">
        <v>297</v>
      </c>
      <c r="D6707" t="s">
        <v>864</v>
      </c>
      <c r="E6707">
        <v>85762</v>
      </c>
      <c r="F6707">
        <v>45.8</v>
      </c>
      <c r="G6707">
        <v>72998</v>
      </c>
      <c r="H6707">
        <v>37787</v>
      </c>
      <c r="I6707">
        <v>9.73974487535272</v>
      </c>
      <c r="J6707" t="s">
        <v>13</v>
      </c>
    </row>
    <row r="6708" spans="1:10" x14ac:dyDescent="0.75">
      <c r="A6708">
        <v>2020</v>
      </c>
      <c r="B6708" t="s">
        <v>296</v>
      </c>
      <c r="C6708" t="s">
        <v>297</v>
      </c>
      <c r="D6708" t="s">
        <v>718</v>
      </c>
      <c r="E6708">
        <v>207430</v>
      </c>
      <c r="F6708">
        <v>36.9</v>
      </c>
      <c r="G6708">
        <v>64373</v>
      </c>
      <c r="H6708">
        <v>34357</v>
      </c>
      <c r="I6708">
        <v>10.399652894952499</v>
      </c>
      <c r="J6708" t="s">
        <v>13</v>
      </c>
    </row>
    <row r="6709" spans="1:10" x14ac:dyDescent="0.75">
      <c r="A6709">
        <v>2020</v>
      </c>
      <c r="B6709" t="s">
        <v>296</v>
      </c>
      <c r="C6709" t="s">
        <v>297</v>
      </c>
      <c r="D6709" t="s">
        <v>326</v>
      </c>
      <c r="E6709">
        <v>1373784</v>
      </c>
      <c r="F6709">
        <v>35.299999999999997</v>
      </c>
      <c r="G6709">
        <v>61416</v>
      </c>
      <c r="H6709">
        <v>31409</v>
      </c>
      <c r="I6709">
        <v>13.840967721271999</v>
      </c>
      <c r="J6709" t="s">
        <v>48</v>
      </c>
    </row>
    <row r="6710" spans="1:10" x14ac:dyDescent="0.75">
      <c r="A6710">
        <v>2020</v>
      </c>
      <c r="B6710" t="s">
        <v>296</v>
      </c>
      <c r="C6710" t="s">
        <v>297</v>
      </c>
      <c r="D6710" t="s">
        <v>354</v>
      </c>
      <c r="E6710">
        <v>363666</v>
      </c>
      <c r="F6710">
        <v>36</v>
      </c>
      <c r="G6710">
        <v>55538</v>
      </c>
      <c r="H6710">
        <v>24146</v>
      </c>
      <c r="I6710">
        <v>13.288292004201599</v>
      </c>
      <c r="J6710" t="s">
        <v>48</v>
      </c>
    </row>
    <row r="6711" spans="1:10" x14ac:dyDescent="0.75">
      <c r="A6711">
        <v>2020</v>
      </c>
      <c r="B6711" t="s">
        <v>296</v>
      </c>
      <c r="C6711" t="s">
        <v>297</v>
      </c>
      <c r="D6711" t="s">
        <v>869</v>
      </c>
      <c r="E6711">
        <v>1482057</v>
      </c>
      <c r="F6711">
        <v>45</v>
      </c>
      <c r="G6711">
        <v>65015</v>
      </c>
      <c r="H6711">
        <v>40957</v>
      </c>
      <c r="I6711">
        <v>11.4600180694804</v>
      </c>
      <c r="J6711" t="s">
        <v>48</v>
      </c>
    </row>
    <row r="6712" spans="1:10" x14ac:dyDescent="0.75">
      <c r="A6712">
        <v>2020</v>
      </c>
      <c r="B6712" t="s">
        <v>296</v>
      </c>
      <c r="C6712" t="s">
        <v>297</v>
      </c>
      <c r="D6712" t="s">
        <v>305</v>
      </c>
      <c r="E6712">
        <v>539885</v>
      </c>
      <c r="F6712">
        <v>44.5</v>
      </c>
      <c r="G6712">
        <v>53431</v>
      </c>
      <c r="H6712">
        <v>29498</v>
      </c>
      <c r="I6712">
        <v>12.0566416922122</v>
      </c>
      <c r="J6712" t="s">
        <v>13</v>
      </c>
    </row>
    <row r="6713" spans="1:10" x14ac:dyDescent="0.75">
      <c r="A6713">
        <v>2020</v>
      </c>
      <c r="B6713" t="s">
        <v>296</v>
      </c>
      <c r="C6713" t="s">
        <v>297</v>
      </c>
      <c r="D6713" t="s">
        <v>865</v>
      </c>
      <c r="E6713">
        <v>970985</v>
      </c>
      <c r="F6713">
        <v>48.4</v>
      </c>
      <c r="G6713">
        <v>56419</v>
      </c>
      <c r="H6713">
        <v>36754</v>
      </c>
      <c r="I6713">
        <v>11.4036777087184</v>
      </c>
      <c r="J6713" t="s">
        <v>48</v>
      </c>
    </row>
    <row r="6714" spans="1:10" x14ac:dyDescent="0.75">
      <c r="A6714">
        <v>2020</v>
      </c>
      <c r="B6714" t="s">
        <v>30</v>
      </c>
      <c r="C6714" t="s">
        <v>1677</v>
      </c>
      <c r="D6714" t="s">
        <v>50</v>
      </c>
      <c r="E6714">
        <v>10732</v>
      </c>
      <c r="F6714">
        <v>48.5</v>
      </c>
      <c r="G6714">
        <v>58584</v>
      </c>
      <c r="H6714">
        <v>31711</v>
      </c>
      <c r="I6714">
        <v>11.591502049943999</v>
      </c>
      <c r="J6714" t="s">
        <v>13</v>
      </c>
    </row>
    <row r="6715" spans="1:10" x14ac:dyDescent="0.75">
      <c r="A6715">
        <v>2020</v>
      </c>
      <c r="B6715" t="s">
        <v>30</v>
      </c>
      <c r="C6715" t="s">
        <v>1677</v>
      </c>
      <c r="D6715" t="s">
        <v>1715</v>
      </c>
      <c r="E6715">
        <v>42080</v>
      </c>
      <c r="F6715">
        <v>43</v>
      </c>
      <c r="G6715">
        <v>48528</v>
      </c>
      <c r="H6715">
        <v>25216</v>
      </c>
      <c r="I6715">
        <v>20.2661596958174</v>
      </c>
      <c r="J6715" t="s">
        <v>13</v>
      </c>
    </row>
    <row r="6716" spans="1:10" x14ac:dyDescent="0.75">
      <c r="A6716">
        <v>2020</v>
      </c>
      <c r="B6716" t="s">
        <v>30</v>
      </c>
      <c r="C6716" t="s">
        <v>1677</v>
      </c>
      <c r="D6716" t="s">
        <v>1722</v>
      </c>
      <c r="E6716">
        <v>22121</v>
      </c>
      <c r="F6716">
        <v>54.4</v>
      </c>
      <c r="G6716">
        <v>50873</v>
      </c>
      <c r="H6716">
        <v>28339</v>
      </c>
      <c r="I6716">
        <v>13.860132905384001</v>
      </c>
      <c r="J6716" t="s">
        <v>13</v>
      </c>
    </row>
    <row r="6717" spans="1:10" x14ac:dyDescent="0.75">
      <c r="A6717">
        <v>2020</v>
      </c>
      <c r="B6717" t="s">
        <v>30</v>
      </c>
      <c r="C6717" t="s">
        <v>1677</v>
      </c>
      <c r="D6717" t="s">
        <v>115</v>
      </c>
      <c r="E6717">
        <v>891862</v>
      </c>
      <c r="F6717">
        <v>36.200000000000003</v>
      </c>
      <c r="G6717">
        <v>76438</v>
      </c>
      <c r="H6717">
        <v>36548</v>
      </c>
      <c r="I6717">
        <v>9.3384402519672296</v>
      </c>
      <c r="J6717" t="s">
        <v>48</v>
      </c>
    </row>
    <row r="6718" spans="1:10" x14ac:dyDescent="0.75">
      <c r="A6718">
        <v>2020</v>
      </c>
      <c r="B6718" t="s">
        <v>30</v>
      </c>
      <c r="C6718" t="s">
        <v>1677</v>
      </c>
      <c r="D6718" t="s">
        <v>277</v>
      </c>
      <c r="E6718">
        <v>16953</v>
      </c>
      <c r="F6718">
        <v>56.7</v>
      </c>
      <c r="G6718">
        <v>64753</v>
      </c>
      <c r="H6718">
        <v>49148</v>
      </c>
      <c r="I6718">
        <v>10.010027723706701</v>
      </c>
      <c r="J6718" t="s">
        <v>48</v>
      </c>
    </row>
    <row r="6719" spans="1:10" x14ac:dyDescent="0.75">
      <c r="A6719">
        <v>2020</v>
      </c>
      <c r="B6719" t="s">
        <v>30</v>
      </c>
      <c r="C6719" t="s">
        <v>1677</v>
      </c>
      <c r="D6719" t="s">
        <v>1763</v>
      </c>
      <c r="E6719">
        <v>11906</v>
      </c>
      <c r="F6719">
        <v>47</v>
      </c>
      <c r="G6719">
        <v>69296</v>
      </c>
      <c r="H6719">
        <v>34759</v>
      </c>
      <c r="I6719">
        <v>10.6752897698639</v>
      </c>
      <c r="J6719" t="s">
        <v>13</v>
      </c>
    </row>
    <row r="6720" spans="1:10" x14ac:dyDescent="0.75">
      <c r="A6720">
        <v>2020</v>
      </c>
      <c r="B6720" t="s">
        <v>30</v>
      </c>
      <c r="C6720" t="s">
        <v>1677</v>
      </c>
      <c r="D6720" t="s">
        <v>1773</v>
      </c>
      <c r="E6720">
        <v>811572</v>
      </c>
      <c r="F6720">
        <v>38</v>
      </c>
      <c r="G6720">
        <v>89273</v>
      </c>
      <c r="H6720">
        <v>41126</v>
      </c>
      <c r="I6720">
        <v>7.1084266090993697</v>
      </c>
      <c r="J6720" t="s">
        <v>48</v>
      </c>
    </row>
    <row r="6721" spans="1:10" x14ac:dyDescent="0.75">
      <c r="A6721">
        <v>2020</v>
      </c>
      <c r="B6721" t="s">
        <v>30</v>
      </c>
      <c r="C6721" t="s">
        <v>1677</v>
      </c>
      <c r="D6721" t="s">
        <v>1312</v>
      </c>
      <c r="E6721">
        <v>45233</v>
      </c>
      <c r="F6721">
        <v>47</v>
      </c>
      <c r="G6721">
        <v>54426</v>
      </c>
      <c r="H6721">
        <v>28030</v>
      </c>
      <c r="I6721">
        <v>12.656688700727299</v>
      </c>
      <c r="J6721" t="s">
        <v>13</v>
      </c>
    </row>
    <row r="6722" spans="1:10" x14ac:dyDescent="0.75">
      <c r="A6722">
        <v>2020</v>
      </c>
      <c r="B6722" t="s">
        <v>30</v>
      </c>
      <c r="C6722" t="s">
        <v>1677</v>
      </c>
      <c r="D6722" t="s">
        <v>460</v>
      </c>
      <c r="E6722">
        <v>284698</v>
      </c>
      <c r="F6722">
        <v>39.1</v>
      </c>
      <c r="G6722">
        <v>75867</v>
      </c>
      <c r="H6722">
        <v>36256</v>
      </c>
      <c r="I6722">
        <v>9.7043182600510001</v>
      </c>
      <c r="J6722" t="s">
        <v>48</v>
      </c>
    </row>
    <row r="6723" spans="1:10" x14ac:dyDescent="0.75">
      <c r="A6723">
        <v>2020</v>
      </c>
      <c r="B6723" t="s">
        <v>30</v>
      </c>
      <c r="C6723" t="s">
        <v>1677</v>
      </c>
      <c r="D6723" t="s">
        <v>1772</v>
      </c>
      <c r="E6723">
        <v>60785</v>
      </c>
      <c r="F6723">
        <v>37.5</v>
      </c>
      <c r="G6723">
        <v>60615</v>
      </c>
      <c r="H6723">
        <v>30306</v>
      </c>
      <c r="I6723">
        <v>10.479559101752001</v>
      </c>
      <c r="J6723" t="s">
        <v>13</v>
      </c>
    </row>
    <row r="6724" spans="1:10" x14ac:dyDescent="0.75">
      <c r="A6724">
        <v>2020</v>
      </c>
      <c r="B6724" t="s">
        <v>30</v>
      </c>
      <c r="C6724" t="s">
        <v>1677</v>
      </c>
      <c r="D6724" t="s">
        <v>1680</v>
      </c>
      <c r="E6724">
        <v>224538</v>
      </c>
      <c r="F6724">
        <v>37.5</v>
      </c>
      <c r="G6724">
        <v>65420</v>
      </c>
      <c r="H6724">
        <v>33241</v>
      </c>
      <c r="I6724">
        <v>13.520205933962099</v>
      </c>
      <c r="J6724" t="s">
        <v>48</v>
      </c>
    </row>
    <row r="6725" spans="1:10" x14ac:dyDescent="0.75">
      <c r="A6725">
        <v>2020</v>
      </c>
      <c r="B6725" t="s">
        <v>30</v>
      </c>
      <c r="C6725" t="s">
        <v>1677</v>
      </c>
      <c r="D6725" t="s">
        <v>1765</v>
      </c>
      <c r="E6725">
        <v>250649</v>
      </c>
      <c r="F6725">
        <v>32.9</v>
      </c>
      <c r="G6725">
        <v>54917</v>
      </c>
      <c r="H6725">
        <v>24305</v>
      </c>
      <c r="I6725">
        <v>16.2418361932423</v>
      </c>
      <c r="J6725" t="s">
        <v>13</v>
      </c>
    </row>
    <row r="6726" spans="1:10" x14ac:dyDescent="0.75">
      <c r="A6726">
        <v>2020</v>
      </c>
      <c r="B6726" t="s">
        <v>1681</v>
      </c>
      <c r="C6726" t="s">
        <v>1682</v>
      </c>
      <c r="D6726" t="s">
        <v>1687</v>
      </c>
      <c r="E6726">
        <v>16543</v>
      </c>
      <c r="F6726">
        <v>42</v>
      </c>
      <c r="G6726">
        <v>38906</v>
      </c>
      <c r="H6726">
        <v>22440</v>
      </c>
      <c r="I6726">
        <v>20.159584114126801</v>
      </c>
      <c r="J6726" t="s">
        <v>13</v>
      </c>
    </row>
    <row r="6727" spans="1:10" x14ac:dyDescent="0.75">
      <c r="A6727">
        <v>2020</v>
      </c>
      <c r="B6727" t="s">
        <v>1681</v>
      </c>
      <c r="C6727" t="s">
        <v>1682</v>
      </c>
      <c r="D6727" t="s">
        <v>293</v>
      </c>
      <c r="E6727">
        <v>21897</v>
      </c>
      <c r="F6727">
        <v>44</v>
      </c>
      <c r="G6727">
        <v>45297</v>
      </c>
      <c r="H6727">
        <v>23078</v>
      </c>
      <c r="I6727">
        <v>18.5093848472393</v>
      </c>
      <c r="J6727" t="s">
        <v>13</v>
      </c>
    </row>
    <row r="6728" spans="1:10" x14ac:dyDescent="0.75">
      <c r="A6728">
        <v>2020</v>
      </c>
      <c r="B6728" t="s">
        <v>1681</v>
      </c>
      <c r="C6728" t="s">
        <v>1682</v>
      </c>
      <c r="D6728" t="s">
        <v>1786</v>
      </c>
      <c r="E6728">
        <v>14032</v>
      </c>
      <c r="F6728">
        <v>46.4</v>
      </c>
      <c r="G6728">
        <v>43819</v>
      </c>
      <c r="H6728">
        <v>22409</v>
      </c>
      <c r="I6728">
        <v>18.129988597491401</v>
      </c>
      <c r="J6728" t="s">
        <v>13</v>
      </c>
    </row>
    <row r="6729" spans="1:10" x14ac:dyDescent="0.75">
      <c r="A6729">
        <v>2020</v>
      </c>
      <c r="B6729" t="s">
        <v>1681</v>
      </c>
      <c r="C6729" t="s">
        <v>1682</v>
      </c>
      <c r="D6729" t="s">
        <v>1782</v>
      </c>
      <c r="E6729">
        <v>93328</v>
      </c>
      <c r="F6729">
        <v>39</v>
      </c>
      <c r="G6729">
        <v>41472</v>
      </c>
      <c r="H6729">
        <v>26118</v>
      </c>
      <c r="I6729">
        <v>21.359077661580599</v>
      </c>
      <c r="J6729" t="s">
        <v>13</v>
      </c>
    </row>
    <row r="6730" spans="1:10" x14ac:dyDescent="0.75">
      <c r="A6730">
        <v>2020</v>
      </c>
      <c r="B6730" t="s">
        <v>1681</v>
      </c>
      <c r="C6730" t="s">
        <v>1682</v>
      </c>
      <c r="D6730" t="s">
        <v>220</v>
      </c>
      <c r="E6730">
        <v>7185</v>
      </c>
      <c r="F6730">
        <v>48.7</v>
      </c>
      <c r="G6730">
        <v>38668</v>
      </c>
      <c r="H6730">
        <v>23009</v>
      </c>
      <c r="I6730">
        <v>24.3145441892832</v>
      </c>
      <c r="J6730" t="s">
        <v>13</v>
      </c>
    </row>
    <row r="6731" spans="1:10" x14ac:dyDescent="0.75">
      <c r="A6731">
        <v>2020</v>
      </c>
      <c r="B6731" t="s">
        <v>1681</v>
      </c>
      <c r="C6731" t="s">
        <v>1682</v>
      </c>
      <c r="D6731" t="s">
        <v>323</v>
      </c>
      <c r="E6731">
        <v>8599</v>
      </c>
      <c r="F6731">
        <v>44.4</v>
      </c>
      <c r="G6731">
        <v>35154</v>
      </c>
      <c r="H6731">
        <v>18545</v>
      </c>
      <c r="I6731">
        <v>27.828817304337701</v>
      </c>
      <c r="J6731" t="s">
        <v>13</v>
      </c>
    </row>
    <row r="6732" spans="1:10" x14ac:dyDescent="0.75">
      <c r="A6732">
        <v>2020</v>
      </c>
      <c r="B6732" t="s">
        <v>1681</v>
      </c>
      <c r="C6732" t="s">
        <v>1682</v>
      </c>
      <c r="D6732" t="s">
        <v>671</v>
      </c>
      <c r="E6732">
        <v>43087</v>
      </c>
      <c r="F6732">
        <v>44.5</v>
      </c>
      <c r="G6732">
        <v>43722</v>
      </c>
      <c r="H6732">
        <v>23170</v>
      </c>
      <c r="I6732">
        <v>20.6744493698795</v>
      </c>
      <c r="J6732" t="s">
        <v>13</v>
      </c>
    </row>
    <row r="6733" spans="1:10" x14ac:dyDescent="0.75">
      <c r="A6733">
        <v>2020</v>
      </c>
      <c r="B6733" t="s">
        <v>1681</v>
      </c>
      <c r="C6733" t="s">
        <v>1682</v>
      </c>
      <c r="D6733" t="s">
        <v>1075</v>
      </c>
      <c r="E6733">
        <v>7970</v>
      </c>
      <c r="F6733">
        <v>39.9</v>
      </c>
      <c r="G6733">
        <v>42883</v>
      </c>
      <c r="H6733">
        <v>18359</v>
      </c>
      <c r="I6733">
        <v>10.2509410288582</v>
      </c>
      <c r="J6733" t="s">
        <v>13</v>
      </c>
    </row>
    <row r="6734" spans="1:10" x14ac:dyDescent="0.75">
      <c r="A6734">
        <v>2020</v>
      </c>
      <c r="B6734" t="s">
        <v>1681</v>
      </c>
      <c r="C6734" t="s">
        <v>1682</v>
      </c>
      <c r="D6734" t="s">
        <v>1776</v>
      </c>
      <c r="E6734">
        <v>34893</v>
      </c>
      <c r="F6734">
        <v>45.9</v>
      </c>
      <c r="G6734">
        <v>39807</v>
      </c>
      <c r="H6734">
        <v>26330</v>
      </c>
      <c r="I6734">
        <v>17.238414581721202</v>
      </c>
      <c r="J6734" t="s">
        <v>13</v>
      </c>
    </row>
    <row r="6735" spans="1:10" x14ac:dyDescent="0.75">
      <c r="A6735">
        <v>2020</v>
      </c>
      <c r="B6735" t="s">
        <v>1681</v>
      </c>
      <c r="C6735" t="s">
        <v>1682</v>
      </c>
      <c r="D6735" t="s">
        <v>530</v>
      </c>
      <c r="E6735">
        <v>23304</v>
      </c>
      <c r="F6735">
        <v>47.6</v>
      </c>
      <c r="G6735">
        <v>48528</v>
      </c>
      <c r="H6735">
        <v>25409</v>
      </c>
      <c r="I6735">
        <v>13.8903192584963</v>
      </c>
      <c r="J6735" t="s">
        <v>13</v>
      </c>
    </row>
    <row r="6736" spans="1:10" x14ac:dyDescent="0.75">
      <c r="A6736">
        <v>2020</v>
      </c>
      <c r="B6736" t="s">
        <v>1681</v>
      </c>
      <c r="C6736" t="s">
        <v>1682</v>
      </c>
      <c r="D6736" t="s">
        <v>1777</v>
      </c>
      <c r="E6736">
        <v>13789</v>
      </c>
      <c r="F6736">
        <v>45.4</v>
      </c>
      <c r="G6736">
        <v>46513</v>
      </c>
      <c r="H6736">
        <v>27819</v>
      </c>
      <c r="I6736">
        <v>15.9619986946116</v>
      </c>
      <c r="J6736" t="s">
        <v>13</v>
      </c>
    </row>
    <row r="6737" spans="1:10" x14ac:dyDescent="0.75">
      <c r="A6737">
        <v>2020</v>
      </c>
      <c r="B6737" t="s">
        <v>1681</v>
      </c>
      <c r="C6737" t="s">
        <v>1682</v>
      </c>
      <c r="D6737" t="s">
        <v>33</v>
      </c>
      <c r="E6737">
        <v>67620</v>
      </c>
      <c r="F6737">
        <v>42</v>
      </c>
      <c r="G6737">
        <v>52134</v>
      </c>
      <c r="H6737">
        <v>29086</v>
      </c>
      <c r="I6737">
        <v>14.1363501922508</v>
      </c>
      <c r="J6737" t="s">
        <v>13</v>
      </c>
    </row>
    <row r="6738" spans="1:10" x14ac:dyDescent="0.75">
      <c r="A6738">
        <v>2020</v>
      </c>
      <c r="B6738" t="s">
        <v>1681</v>
      </c>
      <c r="C6738" t="s">
        <v>1682</v>
      </c>
      <c r="D6738" t="s">
        <v>62</v>
      </c>
      <c r="E6738">
        <v>56922</v>
      </c>
      <c r="F6738">
        <v>40.9</v>
      </c>
      <c r="G6738">
        <v>82551</v>
      </c>
      <c r="H6738">
        <v>36722</v>
      </c>
      <c r="I6738">
        <v>9.1827412951055791</v>
      </c>
      <c r="J6738" t="s">
        <v>13</v>
      </c>
    </row>
    <row r="6739" spans="1:10" x14ac:dyDescent="0.75">
      <c r="A6739">
        <v>2020</v>
      </c>
      <c r="B6739" t="s">
        <v>1681</v>
      </c>
      <c r="C6739" t="s">
        <v>1682</v>
      </c>
      <c r="D6739" t="s">
        <v>1783</v>
      </c>
      <c r="E6739">
        <v>181014</v>
      </c>
      <c r="F6739">
        <v>43.6</v>
      </c>
      <c r="G6739">
        <v>47122</v>
      </c>
      <c r="H6739">
        <v>29981</v>
      </c>
      <c r="I6739">
        <v>16.865546311334999</v>
      </c>
      <c r="J6739" t="s">
        <v>13</v>
      </c>
    </row>
    <row r="6740" spans="1:10" x14ac:dyDescent="0.75">
      <c r="A6740">
        <v>2020</v>
      </c>
      <c r="B6740" t="s">
        <v>1681</v>
      </c>
      <c r="C6740" t="s">
        <v>1682</v>
      </c>
      <c r="D6740" t="s">
        <v>50</v>
      </c>
      <c r="E6740">
        <v>20617</v>
      </c>
      <c r="F6740">
        <v>43.1</v>
      </c>
      <c r="G6740">
        <v>42064</v>
      </c>
      <c r="H6740">
        <v>22995</v>
      </c>
      <c r="I6740">
        <v>21.7053887568511</v>
      </c>
      <c r="J6740" t="s">
        <v>13</v>
      </c>
    </row>
    <row r="6741" spans="1:10" x14ac:dyDescent="0.75">
      <c r="A6741">
        <v>2020</v>
      </c>
      <c r="B6741" t="s">
        <v>1681</v>
      </c>
      <c r="C6741" t="s">
        <v>1682</v>
      </c>
      <c r="D6741" t="s">
        <v>199</v>
      </c>
      <c r="E6741">
        <v>32593</v>
      </c>
      <c r="F6741">
        <v>43.9</v>
      </c>
      <c r="G6741">
        <v>36250</v>
      </c>
      <c r="H6741">
        <v>22991</v>
      </c>
      <c r="I6741">
        <v>25.4747952014236</v>
      </c>
      <c r="J6741" t="s">
        <v>13</v>
      </c>
    </row>
    <row r="6742" spans="1:10" x14ac:dyDescent="0.75">
      <c r="A6742">
        <v>2020</v>
      </c>
      <c r="B6742" t="s">
        <v>1681</v>
      </c>
      <c r="C6742" t="s">
        <v>1682</v>
      </c>
      <c r="D6742" t="s">
        <v>26</v>
      </c>
      <c r="E6742">
        <v>56233</v>
      </c>
      <c r="F6742">
        <v>41</v>
      </c>
      <c r="G6742">
        <v>52856</v>
      </c>
      <c r="H6742">
        <v>27763</v>
      </c>
      <c r="I6742">
        <v>15.160137285935299</v>
      </c>
      <c r="J6742" t="s">
        <v>13</v>
      </c>
    </row>
    <row r="6743" spans="1:10" x14ac:dyDescent="0.75">
      <c r="A6743">
        <v>2020</v>
      </c>
      <c r="B6743" t="s">
        <v>1681</v>
      </c>
      <c r="C6743" t="s">
        <v>1682</v>
      </c>
      <c r="D6743" t="s">
        <v>592</v>
      </c>
      <c r="E6743">
        <v>30900</v>
      </c>
      <c r="F6743">
        <v>46</v>
      </c>
      <c r="G6743">
        <v>48179</v>
      </c>
      <c r="H6743">
        <v>27328</v>
      </c>
      <c r="I6743">
        <v>15.187702265372099</v>
      </c>
      <c r="J6743" t="s">
        <v>13</v>
      </c>
    </row>
    <row r="6744" spans="1:10" x14ac:dyDescent="0.75">
      <c r="A6744">
        <v>2020</v>
      </c>
      <c r="B6744" t="s">
        <v>1681</v>
      </c>
      <c r="C6744" t="s">
        <v>1682</v>
      </c>
      <c r="D6744" t="s">
        <v>582</v>
      </c>
      <c r="E6744">
        <v>59370</v>
      </c>
      <c r="F6744">
        <v>43.4</v>
      </c>
      <c r="G6744">
        <v>40716</v>
      </c>
      <c r="H6744">
        <v>23341</v>
      </c>
      <c r="I6744">
        <v>17.889506484756598</v>
      </c>
      <c r="J6744" t="s">
        <v>13</v>
      </c>
    </row>
    <row r="6745" spans="1:10" x14ac:dyDescent="0.75">
      <c r="A6745">
        <v>2020</v>
      </c>
      <c r="B6745" t="s">
        <v>1681</v>
      </c>
      <c r="C6745" t="s">
        <v>1682</v>
      </c>
      <c r="D6745" t="s">
        <v>333</v>
      </c>
      <c r="E6745">
        <v>27047</v>
      </c>
      <c r="F6745">
        <v>44.4</v>
      </c>
      <c r="G6745">
        <v>51723</v>
      </c>
      <c r="H6745">
        <v>26363</v>
      </c>
      <c r="I6745">
        <v>12.6853255444226</v>
      </c>
      <c r="J6745" t="s">
        <v>13</v>
      </c>
    </row>
    <row r="6746" spans="1:10" x14ac:dyDescent="0.75">
      <c r="A6746">
        <v>2020</v>
      </c>
      <c r="B6746" t="s">
        <v>1681</v>
      </c>
      <c r="C6746" t="s">
        <v>1682</v>
      </c>
      <c r="D6746" t="s">
        <v>1780</v>
      </c>
      <c r="E6746">
        <v>106196</v>
      </c>
      <c r="F6746">
        <v>32.200000000000003</v>
      </c>
      <c r="G6746">
        <v>54198</v>
      </c>
      <c r="H6746">
        <v>33527</v>
      </c>
      <c r="I6746">
        <v>19.278503898451898</v>
      </c>
      <c r="J6746" t="s">
        <v>13</v>
      </c>
    </row>
    <row r="6747" spans="1:10" x14ac:dyDescent="0.75">
      <c r="A6747">
        <v>2020</v>
      </c>
      <c r="B6747" t="s">
        <v>1681</v>
      </c>
      <c r="C6747" t="s">
        <v>1682</v>
      </c>
      <c r="D6747" t="s">
        <v>324</v>
      </c>
      <c r="E6747">
        <v>13344</v>
      </c>
      <c r="F6747">
        <v>46.7</v>
      </c>
      <c r="G6747">
        <v>44828</v>
      </c>
      <c r="H6747">
        <v>23398</v>
      </c>
      <c r="I6747">
        <v>14.0362709832134</v>
      </c>
      <c r="J6747" t="s">
        <v>13</v>
      </c>
    </row>
    <row r="6748" spans="1:10" x14ac:dyDescent="0.75">
      <c r="A6748">
        <v>2020</v>
      </c>
      <c r="B6748" t="s">
        <v>1681</v>
      </c>
      <c r="C6748" t="s">
        <v>1682</v>
      </c>
      <c r="D6748" t="s">
        <v>1102</v>
      </c>
      <c r="E6748">
        <v>24857</v>
      </c>
      <c r="F6748">
        <v>45.3</v>
      </c>
      <c r="G6748">
        <v>40318</v>
      </c>
      <c r="H6748">
        <v>22061</v>
      </c>
      <c r="I6748">
        <v>18.944361749205399</v>
      </c>
      <c r="J6748" t="s">
        <v>13</v>
      </c>
    </row>
    <row r="6749" spans="1:10" x14ac:dyDescent="0.75">
      <c r="A6749">
        <v>2020</v>
      </c>
      <c r="B6749" t="s">
        <v>1681</v>
      </c>
      <c r="C6749" t="s">
        <v>1682</v>
      </c>
      <c r="D6749" t="s">
        <v>954</v>
      </c>
      <c r="E6749">
        <v>41875</v>
      </c>
      <c r="F6749">
        <v>43.2</v>
      </c>
      <c r="G6749">
        <v>48056</v>
      </c>
      <c r="H6749">
        <v>31208</v>
      </c>
      <c r="I6749">
        <v>13.604776119402899</v>
      </c>
      <c r="J6749" t="s">
        <v>13</v>
      </c>
    </row>
    <row r="6750" spans="1:10" x14ac:dyDescent="0.75">
      <c r="A6750">
        <v>2020</v>
      </c>
      <c r="B6750" t="s">
        <v>1681</v>
      </c>
      <c r="C6750" t="s">
        <v>1682</v>
      </c>
      <c r="D6750" t="s">
        <v>946</v>
      </c>
      <c r="E6750">
        <v>6968</v>
      </c>
      <c r="F6750">
        <v>51.8</v>
      </c>
      <c r="G6750">
        <v>46358</v>
      </c>
      <c r="H6750">
        <v>26301</v>
      </c>
      <c r="I6750">
        <v>14.5378874856486</v>
      </c>
      <c r="J6750" t="s">
        <v>13</v>
      </c>
    </row>
    <row r="6751" spans="1:10" x14ac:dyDescent="0.75">
      <c r="A6751">
        <v>2020</v>
      </c>
      <c r="B6751" t="s">
        <v>1681</v>
      </c>
      <c r="C6751" t="s">
        <v>1682</v>
      </c>
      <c r="D6751" t="s">
        <v>1685</v>
      </c>
      <c r="E6751">
        <v>7457</v>
      </c>
      <c r="F6751">
        <v>44</v>
      </c>
      <c r="G6751">
        <v>55508</v>
      </c>
      <c r="H6751">
        <v>34191</v>
      </c>
      <c r="I6751">
        <v>7.9522596218318302</v>
      </c>
      <c r="J6751" t="s">
        <v>13</v>
      </c>
    </row>
    <row r="6752" spans="1:10" x14ac:dyDescent="0.75">
      <c r="A6752">
        <v>2020</v>
      </c>
      <c r="B6752" t="s">
        <v>1681</v>
      </c>
      <c r="C6752" t="s">
        <v>1682</v>
      </c>
      <c r="D6752" t="s">
        <v>389</v>
      </c>
      <c r="E6752">
        <v>8382</v>
      </c>
      <c r="F6752">
        <v>49.5</v>
      </c>
      <c r="G6752">
        <v>37642</v>
      </c>
      <c r="H6752">
        <v>25811</v>
      </c>
      <c r="I6752">
        <v>18.265330470054799</v>
      </c>
      <c r="J6752" t="s">
        <v>13</v>
      </c>
    </row>
    <row r="6753" spans="1:10" x14ac:dyDescent="0.75">
      <c r="A6753">
        <v>2020</v>
      </c>
      <c r="B6753" t="s">
        <v>1681</v>
      </c>
      <c r="C6753" t="s">
        <v>1682</v>
      </c>
      <c r="D6753" t="s">
        <v>1784</v>
      </c>
      <c r="E6753">
        <v>33610</v>
      </c>
      <c r="F6753">
        <v>43.3</v>
      </c>
      <c r="G6753">
        <v>51992</v>
      </c>
      <c r="H6753">
        <v>25331</v>
      </c>
      <c r="I6753">
        <v>13.623921451948799</v>
      </c>
      <c r="J6753" t="s">
        <v>13</v>
      </c>
    </row>
    <row r="6754" spans="1:10" x14ac:dyDescent="0.75">
      <c r="A6754">
        <v>2020</v>
      </c>
      <c r="B6754" t="s">
        <v>1681</v>
      </c>
      <c r="C6754" t="s">
        <v>1682</v>
      </c>
      <c r="D6754" t="s">
        <v>310</v>
      </c>
      <c r="E6754">
        <v>56604</v>
      </c>
      <c r="F6754">
        <v>42.2</v>
      </c>
      <c r="G6754">
        <v>63954</v>
      </c>
      <c r="H6754">
        <v>32235</v>
      </c>
      <c r="I6754">
        <v>10.6564907073705</v>
      </c>
      <c r="J6754" t="s">
        <v>13</v>
      </c>
    </row>
    <row r="6755" spans="1:10" x14ac:dyDescent="0.75">
      <c r="A6755">
        <v>2020</v>
      </c>
      <c r="B6755" t="s">
        <v>1681</v>
      </c>
      <c r="C6755" t="s">
        <v>1682</v>
      </c>
      <c r="D6755" t="s">
        <v>1686</v>
      </c>
      <c r="E6755">
        <v>74452</v>
      </c>
      <c r="F6755">
        <v>42.3</v>
      </c>
      <c r="G6755">
        <v>43283</v>
      </c>
      <c r="H6755">
        <v>24608</v>
      </c>
      <c r="I6755">
        <v>19.898726696394899</v>
      </c>
      <c r="J6755" t="s">
        <v>13</v>
      </c>
    </row>
    <row r="6756" spans="1:10" x14ac:dyDescent="0.75">
      <c r="A6756">
        <v>2020</v>
      </c>
      <c r="B6756" t="s">
        <v>1681</v>
      </c>
      <c r="C6756" t="s">
        <v>1682</v>
      </c>
      <c r="D6756" t="s">
        <v>584</v>
      </c>
      <c r="E6756">
        <v>28763</v>
      </c>
      <c r="F6756">
        <v>43.8</v>
      </c>
      <c r="G6756">
        <v>45206</v>
      </c>
      <c r="H6756">
        <v>25414</v>
      </c>
      <c r="I6756">
        <v>15.1583631749122</v>
      </c>
      <c r="J6756" t="s">
        <v>13</v>
      </c>
    </row>
    <row r="6757" spans="1:10" x14ac:dyDescent="0.75">
      <c r="A6757">
        <v>2020</v>
      </c>
      <c r="B6757" t="s">
        <v>1681</v>
      </c>
      <c r="C6757" t="s">
        <v>1682</v>
      </c>
      <c r="D6757" t="s">
        <v>1785</v>
      </c>
      <c r="E6757">
        <v>9747</v>
      </c>
      <c r="F6757">
        <v>47.1</v>
      </c>
      <c r="G6757">
        <v>44328</v>
      </c>
      <c r="H6757">
        <v>25773</v>
      </c>
      <c r="I6757">
        <v>15.912588488765699</v>
      </c>
      <c r="J6757" t="s">
        <v>13</v>
      </c>
    </row>
    <row r="6758" spans="1:10" x14ac:dyDescent="0.75">
      <c r="A6758">
        <v>2020</v>
      </c>
      <c r="B6758" t="s">
        <v>1681</v>
      </c>
      <c r="C6758" t="s">
        <v>1682</v>
      </c>
      <c r="D6758" t="s">
        <v>1386</v>
      </c>
      <c r="E6758">
        <v>13831</v>
      </c>
      <c r="F6758">
        <v>46.1</v>
      </c>
      <c r="G6758">
        <v>38895</v>
      </c>
      <c r="H6758">
        <v>21401</v>
      </c>
      <c r="I6758">
        <v>22.254356156460101</v>
      </c>
      <c r="J6758" t="s">
        <v>13</v>
      </c>
    </row>
    <row r="6759" spans="1:10" x14ac:dyDescent="0.75">
      <c r="A6759">
        <v>2020</v>
      </c>
      <c r="B6759" t="s">
        <v>1681</v>
      </c>
      <c r="C6759" t="s">
        <v>1682</v>
      </c>
      <c r="D6759" t="s">
        <v>1774</v>
      </c>
      <c r="E6759">
        <v>12710</v>
      </c>
      <c r="F6759">
        <v>49.6</v>
      </c>
      <c r="G6759">
        <v>37769</v>
      </c>
      <c r="H6759">
        <v>22196</v>
      </c>
      <c r="I6759">
        <v>18.607395751376799</v>
      </c>
      <c r="J6759" t="s">
        <v>13</v>
      </c>
    </row>
    <row r="6760" spans="1:10" x14ac:dyDescent="0.75">
      <c r="A6760">
        <v>2020</v>
      </c>
      <c r="B6760" t="s">
        <v>1681</v>
      </c>
      <c r="C6760" t="s">
        <v>1682</v>
      </c>
      <c r="D6760" t="s">
        <v>390</v>
      </c>
      <c r="E6760">
        <v>16817</v>
      </c>
      <c r="F6760">
        <v>43.9</v>
      </c>
      <c r="G6760">
        <v>52958</v>
      </c>
      <c r="H6760">
        <v>26862</v>
      </c>
      <c r="I6760">
        <v>16.560623178926001</v>
      </c>
      <c r="J6760" t="s">
        <v>13</v>
      </c>
    </row>
    <row r="6761" spans="1:10" x14ac:dyDescent="0.75">
      <c r="A6761">
        <v>2020</v>
      </c>
      <c r="B6761" t="s">
        <v>1681</v>
      </c>
      <c r="C6761" t="s">
        <v>1682</v>
      </c>
      <c r="D6761" t="s">
        <v>1684</v>
      </c>
      <c r="E6761">
        <v>6943</v>
      </c>
      <c r="F6761">
        <v>49.8</v>
      </c>
      <c r="G6761">
        <v>47527</v>
      </c>
      <c r="H6761">
        <v>26416</v>
      </c>
      <c r="I6761">
        <v>9.9812761054299202</v>
      </c>
      <c r="J6761" t="s">
        <v>13</v>
      </c>
    </row>
    <row r="6762" spans="1:10" x14ac:dyDescent="0.75">
      <c r="A6762">
        <v>2020</v>
      </c>
      <c r="B6762" t="s">
        <v>1681</v>
      </c>
      <c r="C6762" t="s">
        <v>1682</v>
      </c>
      <c r="D6762" t="s">
        <v>513</v>
      </c>
      <c r="E6762">
        <v>8736</v>
      </c>
      <c r="F6762">
        <v>47.9</v>
      </c>
      <c r="G6762">
        <v>47598</v>
      </c>
      <c r="H6762">
        <v>27150</v>
      </c>
      <c r="I6762">
        <v>14.205586080586</v>
      </c>
      <c r="J6762" t="s">
        <v>13</v>
      </c>
    </row>
    <row r="6763" spans="1:10" x14ac:dyDescent="0.75">
      <c r="A6763">
        <v>2020</v>
      </c>
      <c r="B6763" t="s">
        <v>1681</v>
      </c>
      <c r="C6763" t="s">
        <v>1682</v>
      </c>
      <c r="D6763" t="s">
        <v>1727</v>
      </c>
      <c r="E6763">
        <v>24451</v>
      </c>
      <c r="F6763">
        <v>42</v>
      </c>
      <c r="G6763">
        <v>40802</v>
      </c>
      <c r="H6763">
        <v>26401</v>
      </c>
      <c r="I6763">
        <v>18.592286614044401</v>
      </c>
      <c r="J6763" t="s">
        <v>13</v>
      </c>
    </row>
    <row r="6764" spans="1:10" x14ac:dyDescent="0.75">
      <c r="A6764">
        <v>2020</v>
      </c>
      <c r="B6764" t="s">
        <v>1681</v>
      </c>
      <c r="C6764" t="s">
        <v>1682</v>
      </c>
      <c r="D6764" t="s">
        <v>775</v>
      </c>
      <c r="E6764">
        <v>39952</v>
      </c>
      <c r="F6764">
        <v>44.5</v>
      </c>
      <c r="G6764">
        <v>43710</v>
      </c>
      <c r="H6764">
        <v>23973</v>
      </c>
      <c r="I6764">
        <v>19.611033239887799</v>
      </c>
      <c r="J6764" t="s">
        <v>13</v>
      </c>
    </row>
    <row r="6765" spans="1:10" x14ac:dyDescent="0.75">
      <c r="A6765">
        <v>2020</v>
      </c>
      <c r="B6765" t="s">
        <v>1681</v>
      </c>
      <c r="C6765" t="s">
        <v>1682</v>
      </c>
      <c r="D6765" t="s">
        <v>955</v>
      </c>
      <c r="E6765">
        <v>8289</v>
      </c>
      <c r="F6765">
        <v>47.4</v>
      </c>
      <c r="G6765">
        <v>33358</v>
      </c>
      <c r="H6765">
        <v>19943</v>
      </c>
      <c r="I6765">
        <v>26.854867897213101</v>
      </c>
      <c r="J6765" t="s">
        <v>13</v>
      </c>
    </row>
    <row r="6766" spans="1:10" x14ac:dyDescent="0.75">
      <c r="A6766">
        <v>2020</v>
      </c>
      <c r="B6766" t="s">
        <v>1681</v>
      </c>
      <c r="C6766" t="s">
        <v>1682</v>
      </c>
      <c r="D6766" t="s">
        <v>1781</v>
      </c>
      <c r="E6766">
        <v>15291</v>
      </c>
      <c r="F6766">
        <v>46.6</v>
      </c>
      <c r="G6766">
        <v>44539</v>
      </c>
      <c r="H6766">
        <v>23050</v>
      </c>
      <c r="I6766">
        <v>19.6978614871493</v>
      </c>
      <c r="J6766" t="s">
        <v>13</v>
      </c>
    </row>
    <row r="6767" spans="1:10" x14ac:dyDescent="0.75">
      <c r="A6767">
        <v>2020</v>
      </c>
      <c r="B6767" t="s">
        <v>1681</v>
      </c>
      <c r="C6767" t="s">
        <v>1682</v>
      </c>
      <c r="D6767" t="s">
        <v>1779</v>
      </c>
      <c r="E6767">
        <v>5764</v>
      </c>
      <c r="F6767">
        <v>46.1</v>
      </c>
      <c r="G6767">
        <v>45315</v>
      </c>
      <c r="H6767">
        <v>23776</v>
      </c>
      <c r="I6767">
        <v>22.137404580152602</v>
      </c>
      <c r="J6767" t="s">
        <v>13</v>
      </c>
    </row>
    <row r="6768" spans="1:10" x14ac:dyDescent="0.75">
      <c r="A6768">
        <v>2020</v>
      </c>
      <c r="B6768" t="s">
        <v>1681</v>
      </c>
      <c r="C6768" t="s">
        <v>1682</v>
      </c>
      <c r="D6768" t="s">
        <v>116</v>
      </c>
      <c r="E6768">
        <v>84387</v>
      </c>
      <c r="F6768">
        <v>43.8</v>
      </c>
      <c r="G6768">
        <v>48711</v>
      </c>
      <c r="H6768">
        <v>27983</v>
      </c>
      <c r="I6768">
        <v>15.3222652778271</v>
      </c>
      <c r="J6768" t="s">
        <v>13</v>
      </c>
    </row>
    <row r="6769" spans="1:10" x14ac:dyDescent="0.75">
      <c r="A6769">
        <v>2020</v>
      </c>
      <c r="B6769" t="s">
        <v>1681</v>
      </c>
      <c r="C6769" t="s">
        <v>1682</v>
      </c>
      <c r="D6769" t="s">
        <v>120</v>
      </c>
      <c r="E6769">
        <v>20890</v>
      </c>
      <c r="F6769">
        <v>45</v>
      </c>
      <c r="G6769">
        <v>44095</v>
      </c>
      <c r="H6769">
        <v>23210</v>
      </c>
      <c r="I6769">
        <v>21.139301101005199</v>
      </c>
      <c r="J6769" t="s">
        <v>13</v>
      </c>
    </row>
    <row r="6770" spans="1:10" x14ac:dyDescent="0.75">
      <c r="A6770">
        <v>2020</v>
      </c>
      <c r="B6770" t="s">
        <v>74</v>
      </c>
      <c r="C6770" t="s">
        <v>75</v>
      </c>
      <c r="D6770" t="s">
        <v>1513</v>
      </c>
      <c r="E6770">
        <v>15524</v>
      </c>
      <c r="F6770">
        <v>41.6</v>
      </c>
      <c r="G6770">
        <v>47869</v>
      </c>
      <c r="H6770">
        <v>25464</v>
      </c>
      <c r="I6770">
        <v>15.4470497294511</v>
      </c>
      <c r="J6770" t="s">
        <v>48</v>
      </c>
    </row>
    <row r="6771" spans="1:10" x14ac:dyDescent="0.75">
      <c r="A6771">
        <v>2020</v>
      </c>
      <c r="B6771" t="s">
        <v>256</v>
      </c>
      <c r="C6771" t="s">
        <v>257</v>
      </c>
      <c r="D6771" t="s">
        <v>335</v>
      </c>
      <c r="E6771">
        <v>4941</v>
      </c>
      <c r="F6771">
        <v>60.1</v>
      </c>
      <c r="G6771">
        <v>60361</v>
      </c>
      <c r="H6771">
        <v>31608</v>
      </c>
      <c r="I6771">
        <v>7.6300344059906902</v>
      </c>
      <c r="J6771" t="s">
        <v>13</v>
      </c>
    </row>
    <row r="6772" spans="1:10" x14ac:dyDescent="0.75">
      <c r="A6772">
        <v>2020</v>
      </c>
      <c r="B6772" t="s">
        <v>256</v>
      </c>
      <c r="C6772" t="s">
        <v>257</v>
      </c>
      <c r="D6772" t="s">
        <v>345</v>
      </c>
      <c r="E6772">
        <v>30758</v>
      </c>
      <c r="F6772">
        <v>47.7</v>
      </c>
      <c r="G6772">
        <v>47968</v>
      </c>
      <c r="H6772">
        <v>26642</v>
      </c>
      <c r="I6772">
        <v>17.3255738344495</v>
      </c>
      <c r="J6772" t="s">
        <v>13</v>
      </c>
    </row>
    <row r="6773" spans="1:10" x14ac:dyDescent="0.75">
      <c r="A6773">
        <v>2020</v>
      </c>
      <c r="B6773" t="s">
        <v>256</v>
      </c>
      <c r="C6773" t="s">
        <v>257</v>
      </c>
      <c r="D6773" t="s">
        <v>339</v>
      </c>
      <c r="E6773">
        <v>1896</v>
      </c>
      <c r="F6773">
        <v>57.5</v>
      </c>
      <c r="G6773">
        <v>56786</v>
      </c>
      <c r="H6773">
        <v>31290</v>
      </c>
      <c r="I6773">
        <v>6.8565400843881799</v>
      </c>
      <c r="J6773" t="s">
        <v>13</v>
      </c>
    </row>
    <row r="6774" spans="1:10" x14ac:dyDescent="0.75">
      <c r="A6774">
        <v>2020</v>
      </c>
      <c r="B6774" t="s">
        <v>256</v>
      </c>
      <c r="C6774" t="s">
        <v>257</v>
      </c>
      <c r="D6774" t="s">
        <v>270</v>
      </c>
      <c r="E6774">
        <v>344280</v>
      </c>
      <c r="F6774">
        <v>39</v>
      </c>
      <c r="G6774">
        <v>121393</v>
      </c>
      <c r="H6774">
        <v>53836</v>
      </c>
      <c r="I6774">
        <v>3.1692227256883898</v>
      </c>
      <c r="J6774" t="s">
        <v>13</v>
      </c>
    </row>
    <row r="6775" spans="1:10" x14ac:dyDescent="0.75">
      <c r="A6775">
        <v>2020</v>
      </c>
      <c r="B6775" t="s">
        <v>256</v>
      </c>
      <c r="C6775" t="s">
        <v>257</v>
      </c>
      <c r="D6775" t="s">
        <v>271</v>
      </c>
      <c r="E6775">
        <v>54960</v>
      </c>
      <c r="F6775">
        <v>36.799999999999997</v>
      </c>
      <c r="G6775">
        <v>85877</v>
      </c>
      <c r="H6775">
        <v>47406</v>
      </c>
      <c r="I6775">
        <v>9.1575691411935907</v>
      </c>
      <c r="J6775" t="s">
        <v>48</v>
      </c>
    </row>
    <row r="6776" spans="1:10" x14ac:dyDescent="0.75">
      <c r="A6776">
        <v>2020</v>
      </c>
      <c r="B6776" t="s">
        <v>256</v>
      </c>
      <c r="C6776" t="s">
        <v>257</v>
      </c>
      <c r="D6776" t="s">
        <v>342</v>
      </c>
      <c r="E6776">
        <v>26230</v>
      </c>
      <c r="F6776">
        <v>46.2</v>
      </c>
      <c r="G6776">
        <v>104231</v>
      </c>
      <c r="H6776">
        <v>43911</v>
      </c>
      <c r="I6776">
        <v>4.8189096454441396</v>
      </c>
      <c r="J6776" t="s">
        <v>13</v>
      </c>
    </row>
    <row r="6777" spans="1:10" x14ac:dyDescent="0.75">
      <c r="A6777">
        <v>2020</v>
      </c>
      <c r="B6777" t="s">
        <v>256</v>
      </c>
      <c r="C6777" t="s">
        <v>257</v>
      </c>
      <c r="D6777" t="s">
        <v>510</v>
      </c>
      <c r="E6777">
        <v>710499</v>
      </c>
      <c r="F6777">
        <v>34.4</v>
      </c>
      <c r="G6777">
        <v>71517</v>
      </c>
      <c r="H6777">
        <v>35177</v>
      </c>
      <c r="I6777">
        <v>9.5672196582964908</v>
      </c>
      <c r="J6777" t="s">
        <v>13</v>
      </c>
    </row>
    <row r="6778" spans="1:10" x14ac:dyDescent="0.75">
      <c r="A6778">
        <v>2020</v>
      </c>
      <c r="B6778" t="s">
        <v>256</v>
      </c>
      <c r="C6778" t="s">
        <v>257</v>
      </c>
      <c r="D6778" t="s">
        <v>285</v>
      </c>
      <c r="E6778">
        <v>47725</v>
      </c>
      <c r="F6778">
        <v>45.2</v>
      </c>
      <c r="G6778">
        <v>52364</v>
      </c>
      <c r="H6778">
        <v>24703</v>
      </c>
      <c r="I6778">
        <v>10.1917234154007</v>
      </c>
      <c r="J6778" t="s">
        <v>13</v>
      </c>
    </row>
    <row r="6779" spans="1:10" x14ac:dyDescent="0.75">
      <c r="A6779">
        <v>2020</v>
      </c>
      <c r="B6779" t="s">
        <v>256</v>
      </c>
      <c r="C6779" t="s">
        <v>257</v>
      </c>
      <c r="D6779" t="s">
        <v>332</v>
      </c>
      <c r="E6779">
        <v>59605</v>
      </c>
      <c r="F6779">
        <v>36.6</v>
      </c>
      <c r="G6779">
        <v>75435</v>
      </c>
      <c r="H6779">
        <v>33826</v>
      </c>
      <c r="I6779">
        <v>7.47252747252747</v>
      </c>
      <c r="J6779" t="s">
        <v>48</v>
      </c>
    </row>
    <row r="6780" spans="1:10" x14ac:dyDescent="0.75">
      <c r="A6780">
        <v>2020</v>
      </c>
      <c r="B6780" t="s">
        <v>256</v>
      </c>
      <c r="C6780" t="s">
        <v>257</v>
      </c>
      <c r="D6780" t="s">
        <v>262</v>
      </c>
      <c r="E6780">
        <v>6108</v>
      </c>
      <c r="F6780">
        <v>49.1</v>
      </c>
      <c r="G6780">
        <v>90547</v>
      </c>
      <c r="H6780">
        <v>59076</v>
      </c>
      <c r="I6780">
        <v>5.3372626064178101</v>
      </c>
      <c r="J6780" t="s">
        <v>48</v>
      </c>
    </row>
    <row r="6781" spans="1:10" x14ac:dyDescent="0.75">
      <c r="A6781">
        <v>2020</v>
      </c>
      <c r="B6781" t="s">
        <v>256</v>
      </c>
      <c r="C6781" t="s">
        <v>257</v>
      </c>
      <c r="D6781" t="s">
        <v>850</v>
      </c>
      <c r="E6781">
        <v>15536</v>
      </c>
      <c r="F6781">
        <v>43.5</v>
      </c>
      <c r="G6781">
        <v>71769</v>
      </c>
      <c r="H6781">
        <v>39547</v>
      </c>
      <c r="I6781">
        <v>9.0435118434603492</v>
      </c>
      <c r="J6781" t="s">
        <v>13</v>
      </c>
    </row>
    <row r="6782" spans="1:10" x14ac:dyDescent="0.75">
      <c r="A6782">
        <v>2020</v>
      </c>
      <c r="B6782" t="s">
        <v>256</v>
      </c>
      <c r="C6782" t="s">
        <v>257</v>
      </c>
      <c r="D6782" t="s">
        <v>264</v>
      </c>
      <c r="E6782">
        <v>17119</v>
      </c>
      <c r="F6782">
        <v>34.799999999999997</v>
      </c>
      <c r="G6782">
        <v>60557</v>
      </c>
      <c r="H6782">
        <v>33727</v>
      </c>
      <c r="I6782">
        <v>11.881535136398099</v>
      </c>
      <c r="J6782" t="s">
        <v>48</v>
      </c>
    </row>
    <row r="6783" spans="1:10" x14ac:dyDescent="0.75">
      <c r="A6783">
        <v>2020</v>
      </c>
      <c r="B6783" t="s">
        <v>256</v>
      </c>
      <c r="C6783" t="s">
        <v>257</v>
      </c>
      <c r="D6783" t="s">
        <v>849</v>
      </c>
      <c r="E6783">
        <v>781</v>
      </c>
      <c r="F6783">
        <v>55.5</v>
      </c>
      <c r="G6783">
        <v>39038</v>
      </c>
      <c r="H6783">
        <v>34595</v>
      </c>
      <c r="I6783">
        <v>10.2432778489116</v>
      </c>
      <c r="J6783" t="s">
        <v>13</v>
      </c>
    </row>
    <row r="6784" spans="1:10" x14ac:dyDescent="0.75">
      <c r="A6784">
        <v>2020</v>
      </c>
      <c r="B6784" t="s">
        <v>256</v>
      </c>
      <c r="C6784" t="s">
        <v>257</v>
      </c>
      <c r="D6784" t="s">
        <v>330</v>
      </c>
      <c r="E6784">
        <v>6769</v>
      </c>
      <c r="F6784">
        <v>55.6</v>
      </c>
      <c r="G6784">
        <v>40255</v>
      </c>
      <c r="H6784">
        <v>25839</v>
      </c>
      <c r="I6784">
        <v>15.7482641453685</v>
      </c>
      <c r="J6784" t="s">
        <v>13</v>
      </c>
    </row>
    <row r="6785" spans="1:10" x14ac:dyDescent="0.75">
      <c r="A6785">
        <v>2020</v>
      </c>
      <c r="B6785" t="s">
        <v>256</v>
      </c>
      <c r="C6785" t="s">
        <v>257</v>
      </c>
      <c r="D6785" t="s">
        <v>108</v>
      </c>
      <c r="E6785">
        <v>1316</v>
      </c>
      <c r="F6785">
        <v>53.9</v>
      </c>
      <c r="G6785">
        <v>46157</v>
      </c>
      <c r="H6785">
        <v>30813</v>
      </c>
      <c r="I6785">
        <v>9.0425531914893593</v>
      </c>
      <c r="J6785" t="s">
        <v>13</v>
      </c>
    </row>
    <row r="6786" spans="1:10" x14ac:dyDescent="0.75">
      <c r="A6786">
        <v>2020</v>
      </c>
      <c r="B6786" t="s">
        <v>256</v>
      </c>
      <c r="C6786" t="s">
        <v>257</v>
      </c>
      <c r="D6786" t="s">
        <v>62</v>
      </c>
      <c r="E6786">
        <v>578795</v>
      </c>
      <c r="F6786">
        <v>40.200000000000003</v>
      </c>
      <c r="G6786">
        <v>87793</v>
      </c>
      <c r="H6786">
        <v>45581</v>
      </c>
      <c r="I6786">
        <v>6.6251436173429203</v>
      </c>
      <c r="J6786" t="s">
        <v>48</v>
      </c>
    </row>
    <row r="6787" spans="1:10" x14ac:dyDescent="0.75">
      <c r="A6787">
        <v>2020</v>
      </c>
      <c r="B6787" t="s">
        <v>256</v>
      </c>
      <c r="C6787" t="s">
        <v>257</v>
      </c>
      <c r="D6787" t="s">
        <v>260</v>
      </c>
      <c r="E6787">
        <v>1463</v>
      </c>
      <c r="F6787">
        <v>39.799999999999997</v>
      </c>
      <c r="G6787">
        <v>39503</v>
      </c>
      <c r="H6787">
        <v>23275</v>
      </c>
      <c r="I6787">
        <v>13.2604237867395</v>
      </c>
      <c r="J6787" t="s">
        <v>13</v>
      </c>
    </row>
    <row r="6788" spans="1:10" x14ac:dyDescent="0.75">
      <c r="A6788">
        <v>2020</v>
      </c>
      <c r="B6788" t="s">
        <v>256</v>
      </c>
      <c r="C6788" t="s">
        <v>257</v>
      </c>
      <c r="D6788" t="s">
        <v>263</v>
      </c>
      <c r="E6788">
        <v>7246</v>
      </c>
      <c r="F6788">
        <v>38.4</v>
      </c>
      <c r="G6788">
        <v>50411</v>
      </c>
      <c r="H6788">
        <v>29276</v>
      </c>
      <c r="I6788">
        <v>7.1763731714049097</v>
      </c>
      <c r="J6788" t="s">
        <v>13</v>
      </c>
    </row>
    <row r="6789" spans="1:10" x14ac:dyDescent="0.75">
      <c r="A6789">
        <v>2020</v>
      </c>
      <c r="B6789" t="s">
        <v>256</v>
      </c>
      <c r="C6789" t="s">
        <v>257</v>
      </c>
      <c r="D6789" t="s">
        <v>69</v>
      </c>
      <c r="E6789">
        <v>7845</v>
      </c>
      <c r="F6789">
        <v>37.799999999999997</v>
      </c>
      <c r="G6789">
        <v>65858</v>
      </c>
      <c r="H6789">
        <v>35264</v>
      </c>
      <c r="I6789">
        <v>13.269598470363199</v>
      </c>
      <c r="J6789" t="s">
        <v>48</v>
      </c>
    </row>
    <row r="6790" spans="1:10" x14ac:dyDescent="0.75">
      <c r="A6790">
        <v>2020</v>
      </c>
      <c r="B6790" t="s">
        <v>256</v>
      </c>
      <c r="C6790" t="s">
        <v>257</v>
      </c>
      <c r="D6790" t="s">
        <v>272</v>
      </c>
      <c r="E6790">
        <v>56138</v>
      </c>
      <c r="F6790">
        <v>40.799999999999997</v>
      </c>
      <c r="G6790">
        <v>69291</v>
      </c>
      <c r="H6790">
        <v>38841</v>
      </c>
      <c r="I6790">
        <v>9.9896683173607901</v>
      </c>
      <c r="J6790" t="s">
        <v>48</v>
      </c>
    </row>
    <row r="6791" spans="1:10" x14ac:dyDescent="0.75">
      <c r="A6791">
        <v>2020</v>
      </c>
      <c r="B6791" t="s">
        <v>256</v>
      </c>
      <c r="C6791" t="s">
        <v>257</v>
      </c>
      <c r="D6791" t="s">
        <v>340</v>
      </c>
      <c r="E6791">
        <v>350523</v>
      </c>
      <c r="F6791">
        <v>36.200000000000003</v>
      </c>
      <c r="G6791">
        <v>76366</v>
      </c>
      <c r="H6791">
        <v>38142</v>
      </c>
      <c r="I6791">
        <v>10.785312233434</v>
      </c>
      <c r="J6791" t="s">
        <v>48</v>
      </c>
    </row>
    <row r="6792" spans="1:10" x14ac:dyDescent="0.75">
      <c r="A6792">
        <v>2020</v>
      </c>
      <c r="B6792" t="s">
        <v>256</v>
      </c>
      <c r="C6792" t="s">
        <v>257</v>
      </c>
      <c r="D6792" t="s">
        <v>281</v>
      </c>
      <c r="E6792">
        <v>14323</v>
      </c>
      <c r="F6792">
        <v>46.2</v>
      </c>
      <c r="G6792">
        <v>44159</v>
      </c>
      <c r="H6792">
        <v>26918</v>
      </c>
      <c r="I6792">
        <v>17.217063464357999</v>
      </c>
      <c r="J6792" t="s">
        <v>13</v>
      </c>
    </row>
    <row r="6793" spans="1:10" x14ac:dyDescent="0.75">
      <c r="A6793">
        <v>2020</v>
      </c>
      <c r="B6793" t="s">
        <v>256</v>
      </c>
      <c r="C6793" t="s">
        <v>257</v>
      </c>
      <c r="D6793" t="s">
        <v>50</v>
      </c>
      <c r="E6793">
        <v>5608</v>
      </c>
      <c r="F6793">
        <v>37.700000000000003</v>
      </c>
      <c r="G6793">
        <v>47042</v>
      </c>
      <c r="H6793">
        <v>16755</v>
      </c>
      <c r="I6793">
        <v>8.4165477888730393</v>
      </c>
      <c r="J6793" t="s">
        <v>13</v>
      </c>
    </row>
    <row r="6794" spans="1:10" x14ac:dyDescent="0.75">
      <c r="A6794">
        <v>2020</v>
      </c>
      <c r="B6794" t="s">
        <v>256</v>
      </c>
      <c r="C6794" t="s">
        <v>257</v>
      </c>
      <c r="D6794" t="s">
        <v>199</v>
      </c>
      <c r="E6794">
        <v>22282</v>
      </c>
      <c r="F6794">
        <v>38.9</v>
      </c>
      <c r="G6794">
        <v>49560</v>
      </c>
      <c r="H6794">
        <v>26281</v>
      </c>
      <c r="I6794">
        <v>10.340184902611901</v>
      </c>
      <c r="J6794" t="s">
        <v>13</v>
      </c>
    </row>
    <row r="6795" spans="1:10" x14ac:dyDescent="0.75">
      <c r="A6795">
        <v>2020</v>
      </c>
      <c r="B6795" t="s">
        <v>256</v>
      </c>
      <c r="C6795" t="s">
        <v>257</v>
      </c>
      <c r="D6795" t="s">
        <v>847</v>
      </c>
      <c r="E6795">
        <v>152962</v>
      </c>
      <c r="F6795">
        <v>40</v>
      </c>
      <c r="G6795">
        <v>57157</v>
      </c>
      <c r="H6795">
        <v>29783</v>
      </c>
      <c r="I6795">
        <v>12.6992324891149</v>
      </c>
      <c r="J6795" t="s">
        <v>13</v>
      </c>
    </row>
    <row r="6796" spans="1:10" x14ac:dyDescent="0.75">
      <c r="A6796">
        <v>2020</v>
      </c>
      <c r="B6796" t="s">
        <v>256</v>
      </c>
      <c r="C6796" t="s">
        <v>257</v>
      </c>
      <c r="D6796" t="s">
        <v>273</v>
      </c>
      <c r="E6796">
        <v>13150</v>
      </c>
      <c r="F6796">
        <v>36.700000000000003</v>
      </c>
      <c r="G6796">
        <v>54583</v>
      </c>
      <c r="H6796">
        <v>29059</v>
      </c>
      <c r="I6796">
        <v>17.6425855513308</v>
      </c>
      <c r="J6796" t="s">
        <v>13</v>
      </c>
    </row>
    <row r="6797" spans="1:10" x14ac:dyDescent="0.75">
      <c r="A6797">
        <v>2020</v>
      </c>
      <c r="B6797" t="s">
        <v>256</v>
      </c>
      <c r="C6797" t="s">
        <v>257</v>
      </c>
      <c r="D6797" t="s">
        <v>278</v>
      </c>
      <c r="E6797">
        <v>26266</v>
      </c>
      <c r="F6797">
        <v>45.2</v>
      </c>
      <c r="G6797">
        <v>50717</v>
      </c>
      <c r="H6797">
        <v>26564</v>
      </c>
      <c r="I6797">
        <v>12.289652021624899</v>
      </c>
      <c r="J6797" t="s">
        <v>13</v>
      </c>
    </row>
    <row r="6798" spans="1:10" x14ac:dyDescent="0.75">
      <c r="A6798">
        <v>2020</v>
      </c>
      <c r="B6798" t="s">
        <v>256</v>
      </c>
      <c r="C6798" t="s">
        <v>257</v>
      </c>
      <c r="D6798" t="s">
        <v>378</v>
      </c>
      <c r="E6798">
        <v>28617</v>
      </c>
      <c r="F6798">
        <v>36.200000000000003</v>
      </c>
      <c r="G6798">
        <v>58468</v>
      </c>
      <c r="H6798">
        <v>24800</v>
      </c>
      <c r="I6798">
        <v>10.6160673725407</v>
      </c>
      <c r="J6798" t="s">
        <v>13</v>
      </c>
    </row>
    <row r="6799" spans="1:10" x14ac:dyDescent="0.75">
      <c r="A6799">
        <v>2020</v>
      </c>
      <c r="B6799" t="s">
        <v>256</v>
      </c>
      <c r="C6799" t="s">
        <v>257</v>
      </c>
      <c r="D6799" t="s">
        <v>265</v>
      </c>
      <c r="E6799">
        <v>4890</v>
      </c>
      <c r="F6799">
        <v>53.5</v>
      </c>
      <c r="G6799">
        <v>68893</v>
      </c>
      <c r="H6799">
        <v>41481</v>
      </c>
      <c r="I6799">
        <v>6.6666666666666599</v>
      </c>
      <c r="J6799" t="s">
        <v>48</v>
      </c>
    </row>
    <row r="6800" spans="1:10" x14ac:dyDescent="0.75">
      <c r="A6800">
        <v>2020</v>
      </c>
      <c r="B6800" t="s">
        <v>256</v>
      </c>
      <c r="C6800" t="s">
        <v>257</v>
      </c>
      <c r="D6800" t="s">
        <v>51</v>
      </c>
      <c r="E6800">
        <v>18345</v>
      </c>
      <c r="F6800">
        <v>51.9</v>
      </c>
      <c r="G6800">
        <v>76611</v>
      </c>
      <c r="H6800">
        <v>38042</v>
      </c>
      <c r="I6800">
        <v>6.9501226492232204</v>
      </c>
      <c r="J6800" t="s">
        <v>13</v>
      </c>
    </row>
    <row r="6801" spans="1:10" x14ac:dyDescent="0.75">
      <c r="A6801">
        <v>2020</v>
      </c>
      <c r="B6801" t="s">
        <v>256</v>
      </c>
      <c r="C6801" t="s">
        <v>257</v>
      </c>
      <c r="D6801" t="s">
        <v>337</v>
      </c>
      <c r="E6801">
        <v>17980</v>
      </c>
      <c r="F6801">
        <v>43.3</v>
      </c>
      <c r="G6801">
        <v>82455</v>
      </c>
      <c r="H6801">
        <v>61261</v>
      </c>
      <c r="I6801">
        <v>5.6507230255839804</v>
      </c>
      <c r="J6801" t="s">
        <v>48</v>
      </c>
    </row>
    <row r="6802" spans="1:10" x14ac:dyDescent="0.75">
      <c r="A6802">
        <v>2020</v>
      </c>
      <c r="B6802" t="s">
        <v>256</v>
      </c>
      <c r="C6802" t="s">
        <v>257</v>
      </c>
      <c r="D6802" t="s">
        <v>848</v>
      </c>
      <c r="E6802">
        <v>12035</v>
      </c>
      <c r="F6802">
        <v>38.5</v>
      </c>
      <c r="G6802">
        <v>42648</v>
      </c>
      <c r="H6802">
        <v>23496</v>
      </c>
      <c r="I6802">
        <v>15.646032405484</v>
      </c>
      <c r="J6802" t="s">
        <v>13</v>
      </c>
    </row>
    <row r="6803" spans="1:10" x14ac:dyDescent="0.75">
      <c r="A6803">
        <v>2020</v>
      </c>
      <c r="B6803" t="s">
        <v>256</v>
      </c>
      <c r="C6803" t="s">
        <v>257</v>
      </c>
      <c r="D6803" t="s">
        <v>266</v>
      </c>
      <c r="E6803">
        <v>6369</v>
      </c>
      <c r="F6803">
        <v>37.6</v>
      </c>
      <c r="G6803">
        <v>54247</v>
      </c>
      <c r="H6803">
        <v>28287</v>
      </c>
      <c r="I6803">
        <v>10.142879572931299</v>
      </c>
      <c r="J6803" t="s">
        <v>13</v>
      </c>
    </row>
    <row r="6804" spans="1:10" x14ac:dyDescent="0.75">
      <c r="A6804">
        <v>2020</v>
      </c>
      <c r="B6804" t="s">
        <v>256</v>
      </c>
      <c r="C6804" t="s">
        <v>257</v>
      </c>
      <c r="D6804" t="s">
        <v>274</v>
      </c>
      <c r="E6804">
        <v>11300</v>
      </c>
      <c r="F6804">
        <v>41.2</v>
      </c>
      <c r="G6804">
        <v>43570</v>
      </c>
      <c r="H6804">
        <v>27300</v>
      </c>
      <c r="I6804">
        <v>15.265486725663701</v>
      </c>
      <c r="J6804" t="s">
        <v>13</v>
      </c>
    </row>
    <row r="6805" spans="1:10" x14ac:dyDescent="0.75">
      <c r="A6805">
        <v>2020</v>
      </c>
      <c r="B6805" t="s">
        <v>256</v>
      </c>
      <c r="C6805" t="s">
        <v>257</v>
      </c>
      <c r="D6805" t="s">
        <v>846</v>
      </c>
      <c r="E6805">
        <v>6730</v>
      </c>
      <c r="F6805">
        <v>49.1</v>
      </c>
      <c r="G6805">
        <v>45231</v>
      </c>
      <c r="H6805">
        <v>22921</v>
      </c>
      <c r="I6805">
        <v>16.151560178305999</v>
      </c>
      <c r="J6805" t="s">
        <v>48</v>
      </c>
    </row>
    <row r="6806" spans="1:10" x14ac:dyDescent="0.75">
      <c r="A6806">
        <v>2020</v>
      </c>
      <c r="B6806" t="s">
        <v>256</v>
      </c>
      <c r="C6806" t="s">
        <v>257</v>
      </c>
      <c r="D6806" t="s">
        <v>341</v>
      </c>
      <c r="E6806">
        <v>8110</v>
      </c>
      <c r="F6806">
        <v>42.1</v>
      </c>
      <c r="G6806">
        <v>66898</v>
      </c>
      <c r="H6806">
        <v>47248</v>
      </c>
      <c r="I6806">
        <v>10.369913686806401</v>
      </c>
      <c r="J6806" t="s">
        <v>48</v>
      </c>
    </row>
    <row r="6807" spans="1:10" x14ac:dyDescent="0.75">
      <c r="A6807">
        <v>2020</v>
      </c>
      <c r="B6807" t="s">
        <v>256</v>
      </c>
      <c r="C6807" t="s">
        <v>257</v>
      </c>
      <c r="D6807" t="s">
        <v>334</v>
      </c>
      <c r="E6807">
        <v>2306</v>
      </c>
      <c r="F6807">
        <v>39.700000000000003</v>
      </c>
      <c r="G6807">
        <v>43875</v>
      </c>
      <c r="H6807">
        <v>27961</v>
      </c>
      <c r="I6807">
        <v>19.6877710320902</v>
      </c>
      <c r="J6807" t="s">
        <v>13</v>
      </c>
    </row>
    <row r="6808" spans="1:10" x14ac:dyDescent="0.75">
      <c r="A6808">
        <v>2020</v>
      </c>
      <c r="B6808" t="s">
        <v>256</v>
      </c>
      <c r="C6808" t="s">
        <v>257</v>
      </c>
      <c r="D6808" t="s">
        <v>279</v>
      </c>
      <c r="E6808">
        <v>24981</v>
      </c>
      <c r="F6808">
        <v>50.2</v>
      </c>
      <c r="G6808">
        <v>61463</v>
      </c>
      <c r="H6808">
        <v>34541</v>
      </c>
      <c r="I6808">
        <v>9.1549577679035998</v>
      </c>
      <c r="J6808" t="s">
        <v>13</v>
      </c>
    </row>
    <row r="6809" spans="1:10" x14ac:dyDescent="0.75">
      <c r="A6809">
        <v>2020</v>
      </c>
      <c r="B6809" t="s">
        <v>256</v>
      </c>
      <c r="C6809" t="s">
        <v>257</v>
      </c>
      <c r="D6809" t="s">
        <v>30</v>
      </c>
      <c r="E6809">
        <v>4869</v>
      </c>
      <c r="F6809">
        <v>41.3</v>
      </c>
      <c r="G6809">
        <v>51181</v>
      </c>
      <c r="H6809">
        <v>28224</v>
      </c>
      <c r="I6809">
        <v>11.480796878209</v>
      </c>
      <c r="J6809" t="s">
        <v>13</v>
      </c>
    </row>
    <row r="6810" spans="1:10" x14ac:dyDescent="0.75">
      <c r="A6810">
        <v>2020</v>
      </c>
      <c r="B6810" t="s">
        <v>256</v>
      </c>
      <c r="C6810" t="s">
        <v>257</v>
      </c>
      <c r="D6810" t="s">
        <v>343</v>
      </c>
      <c r="E6810">
        <v>10013</v>
      </c>
      <c r="F6810">
        <v>38.9</v>
      </c>
      <c r="G6810">
        <v>54393</v>
      </c>
      <c r="H6810">
        <v>28791</v>
      </c>
      <c r="I6810">
        <v>10.9757315489863</v>
      </c>
      <c r="J6810" t="s">
        <v>13</v>
      </c>
    </row>
    <row r="6811" spans="1:10" x14ac:dyDescent="0.75">
      <c r="A6811">
        <v>2020</v>
      </c>
      <c r="B6811" t="s">
        <v>375</v>
      </c>
      <c r="C6811" t="s">
        <v>854</v>
      </c>
      <c r="D6811" t="s">
        <v>855</v>
      </c>
      <c r="E6811">
        <v>558306</v>
      </c>
      <c r="F6811">
        <v>38.700000000000003</v>
      </c>
      <c r="G6811">
        <v>75275</v>
      </c>
      <c r="H6811">
        <v>38965</v>
      </c>
      <c r="I6811">
        <v>10.412390337914999</v>
      </c>
      <c r="J6811" t="s">
        <v>48</v>
      </c>
    </row>
    <row r="6812" spans="1:10" x14ac:dyDescent="0.75">
      <c r="A6812">
        <v>2020</v>
      </c>
      <c r="B6812" t="s">
        <v>375</v>
      </c>
      <c r="C6812" t="s">
        <v>854</v>
      </c>
      <c r="D6812" t="s">
        <v>856</v>
      </c>
      <c r="E6812">
        <v>230249</v>
      </c>
      <c r="F6812">
        <v>50.3</v>
      </c>
      <c r="G6812">
        <v>64905</v>
      </c>
      <c r="H6812">
        <v>36739</v>
      </c>
      <c r="I6812">
        <v>11.515359458673</v>
      </c>
      <c r="J6812" t="s">
        <v>13</v>
      </c>
    </row>
    <row r="6813" spans="1:10" x14ac:dyDescent="0.75">
      <c r="A6813">
        <v>2020</v>
      </c>
      <c r="B6813" t="s">
        <v>45</v>
      </c>
      <c r="C6813" t="s">
        <v>46</v>
      </c>
      <c r="D6813" t="s">
        <v>68</v>
      </c>
      <c r="E6813">
        <v>13302</v>
      </c>
      <c r="F6813">
        <v>31.4</v>
      </c>
      <c r="G6813">
        <v>48273</v>
      </c>
      <c r="H6813">
        <v>19109</v>
      </c>
      <c r="I6813">
        <v>27.213952789054201</v>
      </c>
      <c r="J6813" t="s">
        <v>48</v>
      </c>
    </row>
    <row r="6814" spans="1:10" x14ac:dyDescent="0.75">
      <c r="A6814">
        <v>2020</v>
      </c>
      <c r="B6814" t="s">
        <v>45</v>
      </c>
      <c r="C6814" t="s">
        <v>46</v>
      </c>
      <c r="D6814" t="s">
        <v>53</v>
      </c>
      <c r="E6814">
        <v>6698</v>
      </c>
      <c r="F6814">
        <v>33.5</v>
      </c>
      <c r="G6814">
        <v>45361</v>
      </c>
      <c r="H6814">
        <v>20586</v>
      </c>
      <c r="I6814">
        <v>28.829501343684601</v>
      </c>
      <c r="J6814" t="s">
        <v>48</v>
      </c>
    </row>
    <row r="6815" spans="1:10" x14ac:dyDescent="0.75">
      <c r="A6815">
        <v>2020</v>
      </c>
      <c r="B6815" t="s">
        <v>45</v>
      </c>
      <c r="C6815" t="s">
        <v>46</v>
      </c>
      <c r="D6815" t="s">
        <v>444</v>
      </c>
      <c r="E6815">
        <v>10689</v>
      </c>
      <c r="F6815">
        <v>51.1</v>
      </c>
      <c r="G6815">
        <v>61209</v>
      </c>
      <c r="H6815">
        <v>34751</v>
      </c>
      <c r="I6815">
        <v>10.637103564412</v>
      </c>
      <c r="J6815" t="s">
        <v>13</v>
      </c>
    </row>
    <row r="6816" spans="1:10" x14ac:dyDescent="0.75">
      <c r="A6816">
        <v>2020</v>
      </c>
      <c r="B6816" t="s">
        <v>45</v>
      </c>
      <c r="C6816" t="s">
        <v>46</v>
      </c>
      <c r="D6816" t="s">
        <v>67</v>
      </c>
      <c r="E6816">
        <v>1305</v>
      </c>
      <c r="F6816">
        <v>53.3</v>
      </c>
      <c r="G6816">
        <v>42300</v>
      </c>
      <c r="H6816">
        <v>27759</v>
      </c>
      <c r="I6816">
        <v>14.176245210727901</v>
      </c>
      <c r="J6816" t="s">
        <v>13</v>
      </c>
    </row>
    <row r="6817" spans="1:10" x14ac:dyDescent="0.75">
      <c r="A6817">
        <v>2020</v>
      </c>
      <c r="B6817" t="s">
        <v>45</v>
      </c>
      <c r="C6817" t="s">
        <v>46</v>
      </c>
      <c r="D6817" t="s">
        <v>49</v>
      </c>
      <c r="E6817">
        <v>5731</v>
      </c>
      <c r="F6817">
        <v>40.9</v>
      </c>
      <c r="G6817">
        <v>45707</v>
      </c>
      <c r="H6817">
        <v>26243</v>
      </c>
      <c r="I6817">
        <v>14.1511080090734</v>
      </c>
      <c r="J6817" t="s">
        <v>13</v>
      </c>
    </row>
    <row r="6818" spans="1:10" x14ac:dyDescent="0.75">
      <c r="A6818">
        <v>2020</v>
      </c>
      <c r="B6818" t="s">
        <v>45</v>
      </c>
      <c r="C6818" t="s">
        <v>46</v>
      </c>
      <c r="D6818" t="s">
        <v>1296</v>
      </c>
      <c r="E6818">
        <v>1705</v>
      </c>
      <c r="F6818">
        <v>51.4</v>
      </c>
      <c r="G6818">
        <v>56026</v>
      </c>
      <c r="H6818">
        <v>33614</v>
      </c>
      <c r="I6818">
        <v>7.6832844574779999</v>
      </c>
      <c r="J6818" t="s">
        <v>13</v>
      </c>
    </row>
    <row r="6819" spans="1:10" x14ac:dyDescent="0.75">
      <c r="A6819">
        <v>2020</v>
      </c>
      <c r="B6819" t="s">
        <v>45</v>
      </c>
      <c r="C6819" t="s">
        <v>46</v>
      </c>
      <c r="D6819" t="s">
        <v>613</v>
      </c>
      <c r="E6819">
        <v>8824</v>
      </c>
      <c r="F6819">
        <v>41.7</v>
      </c>
      <c r="G6819">
        <v>51681</v>
      </c>
      <c r="H6819">
        <v>30821</v>
      </c>
      <c r="I6819">
        <v>10.9360834088848</v>
      </c>
      <c r="J6819" t="s">
        <v>13</v>
      </c>
    </row>
    <row r="6820" spans="1:10" x14ac:dyDescent="0.75">
      <c r="A6820">
        <v>2020</v>
      </c>
      <c r="B6820" t="s">
        <v>45</v>
      </c>
      <c r="C6820" t="s">
        <v>46</v>
      </c>
      <c r="D6820" t="s">
        <v>58</v>
      </c>
      <c r="E6820">
        <v>2975</v>
      </c>
      <c r="F6820">
        <v>35.299999999999997</v>
      </c>
      <c r="G6820">
        <v>69792</v>
      </c>
      <c r="H6820">
        <v>36409</v>
      </c>
      <c r="I6820">
        <v>12.134453781512599</v>
      </c>
      <c r="J6820" t="s">
        <v>13</v>
      </c>
    </row>
    <row r="6821" spans="1:10" x14ac:dyDescent="0.75">
      <c r="A6821">
        <v>2020</v>
      </c>
      <c r="B6821" t="s">
        <v>45</v>
      </c>
      <c r="C6821" t="s">
        <v>46</v>
      </c>
      <c r="D6821" t="s">
        <v>438</v>
      </c>
      <c r="E6821">
        <v>11167</v>
      </c>
      <c r="F6821">
        <v>45</v>
      </c>
      <c r="G6821">
        <v>47618</v>
      </c>
      <c r="H6821">
        <v>28211</v>
      </c>
      <c r="I6821">
        <v>16.486075042536001</v>
      </c>
      <c r="J6821" t="s">
        <v>13</v>
      </c>
    </row>
    <row r="6822" spans="1:10" x14ac:dyDescent="0.75">
      <c r="A6822">
        <v>2020</v>
      </c>
      <c r="B6822" t="s">
        <v>45</v>
      </c>
      <c r="C6822" t="s">
        <v>46</v>
      </c>
      <c r="D6822" t="s">
        <v>295</v>
      </c>
      <c r="E6822">
        <v>111401</v>
      </c>
      <c r="F6822">
        <v>33.4</v>
      </c>
      <c r="G6822">
        <v>70124</v>
      </c>
      <c r="H6822">
        <v>38885</v>
      </c>
      <c r="I6822">
        <v>10.616601287241499</v>
      </c>
      <c r="J6822" t="s">
        <v>48</v>
      </c>
    </row>
    <row r="6823" spans="1:10" x14ac:dyDescent="0.75">
      <c r="A6823">
        <v>2020</v>
      </c>
      <c r="B6823" t="s">
        <v>45</v>
      </c>
      <c r="C6823" t="s">
        <v>46</v>
      </c>
      <c r="D6823" t="s">
        <v>332</v>
      </c>
      <c r="E6823">
        <v>1051</v>
      </c>
      <c r="F6823">
        <v>40.1</v>
      </c>
      <c r="G6823">
        <v>43750</v>
      </c>
      <c r="H6823">
        <v>29149</v>
      </c>
      <c r="I6823">
        <v>5.4234062797335802</v>
      </c>
      <c r="J6823" t="s">
        <v>13</v>
      </c>
    </row>
    <row r="6824" spans="1:10" x14ac:dyDescent="0.75">
      <c r="A6824">
        <v>2020</v>
      </c>
      <c r="B6824" t="s">
        <v>45</v>
      </c>
      <c r="C6824" t="s">
        <v>46</v>
      </c>
      <c r="D6824" t="s">
        <v>59</v>
      </c>
      <c r="E6824">
        <v>814</v>
      </c>
      <c r="F6824">
        <v>55</v>
      </c>
      <c r="G6824">
        <v>49028</v>
      </c>
      <c r="H6824">
        <v>30053</v>
      </c>
      <c r="I6824">
        <v>16.584766584766498</v>
      </c>
      <c r="J6824" t="s">
        <v>13</v>
      </c>
    </row>
    <row r="6825" spans="1:10" x14ac:dyDescent="0.75">
      <c r="A6825">
        <v>2020</v>
      </c>
      <c r="B6825" t="s">
        <v>45</v>
      </c>
      <c r="C6825" t="s">
        <v>46</v>
      </c>
      <c r="D6825" t="s">
        <v>47</v>
      </c>
      <c r="E6825">
        <v>16422</v>
      </c>
      <c r="F6825">
        <v>34.5</v>
      </c>
      <c r="G6825">
        <v>50912</v>
      </c>
      <c r="H6825">
        <v>23922</v>
      </c>
      <c r="I6825">
        <v>16.307392522226198</v>
      </c>
      <c r="J6825" t="s">
        <v>13</v>
      </c>
    </row>
    <row r="6826" spans="1:10" x14ac:dyDescent="0.75">
      <c r="A6826">
        <v>2020</v>
      </c>
      <c r="B6826" t="s">
        <v>45</v>
      </c>
      <c r="C6826" t="s">
        <v>46</v>
      </c>
      <c r="D6826" t="s">
        <v>62</v>
      </c>
      <c r="E6826">
        <v>12069</v>
      </c>
      <c r="F6826">
        <v>47.5</v>
      </c>
      <c r="G6826">
        <v>71779</v>
      </c>
      <c r="H6826">
        <v>33716</v>
      </c>
      <c r="I6826">
        <v>6.3882674620929603</v>
      </c>
      <c r="J6826" t="s">
        <v>13</v>
      </c>
    </row>
    <row r="6827" spans="1:10" x14ac:dyDescent="0.75">
      <c r="A6827">
        <v>2020</v>
      </c>
      <c r="B6827" t="s">
        <v>45</v>
      </c>
      <c r="C6827" t="s">
        <v>46</v>
      </c>
      <c r="D6827" t="s">
        <v>69</v>
      </c>
      <c r="E6827">
        <v>30383</v>
      </c>
      <c r="F6827">
        <v>42.3</v>
      </c>
      <c r="G6827">
        <v>52169</v>
      </c>
      <c r="H6827">
        <v>26889</v>
      </c>
      <c r="I6827">
        <v>18.125267419280501</v>
      </c>
      <c r="J6827" t="s">
        <v>13</v>
      </c>
    </row>
    <row r="6828" spans="1:10" x14ac:dyDescent="0.75">
      <c r="A6828">
        <v>2020</v>
      </c>
      <c r="B6828" t="s">
        <v>45</v>
      </c>
      <c r="C6828" t="s">
        <v>46</v>
      </c>
      <c r="D6828" t="s">
        <v>70</v>
      </c>
      <c r="E6828">
        <v>68714</v>
      </c>
      <c r="F6828">
        <v>41.3</v>
      </c>
      <c r="G6828">
        <v>66062</v>
      </c>
      <c r="H6828">
        <v>36485</v>
      </c>
      <c r="I6828">
        <v>9.2586663562010596</v>
      </c>
      <c r="J6828" t="s">
        <v>13</v>
      </c>
    </row>
    <row r="6829" spans="1:10" x14ac:dyDescent="0.75">
      <c r="A6829">
        <v>2020</v>
      </c>
      <c r="B6829" t="s">
        <v>45</v>
      </c>
      <c r="C6829" t="s">
        <v>46</v>
      </c>
      <c r="D6829" t="s">
        <v>50</v>
      </c>
      <c r="E6829">
        <v>19845</v>
      </c>
      <c r="F6829">
        <v>52.5</v>
      </c>
      <c r="G6829">
        <v>39820</v>
      </c>
      <c r="H6829">
        <v>25169</v>
      </c>
      <c r="I6829">
        <v>16.800201562106299</v>
      </c>
      <c r="J6829" t="s">
        <v>13</v>
      </c>
    </row>
    <row r="6830" spans="1:10" x14ac:dyDescent="0.75">
      <c r="A6830">
        <v>2020</v>
      </c>
      <c r="B6830" t="s">
        <v>296</v>
      </c>
      <c r="C6830" t="s">
        <v>297</v>
      </c>
      <c r="D6830" t="s">
        <v>310</v>
      </c>
      <c r="E6830">
        <v>73784</v>
      </c>
      <c r="F6830">
        <v>45</v>
      </c>
      <c r="G6830">
        <v>40068</v>
      </c>
      <c r="H6830">
        <v>22257</v>
      </c>
      <c r="I6830">
        <v>22.003415374606899</v>
      </c>
      <c r="J6830" t="s">
        <v>13</v>
      </c>
    </row>
    <row r="6831" spans="1:10" x14ac:dyDescent="0.75">
      <c r="A6831">
        <v>2020</v>
      </c>
      <c r="B6831" t="s">
        <v>296</v>
      </c>
      <c r="C6831" t="s">
        <v>297</v>
      </c>
      <c r="D6831" t="s">
        <v>870</v>
      </c>
      <c r="E6831">
        <v>255410</v>
      </c>
      <c r="F6831">
        <v>43.7</v>
      </c>
      <c r="G6831">
        <v>83803</v>
      </c>
      <c r="H6831">
        <v>43433</v>
      </c>
      <c r="I6831">
        <v>7.6590579852002598</v>
      </c>
      <c r="J6831" t="s">
        <v>13</v>
      </c>
    </row>
    <row r="6832" spans="1:10" x14ac:dyDescent="0.75">
      <c r="A6832">
        <v>2020</v>
      </c>
      <c r="B6832" t="s">
        <v>296</v>
      </c>
      <c r="C6832" t="s">
        <v>297</v>
      </c>
      <c r="D6832" t="s">
        <v>866</v>
      </c>
      <c r="E6832">
        <v>320914</v>
      </c>
      <c r="F6832">
        <v>45.5</v>
      </c>
      <c r="G6832">
        <v>55237</v>
      </c>
      <c r="H6832">
        <v>28426</v>
      </c>
      <c r="I6832">
        <v>12.971699583065799</v>
      </c>
      <c r="J6832" t="s">
        <v>13</v>
      </c>
    </row>
    <row r="6833" spans="1:10" x14ac:dyDescent="0.75">
      <c r="A6833">
        <v>2020</v>
      </c>
      <c r="B6833" t="s">
        <v>296</v>
      </c>
      <c r="C6833" t="s">
        <v>297</v>
      </c>
      <c r="D6833" t="s">
        <v>363</v>
      </c>
      <c r="E6833">
        <v>179587</v>
      </c>
      <c r="F6833">
        <v>40</v>
      </c>
      <c r="G6833">
        <v>70663</v>
      </c>
      <c r="H6833">
        <v>32322</v>
      </c>
      <c r="I6833">
        <v>9.6265319872819308</v>
      </c>
      <c r="J6833" t="s">
        <v>13</v>
      </c>
    </row>
    <row r="6834" spans="1:10" x14ac:dyDescent="0.75">
      <c r="A6834">
        <v>2020</v>
      </c>
      <c r="B6834" t="s">
        <v>296</v>
      </c>
      <c r="C6834" t="s">
        <v>297</v>
      </c>
      <c r="D6834" t="s">
        <v>361</v>
      </c>
      <c r="E6834">
        <v>427766</v>
      </c>
      <c r="F6834">
        <v>56.6</v>
      </c>
      <c r="G6834">
        <v>64644</v>
      </c>
      <c r="H6834">
        <v>44402</v>
      </c>
      <c r="I6834">
        <v>8.5317673681405193</v>
      </c>
      <c r="J6834" t="s">
        <v>13</v>
      </c>
    </row>
    <row r="6835" spans="1:10" x14ac:dyDescent="0.75">
      <c r="A6835">
        <v>2020</v>
      </c>
      <c r="B6835" t="s">
        <v>296</v>
      </c>
      <c r="C6835" t="s">
        <v>297</v>
      </c>
      <c r="D6835" t="s">
        <v>351</v>
      </c>
      <c r="E6835">
        <v>466695</v>
      </c>
      <c r="F6835">
        <v>39.299999999999997</v>
      </c>
      <c r="G6835">
        <v>70297</v>
      </c>
      <c r="H6835">
        <v>36016</v>
      </c>
      <c r="I6835">
        <v>9.7007681676469595</v>
      </c>
      <c r="J6835" t="s">
        <v>48</v>
      </c>
    </row>
    <row r="6836" spans="1:10" x14ac:dyDescent="0.75">
      <c r="A6836">
        <v>2020</v>
      </c>
      <c r="B6836" t="s">
        <v>296</v>
      </c>
      <c r="C6836" t="s">
        <v>297</v>
      </c>
      <c r="D6836" t="s">
        <v>300</v>
      </c>
      <c r="E6836">
        <v>129938</v>
      </c>
      <c r="F6836">
        <v>68</v>
      </c>
      <c r="G6836">
        <v>59618</v>
      </c>
      <c r="H6836">
        <v>35879</v>
      </c>
      <c r="I6836">
        <v>8.1100217026581891</v>
      </c>
      <c r="J6836" t="s">
        <v>13</v>
      </c>
    </row>
    <row r="6837" spans="1:10" x14ac:dyDescent="0.75">
      <c r="A6837">
        <v>2020</v>
      </c>
      <c r="B6837" t="s">
        <v>296</v>
      </c>
      <c r="C6837" t="s">
        <v>297</v>
      </c>
      <c r="D6837" t="s">
        <v>307</v>
      </c>
      <c r="E6837">
        <v>44290</v>
      </c>
      <c r="F6837">
        <v>43.5</v>
      </c>
      <c r="G6837">
        <v>46280</v>
      </c>
      <c r="H6837">
        <v>23389</v>
      </c>
      <c r="I6837">
        <v>13.3393542560397</v>
      </c>
      <c r="J6837" t="s">
        <v>13</v>
      </c>
    </row>
    <row r="6838" spans="1:10" x14ac:dyDescent="0.75">
      <c r="A6838">
        <v>2020</v>
      </c>
      <c r="B6838" t="s">
        <v>296</v>
      </c>
      <c r="C6838" t="s">
        <v>297</v>
      </c>
      <c r="D6838" t="s">
        <v>390</v>
      </c>
      <c r="E6838">
        <v>21709</v>
      </c>
      <c r="F6838">
        <v>43.2</v>
      </c>
      <c r="G6838">
        <v>38295</v>
      </c>
      <c r="H6838">
        <v>19492</v>
      </c>
      <c r="I6838">
        <v>17.0942926896678</v>
      </c>
      <c r="J6838" t="s">
        <v>13</v>
      </c>
    </row>
    <row r="6839" spans="1:10" x14ac:dyDescent="0.75">
      <c r="A6839">
        <v>2020</v>
      </c>
      <c r="B6839" t="s">
        <v>296</v>
      </c>
      <c r="C6839" t="s">
        <v>297</v>
      </c>
      <c r="D6839" t="s">
        <v>212</v>
      </c>
      <c r="E6839">
        <v>15282</v>
      </c>
      <c r="F6839">
        <v>39.799999999999997</v>
      </c>
      <c r="G6839">
        <v>55139</v>
      </c>
      <c r="H6839">
        <v>20663</v>
      </c>
      <c r="I6839">
        <v>10.1099332548095</v>
      </c>
      <c r="J6839" t="s">
        <v>13</v>
      </c>
    </row>
    <row r="6840" spans="1:10" x14ac:dyDescent="0.75">
      <c r="A6840">
        <v>2020</v>
      </c>
      <c r="B6840" t="s">
        <v>296</v>
      </c>
      <c r="C6840" t="s">
        <v>297</v>
      </c>
      <c r="D6840" t="s">
        <v>314</v>
      </c>
      <c r="E6840">
        <v>546107</v>
      </c>
      <c r="F6840">
        <v>46.5</v>
      </c>
      <c r="G6840">
        <v>52407</v>
      </c>
      <c r="H6840">
        <v>29859</v>
      </c>
      <c r="I6840">
        <v>12.9580833060187</v>
      </c>
      <c r="J6840" t="s">
        <v>13</v>
      </c>
    </row>
    <row r="6841" spans="1:10" x14ac:dyDescent="0.75">
      <c r="A6841">
        <v>2020</v>
      </c>
      <c r="B6841" t="s">
        <v>296</v>
      </c>
      <c r="C6841" t="s">
        <v>297</v>
      </c>
      <c r="D6841" t="s">
        <v>719</v>
      </c>
      <c r="E6841">
        <v>32855</v>
      </c>
      <c r="F6841">
        <v>42.3</v>
      </c>
      <c r="G6841">
        <v>67480</v>
      </c>
      <c r="H6841">
        <v>28320</v>
      </c>
      <c r="I6841">
        <v>6.6747831380307403</v>
      </c>
      <c r="J6841" t="s">
        <v>13</v>
      </c>
    </row>
    <row r="6842" spans="1:10" x14ac:dyDescent="0.75">
      <c r="A6842">
        <v>2020</v>
      </c>
      <c r="B6842" t="s">
        <v>296</v>
      </c>
      <c r="C6842" t="s">
        <v>297</v>
      </c>
      <c r="D6842" t="s">
        <v>355</v>
      </c>
      <c r="E6842">
        <v>71049</v>
      </c>
      <c r="F6842">
        <v>44.1</v>
      </c>
      <c r="G6842">
        <v>67390</v>
      </c>
      <c r="H6842">
        <v>35996</v>
      </c>
      <c r="I6842">
        <v>11.254204844543899</v>
      </c>
      <c r="J6842" t="s">
        <v>13</v>
      </c>
    </row>
    <row r="6843" spans="1:10" x14ac:dyDescent="0.75">
      <c r="A6843">
        <v>2020</v>
      </c>
      <c r="B6843" t="s">
        <v>296</v>
      </c>
      <c r="C6843" t="s">
        <v>297</v>
      </c>
      <c r="D6843" t="s">
        <v>30</v>
      </c>
      <c r="E6843">
        <v>25094</v>
      </c>
      <c r="F6843">
        <v>41.3</v>
      </c>
      <c r="G6843">
        <v>37260</v>
      </c>
      <c r="H6843">
        <v>19375</v>
      </c>
      <c r="I6843">
        <v>21.164421774129199</v>
      </c>
      <c r="J6843" t="s">
        <v>13</v>
      </c>
    </row>
    <row r="6844" spans="1:10" x14ac:dyDescent="0.75">
      <c r="A6844">
        <v>2020</v>
      </c>
      <c r="B6844" t="s">
        <v>448</v>
      </c>
      <c r="C6844" t="s">
        <v>449</v>
      </c>
      <c r="D6844" t="s">
        <v>336</v>
      </c>
      <c r="E6844">
        <v>31541</v>
      </c>
      <c r="F6844">
        <v>38</v>
      </c>
      <c r="G6844">
        <v>56007</v>
      </c>
      <c r="H6844">
        <v>30344</v>
      </c>
      <c r="I6844">
        <v>11.5437050188643</v>
      </c>
      <c r="J6844" t="s">
        <v>13</v>
      </c>
    </row>
    <row r="6845" spans="1:10" x14ac:dyDescent="0.75">
      <c r="A6845">
        <v>2020</v>
      </c>
      <c r="B6845" t="s">
        <v>448</v>
      </c>
      <c r="C6845" t="s">
        <v>449</v>
      </c>
      <c r="D6845" t="s">
        <v>466</v>
      </c>
      <c r="E6845">
        <v>6315</v>
      </c>
      <c r="F6845">
        <v>44.8</v>
      </c>
      <c r="G6845">
        <v>52569</v>
      </c>
      <c r="H6845">
        <v>27217</v>
      </c>
      <c r="I6845">
        <v>10.6413301662707</v>
      </c>
      <c r="J6845" t="s">
        <v>13</v>
      </c>
    </row>
    <row r="6846" spans="1:10" x14ac:dyDescent="0.75">
      <c r="A6846">
        <v>2020</v>
      </c>
      <c r="B6846" t="s">
        <v>448</v>
      </c>
      <c r="C6846" t="s">
        <v>449</v>
      </c>
      <c r="D6846" t="s">
        <v>456</v>
      </c>
      <c r="E6846">
        <v>645</v>
      </c>
      <c r="F6846">
        <v>50.4</v>
      </c>
      <c r="G6846">
        <v>53864</v>
      </c>
      <c r="H6846">
        <v>30628</v>
      </c>
      <c r="I6846">
        <v>3.41085271317829</v>
      </c>
      <c r="J6846" t="s">
        <v>13</v>
      </c>
    </row>
    <row r="6847" spans="1:10" x14ac:dyDescent="0.75">
      <c r="A6847">
        <v>2020</v>
      </c>
      <c r="B6847" t="s">
        <v>448</v>
      </c>
      <c r="C6847" t="s">
        <v>449</v>
      </c>
      <c r="D6847" t="s">
        <v>53</v>
      </c>
      <c r="E6847">
        <v>467</v>
      </c>
      <c r="F6847">
        <v>57.5</v>
      </c>
      <c r="G6847">
        <v>55268</v>
      </c>
      <c r="H6847">
        <v>29748</v>
      </c>
      <c r="I6847">
        <v>4.0685224839400398</v>
      </c>
      <c r="J6847" t="s">
        <v>13</v>
      </c>
    </row>
    <row r="6848" spans="1:10" x14ac:dyDescent="0.75">
      <c r="A6848">
        <v>2020</v>
      </c>
      <c r="B6848" t="s">
        <v>448</v>
      </c>
      <c r="C6848" t="s">
        <v>449</v>
      </c>
      <c r="D6848" t="s">
        <v>453</v>
      </c>
      <c r="E6848">
        <v>10845</v>
      </c>
      <c r="F6848">
        <v>39.6</v>
      </c>
      <c r="G6848">
        <v>61904</v>
      </c>
      <c r="H6848">
        <v>29447</v>
      </c>
      <c r="I6848">
        <v>12.5495620101429</v>
      </c>
      <c r="J6848" t="s">
        <v>13</v>
      </c>
    </row>
    <row r="6849" spans="1:10" x14ac:dyDescent="0.75">
      <c r="A6849">
        <v>2020</v>
      </c>
      <c r="B6849" t="s">
        <v>448</v>
      </c>
      <c r="C6849" t="s">
        <v>449</v>
      </c>
      <c r="D6849" t="s">
        <v>1104</v>
      </c>
      <c r="E6849">
        <v>1882</v>
      </c>
      <c r="F6849">
        <v>56.2</v>
      </c>
      <c r="G6849">
        <v>53846</v>
      </c>
      <c r="H6849">
        <v>31863</v>
      </c>
      <c r="I6849">
        <v>9.8299681190223094</v>
      </c>
      <c r="J6849" t="s">
        <v>13</v>
      </c>
    </row>
    <row r="6850" spans="1:10" x14ac:dyDescent="0.75">
      <c r="A6850">
        <v>2020</v>
      </c>
      <c r="B6850" t="s">
        <v>448</v>
      </c>
      <c r="C6850" t="s">
        <v>449</v>
      </c>
      <c r="D6850" t="s">
        <v>91</v>
      </c>
      <c r="E6850">
        <v>49594</v>
      </c>
      <c r="F6850">
        <v>33.799999999999997</v>
      </c>
      <c r="G6850">
        <v>63513</v>
      </c>
      <c r="H6850">
        <v>30605</v>
      </c>
      <c r="I6850">
        <v>11.325966850828699</v>
      </c>
      <c r="J6850" t="s">
        <v>13</v>
      </c>
    </row>
    <row r="6851" spans="1:10" x14ac:dyDescent="0.75">
      <c r="A6851">
        <v>2020</v>
      </c>
      <c r="B6851" t="s">
        <v>448</v>
      </c>
      <c r="C6851" t="s">
        <v>449</v>
      </c>
      <c r="D6851" t="s">
        <v>602</v>
      </c>
      <c r="E6851">
        <v>6503</v>
      </c>
      <c r="F6851">
        <v>45.6</v>
      </c>
      <c r="G6851">
        <v>51961</v>
      </c>
      <c r="H6851">
        <v>31252</v>
      </c>
      <c r="I6851">
        <v>12.501922189758499</v>
      </c>
      <c r="J6851" t="s">
        <v>13</v>
      </c>
    </row>
    <row r="6852" spans="1:10" x14ac:dyDescent="0.75">
      <c r="A6852">
        <v>2020</v>
      </c>
      <c r="B6852" t="s">
        <v>448</v>
      </c>
      <c r="C6852" t="s">
        <v>449</v>
      </c>
      <c r="D6852" t="s">
        <v>501</v>
      </c>
      <c r="E6852">
        <v>26022</v>
      </c>
      <c r="F6852">
        <v>41.3</v>
      </c>
      <c r="G6852">
        <v>73683</v>
      </c>
      <c r="H6852">
        <v>34863</v>
      </c>
      <c r="I6852">
        <v>6.2946737376066402</v>
      </c>
      <c r="J6852" t="s">
        <v>13</v>
      </c>
    </row>
    <row r="6853" spans="1:10" x14ac:dyDescent="0.75">
      <c r="A6853">
        <v>2020</v>
      </c>
      <c r="B6853" t="s">
        <v>448</v>
      </c>
      <c r="C6853" t="s">
        <v>449</v>
      </c>
      <c r="D6853" t="s">
        <v>611</v>
      </c>
      <c r="E6853">
        <v>8483</v>
      </c>
      <c r="F6853">
        <v>42.2</v>
      </c>
      <c r="G6853">
        <v>64703</v>
      </c>
      <c r="H6853">
        <v>30663</v>
      </c>
      <c r="I6853">
        <v>6.6957444300365401</v>
      </c>
      <c r="J6853" t="s">
        <v>13</v>
      </c>
    </row>
    <row r="6854" spans="1:10" x14ac:dyDescent="0.75">
      <c r="A6854">
        <v>2020</v>
      </c>
      <c r="B6854" t="s">
        <v>448</v>
      </c>
      <c r="C6854" t="s">
        <v>449</v>
      </c>
      <c r="D6854" t="s">
        <v>461</v>
      </c>
      <c r="E6854">
        <v>5801</v>
      </c>
      <c r="F6854">
        <v>42.1</v>
      </c>
      <c r="G6854">
        <v>55431</v>
      </c>
      <c r="H6854">
        <v>30169</v>
      </c>
      <c r="I6854">
        <v>9.68798483020168</v>
      </c>
      <c r="J6854" t="s">
        <v>13</v>
      </c>
    </row>
    <row r="6855" spans="1:10" x14ac:dyDescent="0.75">
      <c r="A6855">
        <v>2020</v>
      </c>
      <c r="B6855" t="s">
        <v>448</v>
      </c>
      <c r="C6855" t="s">
        <v>449</v>
      </c>
      <c r="D6855" t="s">
        <v>338</v>
      </c>
      <c r="E6855">
        <v>9428</v>
      </c>
      <c r="F6855">
        <v>41</v>
      </c>
      <c r="G6855">
        <v>52270</v>
      </c>
      <c r="H6855">
        <v>30145</v>
      </c>
      <c r="I6855">
        <v>10.8188375053033</v>
      </c>
      <c r="J6855" t="s">
        <v>13</v>
      </c>
    </row>
    <row r="6856" spans="1:10" x14ac:dyDescent="0.75">
      <c r="A6856">
        <v>2020</v>
      </c>
      <c r="B6856" t="s">
        <v>448</v>
      </c>
      <c r="C6856" t="s">
        <v>449</v>
      </c>
      <c r="D6856" t="s">
        <v>451</v>
      </c>
      <c r="E6856">
        <v>10681</v>
      </c>
      <c r="F6856">
        <v>36</v>
      </c>
      <c r="G6856">
        <v>64269</v>
      </c>
      <c r="H6856">
        <v>24901</v>
      </c>
      <c r="I6856">
        <v>11.506413257185599</v>
      </c>
      <c r="J6856" t="s">
        <v>13</v>
      </c>
    </row>
    <row r="6857" spans="1:10" x14ac:dyDescent="0.75">
      <c r="A6857">
        <v>2020</v>
      </c>
      <c r="B6857" t="s">
        <v>448</v>
      </c>
      <c r="C6857" t="s">
        <v>449</v>
      </c>
      <c r="D6857" t="s">
        <v>335</v>
      </c>
      <c r="E6857">
        <v>10788</v>
      </c>
      <c r="F6857">
        <v>43.6</v>
      </c>
      <c r="G6857">
        <v>53891</v>
      </c>
      <c r="H6857">
        <v>32021</v>
      </c>
      <c r="I6857">
        <v>11.9670003707823</v>
      </c>
      <c r="J6857" t="s">
        <v>13</v>
      </c>
    </row>
    <row r="6858" spans="1:10" x14ac:dyDescent="0.75">
      <c r="A6858">
        <v>2020</v>
      </c>
      <c r="B6858" t="s">
        <v>448</v>
      </c>
      <c r="C6858" t="s">
        <v>449</v>
      </c>
      <c r="D6858" t="s">
        <v>465</v>
      </c>
      <c r="E6858">
        <v>20124</v>
      </c>
      <c r="F6858">
        <v>33</v>
      </c>
      <c r="G6858">
        <v>61227</v>
      </c>
      <c r="H6858">
        <v>26416</v>
      </c>
      <c r="I6858">
        <v>13.8888888888888</v>
      </c>
      <c r="J6858" t="s">
        <v>13</v>
      </c>
    </row>
    <row r="6859" spans="1:10" x14ac:dyDescent="0.75">
      <c r="A6859">
        <v>2020</v>
      </c>
      <c r="B6859" t="s">
        <v>448</v>
      </c>
      <c r="C6859" t="s">
        <v>449</v>
      </c>
      <c r="D6859" t="s">
        <v>613</v>
      </c>
      <c r="E6859">
        <v>23638</v>
      </c>
      <c r="F6859">
        <v>35.9</v>
      </c>
      <c r="G6859">
        <v>56731</v>
      </c>
      <c r="H6859">
        <v>31411</v>
      </c>
      <c r="I6859">
        <v>11.6634233014637</v>
      </c>
      <c r="J6859" t="s">
        <v>13</v>
      </c>
    </row>
    <row r="6860" spans="1:10" x14ac:dyDescent="0.75">
      <c r="A6860">
        <v>2020</v>
      </c>
      <c r="B6860" t="s">
        <v>448</v>
      </c>
      <c r="C6860" t="s">
        <v>449</v>
      </c>
      <c r="D6860" t="s">
        <v>1302</v>
      </c>
      <c r="E6860">
        <v>1770</v>
      </c>
      <c r="F6860">
        <v>50.1</v>
      </c>
      <c r="G6860">
        <v>48958</v>
      </c>
      <c r="H6860">
        <v>27998</v>
      </c>
      <c r="I6860">
        <v>8.1355932203389791</v>
      </c>
      <c r="J6860" t="s">
        <v>13</v>
      </c>
    </row>
    <row r="6861" spans="1:10" x14ac:dyDescent="0.75">
      <c r="A6861">
        <v>2020</v>
      </c>
      <c r="B6861" t="s">
        <v>448</v>
      </c>
      <c r="C6861" t="s">
        <v>449</v>
      </c>
      <c r="D6861" t="s">
        <v>99</v>
      </c>
      <c r="E6861">
        <v>36565</v>
      </c>
      <c r="F6861">
        <v>39.200000000000003</v>
      </c>
      <c r="G6861">
        <v>58439</v>
      </c>
      <c r="H6861">
        <v>29619</v>
      </c>
      <c r="I6861">
        <v>10.827293860248799</v>
      </c>
      <c r="J6861" t="s">
        <v>13</v>
      </c>
    </row>
    <row r="6862" spans="1:10" x14ac:dyDescent="0.75">
      <c r="A6862">
        <v>2020</v>
      </c>
      <c r="B6862" t="s">
        <v>448</v>
      </c>
      <c r="C6862" t="s">
        <v>449</v>
      </c>
      <c r="D6862" t="s">
        <v>270</v>
      </c>
      <c r="E6862">
        <v>565739</v>
      </c>
      <c r="F6862">
        <v>34.9</v>
      </c>
      <c r="G6862">
        <v>66600</v>
      </c>
      <c r="H6862">
        <v>36303</v>
      </c>
      <c r="I6862">
        <v>10.4894659905009</v>
      </c>
      <c r="J6862" t="s">
        <v>48</v>
      </c>
    </row>
    <row r="6863" spans="1:10" x14ac:dyDescent="0.75">
      <c r="A6863">
        <v>2020</v>
      </c>
      <c r="B6863" t="s">
        <v>448</v>
      </c>
      <c r="C6863" t="s">
        <v>449</v>
      </c>
      <c r="D6863" t="s">
        <v>1173</v>
      </c>
      <c r="E6863">
        <v>5542</v>
      </c>
      <c r="F6863">
        <v>46.6</v>
      </c>
      <c r="G6863">
        <v>62151</v>
      </c>
      <c r="H6863">
        <v>40702</v>
      </c>
      <c r="I6863">
        <v>6.6762901479610202</v>
      </c>
      <c r="J6863" t="s">
        <v>13</v>
      </c>
    </row>
    <row r="6864" spans="1:10" x14ac:dyDescent="0.75">
      <c r="A6864">
        <v>2020</v>
      </c>
      <c r="B6864" t="s">
        <v>448</v>
      </c>
      <c r="C6864" t="s">
        <v>449</v>
      </c>
      <c r="D6864" t="s">
        <v>144</v>
      </c>
      <c r="E6864">
        <v>2970</v>
      </c>
      <c r="F6864">
        <v>50.6</v>
      </c>
      <c r="G6864">
        <v>50231</v>
      </c>
      <c r="H6864">
        <v>27655</v>
      </c>
      <c r="I6864">
        <v>15.6902356902356</v>
      </c>
      <c r="J6864" t="s">
        <v>13</v>
      </c>
    </row>
    <row r="6865" spans="1:10" x14ac:dyDescent="0.75">
      <c r="A6865">
        <v>2020</v>
      </c>
      <c r="B6865" t="s">
        <v>448</v>
      </c>
      <c r="C6865" t="s">
        <v>449</v>
      </c>
      <c r="D6865" t="s">
        <v>459</v>
      </c>
      <c r="E6865">
        <v>4712</v>
      </c>
      <c r="F6865">
        <v>47.2</v>
      </c>
      <c r="G6865">
        <v>53533</v>
      </c>
      <c r="H6865">
        <v>27190</v>
      </c>
      <c r="I6865">
        <v>8.6375212224108608</v>
      </c>
      <c r="J6865" t="s">
        <v>13</v>
      </c>
    </row>
    <row r="6866" spans="1:10" x14ac:dyDescent="0.75">
      <c r="A6866">
        <v>2020</v>
      </c>
      <c r="B6866" t="s">
        <v>448</v>
      </c>
      <c r="C6866" t="s">
        <v>449</v>
      </c>
      <c r="D6866" t="s">
        <v>1344</v>
      </c>
      <c r="E6866">
        <v>21548</v>
      </c>
      <c r="F6866">
        <v>43.4</v>
      </c>
      <c r="G6866">
        <v>51812</v>
      </c>
      <c r="H6866">
        <v>29289</v>
      </c>
      <c r="I6866">
        <v>12.8782253573417</v>
      </c>
      <c r="J6866" t="s">
        <v>13</v>
      </c>
    </row>
    <row r="6867" spans="1:10" x14ac:dyDescent="0.75">
      <c r="A6867">
        <v>2020</v>
      </c>
      <c r="B6867" t="s">
        <v>448</v>
      </c>
      <c r="C6867" t="s">
        <v>449</v>
      </c>
      <c r="D6867" t="s">
        <v>332</v>
      </c>
      <c r="E6867">
        <v>2081</v>
      </c>
      <c r="F6867">
        <v>45.8</v>
      </c>
      <c r="G6867">
        <v>54659</v>
      </c>
      <c r="H6867">
        <v>29119</v>
      </c>
      <c r="I6867">
        <v>8.3133109082172005</v>
      </c>
      <c r="J6867" t="s">
        <v>13</v>
      </c>
    </row>
    <row r="6868" spans="1:10" x14ac:dyDescent="0.75">
      <c r="A6868">
        <v>2020</v>
      </c>
      <c r="B6868" t="s">
        <v>448</v>
      </c>
      <c r="C6868" t="s">
        <v>449</v>
      </c>
      <c r="D6868" t="s">
        <v>1340</v>
      </c>
      <c r="E6868">
        <v>2001</v>
      </c>
      <c r="F6868">
        <v>54</v>
      </c>
      <c r="G6868">
        <v>65086</v>
      </c>
      <c r="H6868">
        <v>35290</v>
      </c>
      <c r="I6868">
        <v>5.0474762618690603</v>
      </c>
      <c r="J6868" t="s">
        <v>13</v>
      </c>
    </row>
    <row r="6869" spans="1:10" x14ac:dyDescent="0.75">
      <c r="A6869">
        <v>2020</v>
      </c>
      <c r="B6869" t="s">
        <v>448</v>
      </c>
      <c r="C6869" t="s">
        <v>449</v>
      </c>
      <c r="D6869" t="s">
        <v>606</v>
      </c>
      <c r="E6869">
        <v>2361</v>
      </c>
      <c r="F6869">
        <v>45.4</v>
      </c>
      <c r="G6869">
        <v>46830</v>
      </c>
      <c r="H6869">
        <v>26336</v>
      </c>
      <c r="I6869">
        <v>13.5535789919525</v>
      </c>
      <c r="J6869" t="s">
        <v>13</v>
      </c>
    </row>
    <row r="6870" spans="1:10" x14ac:dyDescent="0.75">
      <c r="A6870">
        <v>2020</v>
      </c>
      <c r="B6870" t="s">
        <v>448</v>
      </c>
      <c r="C6870" t="s">
        <v>449</v>
      </c>
      <c r="D6870" t="s">
        <v>607</v>
      </c>
      <c r="E6870">
        <v>61338</v>
      </c>
      <c r="F6870">
        <v>36.1</v>
      </c>
      <c r="G6870">
        <v>58595</v>
      </c>
      <c r="H6870">
        <v>29604</v>
      </c>
      <c r="I6870">
        <v>11.0323127588118</v>
      </c>
      <c r="J6870" t="s">
        <v>13</v>
      </c>
    </row>
    <row r="6871" spans="1:10" x14ac:dyDescent="0.75">
      <c r="A6871">
        <v>2020</v>
      </c>
      <c r="B6871" t="s">
        <v>448</v>
      </c>
      <c r="C6871" t="s">
        <v>449</v>
      </c>
      <c r="D6871" t="s">
        <v>450</v>
      </c>
      <c r="E6871">
        <v>3380</v>
      </c>
      <c r="F6871">
        <v>46.3</v>
      </c>
      <c r="G6871">
        <v>51534</v>
      </c>
      <c r="H6871">
        <v>31978</v>
      </c>
      <c r="I6871">
        <v>10.088757396449701</v>
      </c>
      <c r="J6871" t="s">
        <v>13</v>
      </c>
    </row>
    <row r="6872" spans="1:10" x14ac:dyDescent="0.75">
      <c r="A6872">
        <v>2020</v>
      </c>
      <c r="B6872" t="s">
        <v>448</v>
      </c>
      <c r="C6872" t="s">
        <v>449</v>
      </c>
      <c r="D6872" t="s">
        <v>608</v>
      </c>
      <c r="E6872">
        <v>889</v>
      </c>
      <c r="F6872">
        <v>48.3</v>
      </c>
      <c r="G6872">
        <v>52396</v>
      </c>
      <c r="H6872">
        <v>30768</v>
      </c>
      <c r="I6872">
        <v>13.9482564679415</v>
      </c>
      <c r="J6872" t="s">
        <v>13</v>
      </c>
    </row>
    <row r="6873" spans="1:10" x14ac:dyDescent="0.75">
      <c r="A6873">
        <v>2020</v>
      </c>
      <c r="B6873" t="s">
        <v>448</v>
      </c>
      <c r="C6873" t="s">
        <v>449</v>
      </c>
      <c r="D6873" t="s">
        <v>25</v>
      </c>
      <c r="E6873">
        <v>10123</v>
      </c>
      <c r="F6873">
        <v>43.1</v>
      </c>
      <c r="G6873">
        <v>60214</v>
      </c>
      <c r="H6873">
        <v>31089</v>
      </c>
      <c r="I6873">
        <v>6.4407784253679701</v>
      </c>
      <c r="J6873" t="s">
        <v>13</v>
      </c>
    </row>
    <row r="6874" spans="1:10" x14ac:dyDescent="0.75">
      <c r="A6874">
        <v>2020</v>
      </c>
      <c r="B6874" t="s">
        <v>448</v>
      </c>
      <c r="C6874" t="s">
        <v>449</v>
      </c>
      <c r="D6874" t="s">
        <v>1342</v>
      </c>
      <c r="E6874">
        <v>741</v>
      </c>
      <c r="F6874">
        <v>46.1</v>
      </c>
      <c r="G6874">
        <v>48654</v>
      </c>
      <c r="H6874">
        <v>28859</v>
      </c>
      <c r="I6874">
        <v>10.7962213225371</v>
      </c>
      <c r="J6874" t="s">
        <v>13</v>
      </c>
    </row>
    <row r="6875" spans="1:10" x14ac:dyDescent="0.75">
      <c r="A6875">
        <v>2020</v>
      </c>
      <c r="B6875" t="s">
        <v>448</v>
      </c>
      <c r="C6875" t="s">
        <v>449</v>
      </c>
      <c r="D6875" t="s">
        <v>62</v>
      </c>
      <c r="E6875">
        <v>7102</v>
      </c>
      <c r="F6875">
        <v>47.1</v>
      </c>
      <c r="G6875">
        <v>48981</v>
      </c>
      <c r="H6875">
        <v>28748</v>
      </c>
      <c r="I6875">
        <v>10.5040833568009</v>
      </c>
      <c r="J6875" t="s">
        <v>13</v>
      </c>
    </row>
    <row r="6876" spans="1:10" x14ac:dyDescent="0.75">
      <c r="A6876">
        <v>2020</v>
      </c>
      <c r="B6876" t="s">
        <v>448</v>
      </c>
      <c r="C6876" t="s">
        <v>449</v>
      </c>
      <c r="D6876" t="s">
        <v>15</v>
      </c>
      <c r="E6876">
        <v>5118</v>
      </c>
      <c r="F6876">
        <v>39.799999999999997</v>
      </c>
      <c r="G6876">
        <v>49382</v>
      </c>
      <c r="H6876">
        <v>24145</v>
      </c>
      <c r="I6876">
        <v>5.7639703008987802</v>
      </c>
      <c r="J6876" t="s">
        <v>13</v>
      </c>
    </row>
    <row r="6877" spans="1:10" x14ac:dyDescent="0.75">
      <c r="A6877">
        <v>2020</v>
      </c>
      <c r="B6877" t="s">
        <v>448</v>
      </c>
      <c r="C6877" t="s">
        <v>449</v>
      </c>
      <c r="D6877" t="s">
        <v>469</v>
      </c>
      <c r="E6877">
        <v>8048</v>
      </c>
      <c r="F6877">
        <v>49.3</v>
      </c>
      <c r="G6877">
        <v>52169</v>
      </c>
      <c r="H6877">
        <v>30947</v>
      </c>
      <c r="I6877">
        <v>15.121769383697799</v>
      </c>
      <c r="J6877" t="s">
        <v>13</v>
      </c>
    </row>
    <row r="6878" spans="1:10" x14ac:dyDescent="0.75">
      <c r="A6878">
        <v>2020</v>
      </c>
      <c r="B6878" t="s">
        <v>448</v>
      </c>
      <c r="C6878" t="s">
        <v>449</v>
      </c>
      <c r="D6878" t="s">
        <v>474</v>
      </c>
      <c r="E6878">
        <v>875</v>
      </c>
      <c r="F6878">
        <v>48.4</v>
      </c>
      <c r="G6878">
        <v>55250</v>
      </c>
      <c r="H6878">
        <v>32202</v>
      </c>
      <c r="I6878">
        <v>6.9714285714285698</v>
      </c>
      <c r="J6878" t="s">
        <v>13</v>
      </c>
    </row>
    <row r="6879" spans="1:10" x14ac:dyDescent="0.75">
      <c r="A6879">
        <v>2020</v>
      </c>
      <c r="B6879" t="s">
        <v>296</v>
      </c>
      <c r="C6879" t="s">
        <v>297</v>
      </c>
      <c r="D6879" t="s">
        <v>43</v>
      </c>
      <c r="E6879">
        <v>705735</v>
      </c>
      <c r="F6879">
        <v>40.200000000000003</v>
      </c>
      <c r="G6879">
        <v>51535</v>
      </c>
      <c r="H6879">
        <v>25820</v>
      </c>
      <c r="I6879">
        <v>14.808532947919501</v>
      </c>
      <c r="J6879" t="s">
        <v>13</v>
      </c>
    </row>
    <row r="6880" spans="1:10" x14ac:dyDescent="0.75">
      <c r="A6880">
        <v>2020</v>
      </c>
      <c r="B6880" t="s">
        <v>448</v>
      </c>
      <c r="C6880" t="s">
        <v>449</v>
      </c>
      <c r="D6880" t="s">
        <v>140</v>
      </c>
      <c r="E6880">
        <v>8400</v>
      </c>
      <c r="F6880">
        <v>45.5</v>
      </c>
      <c r="G6880">
        <v>53653</v>
      </c>
      <c r="H6880">
        <v>29210</v>
      </c>
      <c r="I6880">
        <v>9.2738095238095202</v>
      </c>
      <c r="J6880" t="s">
        <v>13</v>
      </c>
    </row>
    <row r="6881" spans="1:10" x14ac:dyDescent="0.75">
      <c r="A6881">
        <v>2020</v>
      </c>
      <c r="B6881" t="s">
        <v>448</v>
      </c>
      <c r="C6881" t="s">
        <v>449</v>
      </c>
      <c r="D6881" t="s">
        <v>454</v>
      </c>
      <c r="E6881">
        <v>315976</v>
      </c>
      <c r="F6881">
        <v>33.799999999999997</v>
      </c>
      <c r="G6881">
        <v>62464</v>
      </c>
      <c r="H6881">
        <v>33382</v>
      </c>
      <c r="I6881">
        <v>11.3590905638402</v>
      </c>
      <c r="J6881" t="s">
        <v>48</v>
      </c>
    </row>
    <row r="6882" spans="1:10" x14ac:dyDescent="0.75">
      <c r="A6882">
        <v>2020</v>
      </c>
      <c r="B6882" t="s">
        <v>448</v>
      </c>
      <c r="C6882" t="s">
        <v>449</v>
      </c>
      <c r="D6882" t="s">
        <v>199</v>
      </c>
      <c r="E6882">
        <v>896</v>
      </c>
      <c r="F6882">
        <v>39.4</v>
      </c>
      <c r="G6882">
        <v>45990</v>
      </c>
      <c r="H6882">
        <v>21836</v>
      </c>
      <c r="I6882">
        <v>10.9375</v>
      </c>
      <c r="J6882" t="s">
        <v>13</v>
      </c>
    </row>
    <row r="6883" spans="1:10" x14ac:dyDescent="0.75">
      <c r="A6883">
        <v>2020</v>
      </c>
      <c r="B6883" t="s">
        <v>448</v>
      </c>
      <c r="C6883" t="s">
        <v>449</v>
      </c>
      <c r="D6883" t="s">
        <v>470</v>
      </c>
      <c r="E6883">
        <v>690</v>
      </c>
      <c r="F6883">
        <v>44.5</v>
      </c>
      <c r="G6883">
        <v>46111</v>
      </c>
      <c r="H6883">
        <v>26975</v>
      </c>
      <c r="I6883">
        <v>8.8405797101449206</v>
      </c>
      <c r="J6883" t="s">
        <v>13</v>
      </c>
    </row>
    <row r="6884" spans="1:10" x14ac:dyDescent="0.75">
      <c r="A6884">
        <v>2020</v>
      </c>
      <c r="B6884" t="s">
        <v>448</v>
      </c>
      <c r="C6884" t="s">
        <v>449</v>
      </c>
      <c r="D6884" t="s">
        <v>65</v>
      </c>
      <c r="E6884">
        <v>35023</v>
      </c>
      <c r="F6884">
        <v>36.6</v>
      </c>
      <c r="G6884">
        <v>52334</v>
      </c>
      <c r="H6884">
        <v>28735</v>
      </c>
      <c r="I6884">
        <v>13.922279644804799</v>
      </c>
      <c r="J6884" t="s">
        <v>13</v>
      </c>
    </row>
    <row r="6885" spans="1:10" x14ac:dyDescent="0.75">
      <c r="A6885">
        <v>2020</v>
      </c>
      <c r="B6885" t="s">
        <v>448</v>
      </c>
      <c r="C6885" t="s">
        <v>449</v>
      </c>
      <c r="D6885" t="s">
        <v>1346</v>
      </c>
      <c r="E6885">
        <v>7826</v>
      </c>
      <c r="F6885">
        <v>43.1</v>
      </c>
      <c r="G6885">
        <v>52254</v>
      </c>
      <c r="H6885">
        <v>27476</v>
      </c>
      <c r="I6885">
        <v>11.9217991311014</v>
      </c>
      <c r="J6885" t="s">
        <v>13</v>
      </c>
    </row>
    <row r="6886" spans="1:10" x14ac:dyDescent="0.75">
      <c r="A6886">
        <v>2020</v>
      </c>
      <c r="B6886" t="s">
        <v>448</v>
      </c>
      <c r="C6886" t="s">
        <v>449</v>
      </c>
      <c r="D6886" t="s">
        <v>615</v>
      </c>
      <c r="E6886">
        <v>3525</v>
      </c>
      <c r="F6886">
        <v>45.1</v>
      </c>
      <c r="G6886">
        <v>53147</v>
      </c>
      <c r="H6886">
        <v>29841</v>
      </c>
      <c r="I6886">
        <v>11.6028368794326</v>
      </c>
      <c r="J6886" t="s">
        <v>13</v>
      </c>
    </row>
    <row r="6887" spans="1:10" x14ac:dyDescent="0.75">
      <c r="A6887">
        <v>2020</v>
      </c>
      <c r="B6887" t="s">
        <v>448</v>
      </c>
      <c r="C6887" t="s">
        <v>449</v>
      </c>
      <c r="D6887" t="s">
        <v>455</v>
      </c>
      <c r="E6887">
        <v>4204</v>
      </c>
      <c r="F6887">
        <v>49.6</v>
      </c>
      <c r="G6887">
        <v>52975</v>
      </c>
      <c r="H6887">
        <v>34248</v>
      </c>
      <c r="I6887">
        <v>8.8487155090390104</v>
      </c>
      <c r="J6887" t="s">
        <v>13</v>
      </c>
    </row>
    <row r="6888" spans="1:10" x14ac:dyDescent="0.75">
      <c r="A6888">
        <v>2020</v>
      </c>
      <c r="B6888" t="s">
        <v>448</v>
      </c>
      <c r="C6888" t="s">
        <v>449</v>
      </c>
      <c r="D6888" t="s">
        <v>609</v>
      </c>
      <c r="E6888">
        <v>15965</v>
      </c>
      <c r="F6888">
        <v>42</v>
      </c>
      <c r="G6888">
        <v>64755</v>
      </c>
      <c r="H6888">
        <v>32165</v>
      </c>
      <c r="I6888">
        <v>11.5565299091763</v>
      </c>
      <c r="J6888" t="s">
        <v>13</v>
      </c>
    </row>
    <row r="6889" spans="1:10" x14ac:dyDescent="0.75">
      <c r="A6889">
        <v>2020</v>
      </c>
      <c r="B6889" t="s">
        <v>74</v>
      </c>
      <c r="C6889" t="s">
        <v>75</v>
      </c>
      <c r="D6889" t="s">
        <v>76</v>
      </c>
      <c r="E6889">
        <v>45182</v>
      </c>
      <c r="F6889">
        <v>44.4</v>
      </c>
      <c r="G6889">
        <v>52346</v>
      </c>
      <c r="H6889">
        <v>30135</v>
      </c>
      <c r="I6889">
        <v>11.9029702093754</v>
      </c>
      <c r="J6889" t="s">
        <v>13</v>
      </c>
    </row>
    <row r="6890" spans="1:10" x14ac:dyDescent="0.75">
      <c r="A6890">
        <v>2020</v>
      </c>
      <c r="B6890" t="s">
        <v>74</v>
      </c>
      <c r="C6890" t="s">
        <v>75</v>
      </c>
      <c r="D6890" t="s">
        <v>94</v>
      </c>
      <c r="E6890">
        <v>262559</v>
      </c>
      <c r="F6890">
        <v>37.5</v>
      </c>
      <c r="G6890">
        <v>64728</v>
      </c>
      <c r="H6890">
        <v>34157</v>
      </c>
      <c r="I6890">
        <v>9.3948407786440296</v>
      </c>
      <c r="J6890" t="s">
        <v>13</v>
      </c>
    </row>
    <row r="6891" spans="1:10" x14ac:dyDescent="0.75">
      <c r="A6891">
        <v>2020</v>
      </c>
      <c r="B6891" t="s">
        <v>74</v>
      </c>
      <c r="C6891" t="s">
        <v>75</v>
      </c>
      <c r="D6891" t="s">
        <v>91</v>
      </c>
      <c r="E6891">
        <v>13087</v>
      </c>
      <c r="F6891">
        <v>46.6</v>
      </c>
      <c r="G6891">
        <v>58364</v>
      </c>
      <c r="H6891">
        <v>30957</v>
      </c>
      <c r="I6891">
        <v>8.39764651944677</v>
      </c>
      <c r="J6891" t="s">
        <v>13</v>
      </c>
    </row>
    <row r="6892" spans="1:10" x14ac:dyDescent="0.75">
      <c r="A6892">
        <v>2020</v>
      </c>
      <c r="B6892" t="s">
        <v>74</v>
      </c>
      <c r="C6892" t="s">
        <v>75</v>
      </c>
      <c r="D6892" t="s">
        <v>117</v>
      </c>
      <c r="E6892">
        <v>50005</v>
      </c>
      <c r="F6892">
        <v>40.9</v>
      </c>
      <c r="G6892">
        <v>76065</v>
      </c>
      <c r="H6892">
        <v>36873</v>
      </c>
      <c r="I6892">
        <v>5.3554644535546396</v>
      </c>
      <c r="J6892" t="s">
        <v>13</v>
      </c>
    </row>
    <row r="6893" spans="1:10" x14ac:dyDescent="0.75">
      <c r="A6893">
        <v>2020</v>
      </c>
      <c r="B6893" t="s">
        <v>74</v>
      </c>
      <c r="C6893" t="s">
        <v>75</v>
      </c>
      <c r="D6893" t="s">
        <v>105</v>
      </c>
      <c r="E6893">
        <v>64175</v>
      </c>
      <c r="F6893">
        <v>41.3</v>
      </c>
      <c r="G6893">
        <v>61215</v>
      </c>
      <c r="H6893">
        <v>31644</v>
      </c>
      <c r="I6893">
        <v>9.4756525126606892</v>
      </c>
      <c r="J6893" t="s">
        <v>13</v>
      </c>
    </row>
    <row r="6894" spans="1:10" x14ac:dyDescent="0.75">
      <c r="A6894">
        <v>2020</v>
      </c>
      <c r="B6894" t="s">
        <v>74</v>
      </c>
      <c r="C6894" t="s">
        <v>75</v>
      </c>
      <c r="D6894" t="s">
        <v>92</v>
      </c>
      <c r="E6894">
        <v>57331</v>
      </c>
      <c r="F6894">
        <v>42.7</v>
      </c>
      <c r="G6894">
        <v>69262</v>
      </c>
      <c r="H6894">
        <v>35547</v>
      </c>
      <c r="I6894">
        <v>6.5479409045716901</v>
      </c>
      <c r="J6894" t="s">
        <v>13</v>
      </c>
    </row>
    <row r="6895" spans="1:10" x14ac:dyDescent="0.75">
      <c r="A6895">
        <v>2020</v>
      </c>
      <c r="B6895" t="s">
        <v>74</v>
      </c>
      <c r="C6895" t="s">
        <v>75</v>
      </c>
      <c r="D6895" t="s">
        <v>101</v>
      </c>
      <c r="E6895">
        <v>16155</v>
      </c>
      <c r="F6895">
        <v>47</v>
      </c>
      <c r="G6895">
        <v>51218</v>
      </c>
      <c r="H6895">
        <v>28259</v>
      </c>
      <c r="I6895">
        <v>13.1228721757969</v>
      </c>
      <c r="J6895" t="s">
        <v>13</v>
      </c>
    </row>
    <row r="6896" spans="1:10" x14ac:dyDescent="0.75">
      <c r="A6896">
        <v>2020</v>
      </c>
      <c r="B6896" t="s">
        <v>74</v>
      </c>
      <c r="C6896" t="s">
        <v>75</v>
      </c>
      <c r="D6896" t="s">
        <v>99</v>
      </c>
      <c r="E6896">
        <v>87569</v>
      </c>
      <c r="F6896">
        <v>43</v>
      </c>
      <c r="G6896">
        <v>62591</v>
      </c>
      <c r="H6896">
        <v>31078</v>
      </c>
      <c r="I6896">
        <v>7.6442576710936496</v>
      </c>
      <c r="J6896" t="s">
        <v>13</v>
      </c>
    </row>
    <row r="6897" spans="1:10" x14ac:dyDescent="0.75">
      <c r="A6897">
        <v>2020</v>
      </c>
      <c r="B6897" t="s">
        <v>74</v>
      </c>
      <c r="C6897" t="s">
        <v>75</v>
      </c>
      <c r="D6897" t="s">
        <v>106</v>
      </c>
      <c r="E6897">
        <v>27621</v>
      </c>
      <c r="F6897">
        <v>53.3</v>
      </c>
      <c r="G6897">
        <v>61765</v>
      </c>
      <c r="H6897">
        <v>39162</v>
      </c>
      <c r="I6897">
        <v>8.2183845624705807</v>
      </c>
      <c r="J6897" t="s">
        <v>48</v>
      </c>
    </row>
    <row r="6898" spans="1:10" x14ac:dyDescent="0.75">
      <c r="A6898">
        <v>2020</v>
      </c>
      <c r="B6898" t="s">
        <v>74</v>
      </c>
      <c r="C6898" t="s">
        <v>75</v>
      </c>
      <c r="D6898" t="s">
        <v>84</v>
      </c>
      <c r="E6898">
        <v>45029</v>
      </c>
      <c r="F6898">
        <v>35.1</v>
      </c>
      <c r="G6898">
        <v>59588</v>
      </c>
      <c r="H6898">
        <v>28988</v>
      </c>
      <c r="I6898">
        <v>10.7153167958426</v>
      </c>
      <c r="J6898" t="s">
        <v>13</v>
      </c>
    </row>
    <row r="6899" spans="1:10" x14ac:dyDescent="0.75">
      <c r="A6899">
        <v>2020</v>
      </c>
      <c r="B6899" t="s">
        <v>74</v>
      </c>
      <c r="C6899" t="s">
        <v>75</v>
      </c>
      <c r="D6899" t="s">
        <v>1691</v>
      </c>
      <c r="E6899">
        <v>104132</v>
      </c>
      <c r="F6899">
        <v>34.9</v>
      </c>
      <c r="G6899">
        <v>62508</v>
      </c>
      <c r="H6899">
        <v>33039</v>
      </c>
      <c r="I6899">
        <v>12.5542580570813</v>
      </c>
      <c r="J6899" t="s">
        <v>48</v>
      </c>
    </row>
    <row r="6900" spans="1:10" x14ac:dyDescent="0.75">
      <c r="A6900">
        <v>2020</v>
      </c>
      <c r="B6900" t="s">
        <v>74</v>
      </c>
      <c r="C6900" t="s">
        <v>75</v>
      </c>
      <c r="D6900" t="s">
        <v>107</v>
      </c>
      <c r="E6900">
        <v>102654</v>
      </c>
      <c r="F6900">
        <v>41.7</v>
      </c>
      <c r="G6900">
        <v>64147</v>
      </c>
      <c r="H6900">
        <v>32508</v>
      </c>
      <c r="I6900">
        <v>7.9665673037582501</v>
      </c>
      <c r="J6900" t="s">
        <v>13</v>
      </c>
    </row>
    <row r="6901" spans="1:10" x14ac:dyDescent="0.75">
      <c r="A6901">
        <v>2020</v>
      </c>
      <c r="B6901" t="s">
        <v>74</v>
      </c>
      <c r="C6901" t="s">
        <v>75</v>
      </c>
      <c r="D6901" t="s">
        <v>85</v>
      </c>
      <c r="E6901">
        <v>9003</v>
      </c>
      <c r="F6901">
        <v>47.2</v>
      </c>
      <c r="G6901">
        <v>48394</v>
      </c>
      <c r="H6901">
        <v>26863</v>
      </c>
      <c r="I6901">
        <v>15.283794290791899</v>
      </c>
      <c r="J6901" t="s">
        <v>13</v>
      </c>
    </row>
    <row r="6902" spans="1:10" x14ac:dyDescent="0.75">
      <c r="A6902">
        <v>2020</v>
      </c>
      <c r="B6902" t="s">
        <v>74</v>
      </c>
      <c r="C6902" t="s">
        <v>75</v>
      </c>
      <c r="D6902" t="s">
        <v>953</v>
      </c>
      <c r="E6902">
        <v>36790</v>
      </c>
      <c r="F6902">
        <v>43.4</v>
      </c>
      <c r="G6902">
        <v>66212</v>
      </c>
      <c r="H6902">
        <v>34872</v>
      </c>
      <c r="I6902">
        <v>8.5104648002174503</v>
      </c>
      <c r="J6902" t="s">
        <v>48</v>
      </c>
    </row>
    <row r="6903" spans="1:10" x14ac:dyDescent="0.75">
      <c r="A6903">
        <v>2020</v>
      </c>
      <c r="B6903" t="s">
        <v>74</v>
      </c>
      <c r="C6903" t="s">
        <v>75</v>
      </c>
      <c r="D6903" t="s">
        <v>78</v>
      </c>
      <c r="E6903">
        <v>18807</v>
      </c>
      <c r="F6903">
        <v>45.6</v>
      </c>
      <c r="G6903">
        <v>57339</v>
      </c>
      <c r="H6903">
        <v>30396</v>
      </c>
      <c r="I6903">
        <v>10.3950656670388</v>
      </c>
      <c r="J6903" t="s">
        <v>13</v>
      </c>
    </row>
    <row r="6904" spans="1:10" x14ac:dyDescent="0.75">
      <c r="A6904">
        <v>2020</v>
      </c>
      <c r="B6904" t="s">
        <v>74</v>
      </c>
      <c r="C6904" t="s">
        <v>75</v>
      </c>
      <c r="D6904" t="s">
        <v>980</v>
      </c>
      <c r="E6904">
        <v>5679</v>
      </c>
      <c r="F6904">
        <v>55.6</v>
      </c>
      <c r="G6904">
        <v>45588</v>
      </c>
      <c r="H6904">
        <v>29146</v>
      </c>
      <c r="I6904">
        <v>13.100898045430499</v>
      </c>
      <c r="J6904" t="s">
        <v>13</v>
      </c>
    </row>
    <row r="6905" spans="1:10" x14ac:dyDescent="0.75">
      <c r="A6905">
        <v>2020</v>
      </c>
      <c r="B6905" t="s">
        <v>74</v>
      </c>
      <c r="C6905" t="s">
        <v>75</v>
      </c>
      <c r="D6905" t="s">
        <v>108</v>
      </c>
      <c r="E6905">
        <v>20556</v>
      </c>
      <c r="F6905">
        <v>42</v>
      </c>
      <c r="G6905">
        <v>55228</v>
      </c>
      <c r="H6905">
        <v>27478</v>
      </c>
      <c r="I6905">
        <v>11.1013815917493</v>
      </c>
      <c r="J6905" t="s">
        <v>13</v>
      </c>
    </row>
    <row r="6906" spans="1:10" x14ac:dyDescent="0.75">
      <c r="A6906">
        <v>2020</v>
      </c>
      <c r="B6906" t="s">
        <v>74</v>
      </c>
      <c r="C6906" t="s">
        <v>75</v>
      </c>
      <c r="D6906" t="s">
        <v>1693</v>
      </c>
      <c r="E6906">
        <v>26603</v>
      </c>
      <c r="F6906">
        <v>45.6</v>
      </c>
      <c r="G6906">
        <v>53928</v>
      </c>
      <c r="H6906">
        <v>28288</v>
      </c>
      <c r="I6906">
        <v>14.223959703792801</v>
      </c>
      <c r="J6906" t="s">
        <v>13</v>
      </c>
    </row>
    <row r="6907" spans="1:10" x14ac:dyDescent="0.75">
      <c r="A6907">
        <v>2020</v>
      </c>
      <c r="B6907" t="s">
        <v>74</v>
      </c>
      <c r="C6907" t="s">
        <v>75</v>
      </c>
      <c r="D6907" t="s">
        <v>119</v>
      </c>
      <c r="E6907">
        <v>168998</v>
      </c>
      <c r="F6907">
        <v>38.700000000000003</v>
      </c>
      <c r="G6907">
        <v>66595</v>
      </c>
      <c r="H6907">
        <v>33103</v>
      </c>
      <c r="I6907">
        <v>11.713748091693301</v>
      </c>
      <c r="J6907" t="s">
        <v>13</v>
      </c>
    </row>
    <row r="6908" spans="1:10" x14ac:dyDescent="0.75">
      <c r="A6908">
        <v>2020</v>
      </c>
      <c r="B6908" t="s">
        <v>74</v>
      </c>
      <c r="C6908" t="s">
        <v>75</v>
      </c>
      <c r="D6908" t="s">
        <v>93</v>
      </c>
      <c r="E6908">
        <v>118168</v>
      </c>
      <c r="F6908">
        <v>36.299999999999997</v>
      </c>
      <c r="G6908">
        <v>60307</v>
      </c>
      <c r="H6908">
        <v>33609</v>
      </c>
      <c r="I6908">
        <v>11.6765960327669</v>
      </c>
      <c r="J6908" t="s">
        <v>48</v>
      </c>
    </row>
    <row r="6909" spans="1:10" x14ac:dyDescent="0.75">
      <c r="A6909">
        <v>2020</v>
      </c>
      <c r="B6909" t="s">
        <v>74</v>
      </c>
      <c r="C6909" t="s">
        <v>75</v>
      </c>
      <c r="D6909" t="s">
        <v>34</v>
      </c>
      <c r="E6909">
        <v>16682</v>
      </c>
      <c r="F6909">
        <v>41.7</v>
      </c>
      <c r="G6909">
        <v>61070</v>
      </c>
      <c r="H6909">
        <v>28843</v>
      </c>
      <c r="I6909">
        <v>11.131758781920601</v>
      </c>
      <c r="J6909" t="s">
        <v>13</v>
      </c>
    </row>
    <row r="6910" spans="1:10" x14ac:dyDescent="0.75">
      <c r="A6910">
        <v>2020</v>
      </c>
      <c r="B6910" t="s">
        <v>74</v>
      </c>
      <c r="C6910" t="s">
        <v>75</v>
      </c>
      <c r="D6910" t="s">
        <v>50</v>
      </c>
      <c r="E6910">
        <v>27687</v>
      </c>
      <c r="F6910">
        <v>47.9</v>
      </c>
      <c r="G6910">
        <v>59183</v>
      </c>
      <c r="H6910">
        <v>31609</v>
      </c>
      <c r="I6910">
        <v>9.0403438436811498</v>
      </c>
      <c r="J6910" t="s">
        <v>13</v>
      </c>
    </row>
    <row r="6911" spans="1:10" x14ac:dyDescent="0.75">
      <c r="A6911">
        <v>2020</v>
      </c>
      <c r="B6911" t="s">
        <v>74</v>
      </c>
      <c r="C6911" t="s">
        <v>75</v>
      </c>
      <c r="D6911" t="s">
        <v>102</v>
      </c>
      <c r="E6911">
        <v>78977</v>
      </c>
      <c r="F6911">
        <v>44.9</v>
      </c>
      <c r="G6911">
        <v>58464</v>
      </c>
      <c r="H6911">
        <v>31375</v>
      </c>
      <c r="I6911">
        <v>8.8899299796143101</v>
      </c>
      <c r="J6911" t="s">
        <v>13</v>
      </c>
    </row>
    <row r="6912" spans="1:10" x14ac:dyDescent="0.75">
      <c r="A6912">
        <v>2020</v>
      </c>
      <c r="B6912" t="s">
        <v>74</v>
      </c>
      <c r="C6912" t="s">
        <v>75</v>
      </c>
      <c r="D6912" t="s">
        <v>81</v>
      </c>
      <c r="E6912">
        <v>40312</v>
      </c>
      <c r="F6912">
        <v>48.9</v>
      </c>
      <c r="G6912">
        <v>52385</v>
      </c>
      <c r="H6912">
        <v>29395</v>
      </c>
      <c r="I6912">
        <v>10.9545544750942</v>
      </c>
      <c r="J6912" t="s">
        <v>13</v>
      </c>
    </row>
    <row r="6913" spans="1:10" x14ac:dyDescent="0.75">
      <c r="A6913">
        <v>2020</v>
      </c>
      <c r="B6913" t="s">
        <v>74</v>
      </c>
      <c r="C6913" t="s">
        <v>75</v>
      </c>
      <c r="D6913" t="s">
        <v>80</v>
      </c>
      <c r="E6913">
        <v>15380</v>
      </c>
      <c r="F6913">
        <v>50.2</v>
      </c>
      <c r="G6913">
        <v>53293</v>
      </c>
      <c r="H6913">
        <v>28780</v>
      </c>
      <c r="I6913">
        <v>9.9739921976592907</v>
      </c>
      <c r="J6913" t="s">
        <v>13</v>
      </c>
    </row>
    <row r="6914" spans="1:10" x14ac:dyDescent="0.75">
      <c r="A6914">
        <v>2020</v>
      </c>
      <c r="B6914" t="s">
        <v>74</v>
      </c>
      <c r="C6914" t="s">
        <v>75</v>
      </c>
      <c r="D6914" t="s">
        <v>82</v>
      </c>
      <c r="E6914">
        <v>949180</v>
      </c>
      <c r="F6914">
        <v>35</v>
      </c>
      <c r="G6914">
        <v>52260</v>
      </c>
      <c r="H6914">
        <v>30159</v>
      </c>
      <c r="I6914">
        <v>17.930213447396699</v>
      </c>
      <c r="J6914" t="s">
        <v>48</v>
      </c>
    </row>
    <row r="6915" spans="1:10" x14ac:dyDescent="0.75">
      <c r="A6915">
        <v>2020</v>
      </c>
      <c r="B6915" t="s">
        <v>74</v>
      </c>
      <c r="C6915" t="s">
        <v>75</v>
      </c>
      <c r="D6915" t="s">
        <v>324</v>
      </c>
      <c r="E6915">
        <v>46155</v>
      </c>
      <c r="F6915">
        <v>39.799999999999997</v>
      </c>
      <c r="G6915">
        <v>60595</v>
      </c>
      <c r="H6915">
        <v>29946</v>
      </c>
      <c r="I6915">
        <v>9.6154262810096398</v>
      </c>
      <c r="J6915" t="s">
        <v>13</v>
      </c>
    </row>
    <row r="6916" spans="1:10" x14ac:dyDescent="0.75">
      <c r="A6916">
        <v>2020</v>
      </c>
      <c r="B6916" t="s">
        <v>74</v>
      </c>
      <c r="C6916" t="s">
        <v>75</v>
      </c>
      <c r="D6916" t="s">
        <v>1788</v>
      </c>
      <c r="E6916">
        <v>37870</v>
      </c>
      <c r="F6916">
        <v>47.2</v>
      </c>
      <c r="G6916">
        <v>64528</v>
      </c>
      <c r="H6916">
        <v>31827</v>
      </c>
      <c r="I6916">
        <v>8.89622392395035</v>
      </c>
      <c r="J6916" t="s">
        <v>13</v>
      </c>
    </row>
    <row r="6917" spans="1:10" x14ac:dyDescent="0.75">
      <c r="A6917">
        <v>2020</v>
      </c>
      <c r="B6917" t="s">
        <v>74</v>
      </c>
      <c r="C6917" t="s">
        <v>75</v>
      </c>
      <c r="D6917" t="s">
        <v>90</v>
      </c>
      <c r="E6917">
        <v>186829</v>
      </c>
      <c r="F6917">
        <v>38.4</v>
      </c>
      <c r="G6917">
        <v>68441</v>
      </c>
      <c r="H6917">
        <v>34815</v>
      </c>
      <c r="I6917">
        <v>6.9930257080003599</v>
      </c>
      <c r="J6917" t="s">
        <v>13</v>
      </c>
    </row>
    <row r="6918" spans="1:10" x14ac:dyDescent="0.75">
      <c r="A6918">
        <v>2020</v>
      </c>
      <c r="B6918" t="s">
        <v>74</v>
      </c>
      <c r="C6918" t="s">
        <v>75</v>
      </c>
      <c r="D6918" t="s">
        <v>110</v>
      </c>
      <c r="E6918">
        <v>89179</v>
      </c>
      <c r="F6918">
        <v>44</v>
      </c>
      <c r="G6918">
        <v>84394</v>
      </c>
      <c r="H6918">
        <v>49070</v>
      </c>
      <c r="I6918">
        <v>4.6075869879680198</v>
      </c>
      <c r="J6918" t="s">
        <v>13</v>
      </c>
    </row>
    <row r="6919" spans="1:10" x14ac:dyDescent="0.75">
      <c r="A6919">
        <v>2020</v>
      </c>
      <c r="B6919" t="s">
        <v>74</v>
      </c>
      <c r="C6919" t="s">
        <v>75</v>
      </c>
      <c r="D6919" t="s">
        <v>115</v>
      </c>
      <c r="E6919">
        <v>42336</v>
      </c>
      <c r="F6919">
        <v>37.299999999999997</v>
      </c>
      <c r="G6919">
        <v>73873</v>
      </c>
      <c r="H6919">
        <v>34223</v>
      </c>
      <c r="I6919">
        <v>7.9388699924414201</v>
      </c>
      <c r="J6919" t="s">
        <v>13</v>
      </c>
    </row>
    <row r="6920" spans="1:10" x14ac:dyDescent="0.75">
      <c r="A6920">
        <v>2020</v>
      </c>
      <c r="B6920" t="s">
        <v>74</v>
      </c>
      <c r="C6920" t="s">
        <v>75</v>
      </c>
      <c r="D6920" t="s">
        <v>43</v>
      </c>
      <c r="E6920">
        <v>43549</v>
      </c>
      <c r="F6920">
        <v>45.9</v>
      </c>
      <c r="G6920">
        <v>61814</v>
      </c>
      <c r="H6920">
        <v>31995</v>
      </c>
      <c r="I6920">
        <v>9.1506119543502695</v>
      </c>
      <c r="J6920" t="s">
        <v>13</v>
      </c>
    </row>
    <row r="6921" spans="1:10" x14ac:dyDescent="0.75">
      <c r="A6921">
        <v>2020</v>
      </c>
      <c r="B6921" t="s">
        <v>74</v>
      </c>
      <c r="C6921" t="s">
        <v>75</v>
      </c>
      <c r="D6921" t="s">
        <v>79</v>
      </c>
      <c r="E6921">
        <v>13351</v>
      </c>
      <c r="F6921">
        <v>51.9</v>
      </c>
      <c r="G6921">
        <v>49749</v>
      </c>
      <c r="H6921">
        <v>29812</v>
      </c>
      <c r="I6921">
        <v>12.793049209796999</v>
      </c>
      <c r="J6921" t="s">
        <v>13</v>
      </c>
    </row>
    <row r="6922" spans="1:10" x14ac:dyDescent="0.75">
      <c r="A6922">
        <v>2020</v>
      </c>
      <c r="B6922" t="s">
        <v>74</v>
      </c>
      <c r="C6922" t="s">
        <v>75</v>
      </c>
      <c r="D6922" t="s">
        <v>83</v>
      </c>
      <c r="E6922">
        <v>195859</v>
      </c>
      <c r="F6922">
        <v>40.1</v>
      </c>
      <c r="G6922">
        <v>62556</v>
      </c>
      <c r="H6922">
        <v>32566</v>
      </c>
      <c r="I6922">
        <v>11.996895726006899</v>
      </c>
      <c r="J6922" t="s">
        <v>13</v>
      </c>
    </row>
    <row r="6923" spans="1:10" x14ac:dyDescent="0.75">
      <c r="A6923">
        <v>2020</v>
      </c>
      <c r="B6923" t="s">
        <v>74</v>
      </c>
      <c r="C6923" t="s">
        <v>75</v>
      </c>
      <c r="D6923" t="s">
        <v>112</v>
      </c>
      <c r="E6923">
        <v>162532</v>
      </c>
      <c r="F6923">
        <v>39.799999999999997</v>
      </c>
      <c r="G6923">
        <v>59519</v>
      </c>
      <c r="H6923">
        <v>29924</v>
      </c>
      <c r="I6923">
        <v>11.929343144734499</v>
      </c>
      <c r="J6923" t="s">
        <v>48</v>
      </c>
    </row>
    <row r="6924" spans="1:10" x14ac:dyDescent="0.75">
      <c r="A6924">
        <v>2020</v>
      </c>
      <c r="B6924" t="s">
        <v>74</v>
      </c>
      <c r="C6924" t="s">
        <v>75</v>
      </c>
      <c r="D6924" t="s">
        <v>87</v>
      </c>
      <c r="E6924">
        <v>14074</v>
      </c>
      <c r="F6924">
        <v>48.9</v>
      </c>
      <c r="G6924">
        <v>48961</v>
      </c>
      <c r="H6924">
        <v>27212</v>
      </c>
      <c r="I6924">
        <v>11.112690066789799</v>
      </c>
      <c r="J6924" t="s">
        <v>13</v>
      </c>
    </row>
    <row r="6925" spans="1:10" x14ac:dyDescent="0.75">
      <c r="A6925">
        <v>2020</v>
      </c>
      <c r="B6925" t="s">
        <v>74</v>
      </c>
      <c r="C6925" t="s">
        <v>75</v>
      </c>
      <c r="D6925" t="s">
        <v>103</v>
      </c>
      <c r="E6925">
        <v>64152</v>
      </c>
      <c r="F6925">
        <v>41</v>
      </c>
      <c r="G6925">
        <v>62808</v>
      </c>
      <c r="H6925">
        <v>32066</v>
      </c>
      <c r="I6925">
        <v>8.8040902855717604</v>
      </c>
      <c r="J6925" t="s">
        <v>48</v>
      </c>
    </row>
    <row r="6926" spans="1:10" x14ac:dyDescent="0.75">
      <c r="A6926">
        <v>2020</v>
      </c>
      <c r="B6926" t="s">
        <v>74</v>
      </c>
      <c r="C6926" t="s">
        <v>75</v>
      </c>
      <c r="D6926" t="s">
        <v>77</v>
      </c>
      <c r="E6926">
        <v>16477</v>
      </c>
      <c r="F6926">
        <v>50.7</v>
      </c>
      <c r="G6926">
        <v>52022</v>
      </c>
      <c r="H6926">
        <v>32851</v>
      </c>
      <c r="I6926">
        <v>14.5354129999393</v>
      </c>
      <c r="J6926" t="s">
        <v>13</v>
      </c>
    </row>
    <row r="6927" spans="1:10" x14ac:dyDescent="0.75">
      <c r="A6927">
        <v>2020</v>
      </c>
      <c r="B6927" t="s">
        <v>74</v>
      </c>
      <c r="C6927" t="s">
        <v>75</v>
      </c>
      <c r="D6927" t="s">
        <v>1688</v>
      </c>
      <c r="E6927">
        <v>40813</v>
      </c>
      <c r="F6927">
        <v>45.5</v>
      </c>
      <c r="G6927">
        <v>57322</v>
      </c>
      <c r="H6927">
        <v>29682</v>
      </c>
      <c r="I6927">
        <v>10.1070737265087</v>
      </c>
      <c r="J6927" t="s">
        <v>13</v>
      </c>
    </row>
    <row r="6928" spans="1:10" x14ac:dyDescent="0.75">
      <c r="A6928">
        <v>2020</v>
      </c>
      <c r="B6928" t="s">
        <v>74</v>
      </c>
      <c r="C6928" t="s">
        <v>75</v>
      </c>
      <c r="D6928" t="s">
        <v>88</v>
      </c>
      <c r="E6928">
        <v>115152</v>
      </c>
      <c r="F6928">
        <v>41.3</v>
      </c>
      <c r="G6928">
        <v>62101</v>
      </c>
      <c r="H6928">
        <v>32360</v>
      </c>
      <c r="I6928">
        <v>6.7849451160205598</v>
      </c>
      <c r="J6928" t="s">
        <v>13</v>
      </c>
    </row>
    <row r="6929" spans="1:10" x14ac:dyDescent="0.75">
      <c r="A6929">
        <v>2020</v>
      </c>
      <c r="B6929" t="s">
        <v>74</v>
      </c>
      <c r="C6929" t="s">
        <v>75</v>
      </c>
      <c r="D6929" t="s">
        <v>390</v>
      </c>
      <c r="E6929">
        <v>20320</v>
      </c>
      <c r="F6929">
        <v>43.9</v>
      </c>
      <c r="G6929">
        <v>52860</v>
      </c>
      <c r="H6929">
        <v>28102</v>
      </c>
      <c r="I6929">
        <v>9.0452755905511797</v>
      </c>
      <c r="J6929" t="s">
        <v>13</v>
      </c>
    </row>
    <row r="6930" spans="1:10" x14ac:dyDescent="0.75">
      <c r="A6930">
        <v>2020</v>
      </c>
      <c r="B6930" t="s">
        <v>74</v>
      </c>
      <c r="C6930" t="s">
        <v>75</v>
      </c>
      <c r="D6930" t="s">
        <v>97</v>
      </c>
      <c r="E6930">
        <v>29525</v>
      </c>
      <c r="F6930">
        <v>40.700000000000003</v>
      </c>
      <c r="G6930">
        <v>59606</v>
      </c>
      <c r="H6930">
        <v>30058</v>
      </c>
      <c r="I6930">
        <v>7.0821337849280201</v>
      </c>
      <c r="J6930" t="s">
        <v>13</v>
      </c>
    </row>
    <row r="6931" spans="1:10" x14ac:dyDescent="0.75">
      <c r="A6931">
        <v>2020</v>
      </c>
      <c r="B6931" t="s">
        <v>74</v>
      </c>
      <c r="C6931" t="s">
        <v>75</v>
      </c>
      <c r="D6931" t="s">
        <v>1421</v>
      </c>
      <c r="E6931">
        <v>30759</v>
      </c>
      <c r="F6931">
        <v>42</v>
      </c>
      <c r="G6931">
        <v>54549</v>
      </c>
      <c r="H6931">
        <v>27192</v>
      </c>
      <c r="I6931">
        <v>14.7696609122533</v>
      </c>
      <c r="J6931" t="s">
        <v>13</v>
      </c>
    </row>
    <row r="6932" spans="1:10" x14ac:dyDescent="0.75">
      <c r="A6932">
        <v>2020</v>
      </c>
      <c r="B6932" t="s">
        <v>74</v>
      </c>
      <c r="C6932" t="s">
        <v>75</v>
      </c>
      <c r="D6932" t="s">
        <v>100</v>
      </c>
      <c r="E6932">
        <v>21923</v>
      </c>
      <c r="F6932">
        <v>55.1</v>
      </c>
      <c r="G6932">
        <v>50039</v>
      </c>
      <c r="H6932">
        <v>34548</v>
      </c>
      <c r="I6932">
        <v>10.390913652328599</v>
      </c>
      <c r="J6932" t="s">
        <v>13</v>
      </c>
    </row>
    <row r="6933" spans="1:10" x14ac:dyDescent="0.75">
      <c r="A6933">
        <v>2020</v>
      </c>
      <c r="B6933" t="s">
        <v>74</v>
      </c>
      <c r="C6933" t="s">
        <v>75</v>
      </c>
      <c r="D6933" t="s">
        <v>1287</v>
      </c>
      <c r="E6933">
        <v>103391</v>
      </c>
      <c r="F6933">
        <v>40.4</v>
      </c>
      <c r="G6933">
        <v>66034</v>
      </c>
      <c r="H6933">
        <v>34027</v>
      </c>
      <c r="I6933">
        <v>9.2774032556025094</v>
      </c>
      <c r="J6933" t="s">
        <v>13</v>
      </c>
    </row>
    <row r="6934" spans="1:10" x14ac:dyDescent="0.75">
      <c r="A6934">
        <v>2020</v>
      </c>
      <c r="B6934" t="s">
        <v>74</v>
      </c>
      <c r="C6934" t="s">
        <v>75</v>
      </c>
      <c r="D6934" t="s">
        <v>1692</v>
      </c>
      <c r="E6934">
        <v>15726</v>
      </c>
      <c r="F6934">
        <v>51.7</v>
      </c>
      <c r="G6934">
        <v>51711</v>
      </c>
      <c r="H6934">
        <v>30217</v>
      </c>
      <c r="I6934">
        <v>11.9610835558946</v>
      </c>
      <c r="J6934" t="s">
        <v>13</v>
      </c>
    </row>
    <row r="6935" spans="1:10" x14ac:dyDescent="0.75">
      <c r="A6935">
        <v>2020</v>
      </c>
      <c r="B6935" t="s">
        <v>74</v>
      </c>
      <c r="C6935" t="s">
        <v>75</v>
      </c>
      <c r="D6935" t="s">
        <v>30</v>
      </c>
      <c r="E6935">
        <v>135529</v>
      </c>
      <c r="F6935">
        <v>43.2</v>
      </c>
      <c r="G6935">
        <v>80839</v>
      </c>
      <c r="H6935">
        <v>40407</v>
      </c>
      <c r="I6935">
        <v>5.1073939894782603</v>
      </c>
      <c r="J6935" t="s">
        <v>13</v>
      </c>
    </row>
    <row r="6936" spans="1:10" x14ac:dyDescent="0.75">
      <c r="A6936">
        <v>2020</v>
      </c>
      <c r="B6936" t="s">
        <v>74</v>
      </c>
      <c r="C6936" t="s">
        <v>75</v>
      </c>
      <c r="D6936" t="s">
        <v>98</v>
      </c>
      <c r="E6936">
        <v>402637</v>
      </c>
      <c r="F6936">
        <v>43.1</v>
      </c>
      <c r="G6936">
        <v>88985</v>
      </c>
      <c r="H6936">
        <v>47806</v>
      </c>
      <c r="I6936">
        <v>4.9367047737788603</v>
      </c>
      <c r="J6936" t="s">
        <v>13</v>
      </c>
    </row>
    <row r="6937" spans="1:10" x14ac:dyDescent="0.75">
      <c r="A6937">
        <v>2020</v>
      </c>
      <c r="B6937" t="s">
        <v>74</v>
      </c>
      <c r="C6937" t="s">
        <v>75</v>
      </c>
      <c r="D6937" t="s">
        <v>1789</v>
      </c>
      <c r="E6937">
        <v>50997</v>
      </c>
      <c r="F6937">
        <v>45.5</v>
      </c>
      <c r="G6937">
        <v>60106</v>
      </c>
      <c r="H6937">
        <v>33784</v>
      </c>
      <c r="I6937">
        <v>8.9417024530854707</v>
      </c>
      <c r="J6937" t="s">
        <v>13</v>
      </c>
    </row>
    <row r="6938" spans="1:10" x14ac:dyDescent="0.75">
      <c r="A6938">
        <v>2020</v>
      </c>
      <c r="B6938" t="s">
        <v>74</v>
      </c>
      <c r="C6938" t="s">
        <v>75</v>
      </c>
      <c r="D6938" t="s">
        <v>113</v>
      </c>
      <c r="E6938">
        <v>24256</v>
      </c>
      <c r="F6938">
        <v>49.6</v>
      </c>
      <c r="G6938">
        <v>54320</v>
      </c>
      <c r="H6938">
        <v>29296</v>
      </c>
      <c r="I6938">
        <v>9.7749010554089697</v>
      </c>
      <c r="J6938" t="s">
        <v>13</v>
      </c>
    </row>
    <row r="6939" spans="1:10" x14ac:dyDescent="0.75">
      <c r="A6939">
        <v>2020</v>
      </c>
      <c r="B6939" t="s">
        <v>74</v>
      </c>
      <c r="C6939" t="s">
        <v>75</v>
      </c>
      <c r="D6939" t="s">
        <v>918</v>
      </c>
      <c r="E6939">
        <v>170924</v>
      </c>
      <c r="F6939">
        <v>38.299999999999997</v>
      </c>
      <c r="G6939">
        <v>59947</v>
      </c>
      <c r="H6939">
        <v>33101</v>
      </c>
      <c r="I6939">
        <v>10.4912124686995</v>
      </c>
      <c r="J6939" t="s">
        <v>13</v>
      </c>
    </row>
    <row r="6940" spans="1:10" x14ac:dyDescent="0.75">
      <c r="A6940">
        <v>2020</v>
      </c>
      <c r="B6940" t="s">
        <v>74</v>
      </c>
      <c r="C6940" t="s">
        <v>75</v>
      </c>
      <c r="D6940" t="s">
        <v>116</v>
      </c>
      <c r="E6940">
        <v>72892</v>
      </c>
      <c r="F6940">
        <v>43.9</v>
      </c>
      <c r="G6940">
        <v>55684</v>
      </c>
      <c r="H6940">
        <v>32037</v>
      </c>
      <c r="I6940">
        <v>9.6334302804148599</v>
      </c>
      <c r="J6940" t="s">
        <v>13</v>
      </c>
    </row>
    <row r="6941" spans="1:10" x14ac:dyDescent="0.75">
      <c r="A6941">
        <v>2020</v>
      </c>
      <c r="B6941" t="s">
        <v>120</v>
      </c>
      <c r="C6941" t="s">
        <v>121</v>
      </c>
      <c r="D6941" t="s">
        <v>1155</v>
      </c>
      <c r="E6941">
        <v>38664</v>
      </c>
      <c r="F6941">
        <v>28.2</v>
      </c>
      <c r="G6941">
        <v>51362</v>
      </c>
      <c r="H6941">
        <v>29644</v>
      </c>
      <c r="I6941">
        <v>19.4444444444444</v>
      </c>
      <c r="J6941" t="s">
        <v>48</v>
      </c>
    </row>
    <row r="6942" spans="1:10" x14ac:dyDescent="0.75">
      <c r="A6942">
        <v>2020</v>
      </c>
      <c r="B6942" t="s">
        <v>120</v>
      </c>
      <c r="C6942" t="s">
        <v>121</v>
      </c>
      <c r="D6942" t="s">
        <v>68</v>
      </c>
      <c r="E6942">
        <v>11809</v>
      </c>
      <c r="F6942">
        <v>40.799999999999997</v>
      </c>
      <c r="G6942">
        <v>51237</v>
      </c>
      <c r="H6942">
        <v>25587</v>
      </c>
      <c r="I6942">
        <v>9.5351003471928095</v>
      </c>
      <c r="J6942" t="s">
        <v>13</v>
      </c>
    </row>
    <row r="6943" spans="1:10" x14ac:dyDescent="0.75">
      <c r="A6943">
        <v>2020</v>
      </c>
      <c r="B6943" t="s">
        <v>120</v>
      </c>
      <c r="C6943" t="s">
        <v>121</v>
      </c>
      <c r="D6943" t="s">
        <v>129</v>
      </c>
      <c r="E6943">
        <v>46958</v>
      </c>
      <c r="F6943">
        <v>34.6</v>
      </c>
      <c r="G6943">
        <v>80887</v>
      </c>
      <c r="H6943">
        <v>33522</v>
      </c>
      <c r="I6943">
        <v>12.023510370969801</v>
      </c>
      <c r="J6943" t="s">
        <v>13</v>
      </c>
    </row>
    <row r="6944" spans="1:10" x14ac:dyDescent="0.75">
      <c r="A6944">
        <v>2020</v>
      </c>
      <c r="B6944" t="s">
        <v>120</v>
      </c>
      <c r="C6944" t="s">
        <v>121</v>
      </c>
      <c r="D6944" t="s">
        <v>444</v>
      </c>
      <c r="E6944">
        <v>15073</v>
      </c>
      <c r="F6944">
        <v>39.200000000000003</v>
      </c>
      <c r="G6944">
        <v>62423</v>
      </c>
      <c r="H6944">
        <v>30929</v>
      </c>
      <c r="I6944">
        <v>12.631858289657</v>
      </c>
      <c r="J6944" t="s">
        <v>13</v>
      </c>
    </row>
    <row r="6945" spans="1:10" x14ac:dyDescent="0.75">
      <c r="A6945">
        <v>2020</v>
      </c>
      <c r="B6945" t="s">
        <v>120</v>
      </c>
      <c r="C6945" t="s">
        <v>121</v>
      </c>
      <c r="D6945" t="s">
        <v>123</v>
      </c>
      <c r="E6945">
        <v>13842</v>
      </c>
      <c r="F6945">
        <v>40.200000000000003</v>
      </c>
      <c r="G6945">
        <v>73806</v>
      </c>
      <c r="H6945">
        <v>34834</v>
      </c>
      <c r="I6945">
        <v>7.9251553243750896</v>
      </c>
      <c r="J6945" t="s">
        <v>13</v>
      </c>
    </row>
    <row r="6946" spans="1:10" x14ac:dyDescent="0.75">
      <c r="A6946">
        <v>2020</v>
      </c>
      <c r="B6946" t="s">
        <v>120</v>
      </c>
      <c r="C6946" t="s">
        <v>121</v>
      </c>
      <c r="D6946" t="s">
        <v>1154</v>
      </c>
      <c r="E6946">
        <v>7502</v>
      </c>
      <c r="F6946">
        <v>42</v>
      </c>
      <c r="G6946">
        <v>66898</v>
      </c>
      <c r="H6946">
        <v>29726</v>
      </c>
      <c r="I6946">
        <v>8.2511330311916797</v>
      </c>
      <c r="J6946" t="s">
        <v>13</v>
      </c>
    </row>
    <row r="6947" spans="1:10" x14ac:dyDescent="0.75">
      <c r="A6947">
        <v>2020</v>
      </c>
      <c r="B6947" t="s">
        <v>120</v>
      </c>
      <c r="C6947" t="s">
        <v>121</v>
      </c>
      <c r="D6947" t="s">
        <v>285</v>
      </c>
      <c r="E6947">
        <v>39711</v>
      </c>
      <c r="F6947">
        <v>38.5</v>
      </c>
      <c r="G6947">
        <v>54291</v>
      </c>
      <c r="H6947">
        <v>27475</v>
      </c>
      <c r="I6947">
        <v>13.845030344237101</v>
      </c>
      <c r="J6947" t="s">
        <v>13</v>
      </c>
    </row>
    <row r="6948" spans="1:10" x14ac:dyDescent="0.75">
      <c r="A6948">
        <v>2020</v>
      </c>
      <c r="B6948" t="s">
        <v>45</v>
      </c>
      <c r="C6948" t="s">
        <v>46</v>
      </c>
      <c r="D6948" t="s">
        <v>1299</v>
      </c>
      <c r="E6948">
        <v>1826</v>
      </c>
      <c r="F6948">
        <v>49.4</v>
      </c>
      <c r="G6948">
        <v>57045</v>
      </c>
      <c r="H6948">
        <v>31242</v>
      </c>
      <c r="I6948">
        <v>5.2026286966045996</v>
      </c>
      <c r="J6948" t="s">
        <v>13</v>
      </c>
    </row>
    <row r="6949" spans="1:10" x14ac:dyDescent="0.75">
      <c r="A6949">
        <v>2020</v>
      </c>
      <c r="B6949" t="s">
        <v>45</v>
      </c>
      <c r="C6949" t="s">
        <v>46</v>
      </c>
      <c r="D6949" t="s">
        <v>443</v>
      </c>
      <c r="E6949">
        <v>1795</v>
      </c>
      <c r="F6949">
        <v>56.3</v>
      </c>
      <c r="G6949">
        <v>46815</v>
      </c>
      <c r="H6949">
        <v>26392</v>
      </c>
      <c r="I6949">
        <v>13.1476323119777</v>
      </c>
      <c r="J6949" t="s">
        <v>13</v>
      </c>
    </row>
    <row r="6950" spans="1:10" x14ac:dyDescent="0.75">
      <c r="A6950">
        <v>2020</v>
      </c>
      <c r="B6950" t="s">
        <v>45</v>
      </c>
      <c r="C6950" t="s">
        <v>46</v>
      </c>
      <c r="D6950" t="s">
        <v>333</v>
      </c>
      <c r="E6950">
        <v>4330</v>
      </c>
      <c r="F6950">
        <v>52.3</v>
      </c>
      <c r="G6950">
        <v>48672</v>
      </c>
      <c r="H6950">
        <v>28644</v>
      </c>
      <c r="I6950">
        <v>18.7990762124711</v>
      </c>
      <c r="J6950" t="s">
        <v>13</v>
      </c>
    </row>
    <row r="6951" spans="1:10" x14ac:dyDescent="0.75">
      <c r="A6951">
        <v>2020</v>
      </c>
      <c r="B6951" t="s">
        <v>45</v>
      </c>
      <c r="C6951" t="s">
        <v>46</v>
      </c>
      <c r="D6951" t="s">
        <v>447</v>
      </c>
      <c r="E6951">
        <v>4682</v>
      </c>
      <c r="F6951">
        <v>51.5</v>
      </c>
      <c r="G6951">
        <v>46328</v>
      </c>
      <c r="H6951">
        <v>27843</v>
      </c>
      <c r="I6951">
        <v>12.259718069201099</v>
      </c>
      <c r="J6951" t="s">
        <v>13</v>
      </c>
    </row>
    <row r="6952" spans="1:10" x14ac:dyDescent="0.75">
      <c r="A6952">
        <v>2020</v>
      </c>
      <c r="B6952" t="s">
        <v>45</v>
      </c>
      <c r="C6952" t="s">
        <v>46</v>
      </c>
      <c r="D6952" t="s">
        <v>439</v>
      </c>
      <c r="E6952">
        <v>464</v>
      </c>
      <c r="F6952">
        <v>49.6</v>
      </c>
      <c r="G6952">
        <v>40000</v>
      </c>
      <c r="H6952">
        <v>28220</v>
      </c>
      <c r="I6952">
        <v>11.853448275862</v>
      </c>
      <c r="J6952" t="s">
        <v>13</v>
      </c>
    </row>
    <row r="6953" spans="1:10" x14ac:dyDescent="0.75">
      <c r="A6953">
        <v>2020</v>
      </c>
      <c r="B6953" t="s">
        <v>45</v>
      </c>
      <c r="C6953" t="s">
        <v>46</v>
      </c>
      <c r="D6953" t="s">
        <v>258</v>
      </c>
      <c r="E6953">
        <v>4032</v>
      </c>
      <c r="F6953">
        <v>47.5</v>
      </c>
      <c r="G6953">
        <v>46686</v>
      </c>
      <c r="H6953">
        <v>26825</v>
      </c>
      <c r="I6953">
        <v>9.6974206349206291</v>
      </c>
      <c r="J6953" t="s">
        <v>13</v>
      </c>
    </row>
    <row r="6954" spans="1:10" x14ac:dyDescent="0.75">
      <c r="A6954">
        <v>2020</v>
      </c>
      <c r="B6954" t="s">
        <v>45</v>
      </c>
      <c r="C6954" t="s">
        <v>46</v>
      </c>
      <c r="D6954" t="s">
        <v>1294</v>
      </c>
      <c r="E6954">
        <v>1634</v>
      </c>
      <c r="F6954">
        <v>50.2</v>
      </c>
      <c r="G6954">
        <v>57755</v>
      </c>
      <c r="H6954">
        <v>33170</v>
      </c>
      <c r="I6954">
        <v>13.647490820073401</v>
      </c>
      <c r="J6954" t="s">
        <v>13</v>
      </c>
    </row>
    <row r="6955" spans="1:10" x14ac:dyDescent="0.75">
      <c r="A6955">
        <v>2020</v>
      </c>
      <c r="B6955" t="s">
        <v>45</v>
      </c>
      <c r="C6955" t="s">
        <v>46</v>
      </c>
      <c r="D6955" t="s">
        <v>440</v>
      </c>
      <c r="E6955">
        <v>6843</v>
      </c>
      <c r="F6955">
        <v>46.1</v>
      </c>
      <c r="G6955">
        <v>50332</v>
      </c>
      <c r="H6955">
        <v>25002</v>
      </c>
      <c r="I6955">
        <v>10.3171123776121</v>
      </c>
      <c r="J6955" t="s">
        <v>13</v>
      </c>
    </row>
    <row r="6956" spans="1:10" x14ac:dyDescent="0.75">
      <c r="A6956">
        <v>2020</v>
      </c>
      <c r="B6956" t="s">
        <v>45</v>
      </c>
      <c r="C6956" t="s">
        <v>46</v>
      </c>
      <c r="D6956" t="s">
        <v>56</v>
      </c>
      <c r="E6956">
        <v>1162</v>
      </c>
      <c r="F6956">
        <v>52.5</v>
      </c>
      <c r="G6956">
        <v>42350</v>
      </c>
      <c r="H6956">
        <v>28892</v>
      </c>
      <c r="I6956">
        <v>13.855421686746899</v>
      </c>
      <c r="J6956" t="s">
        <v>13</v>
      </c>
    </row>
    <row r="6957" spans="1:10" x14ac:dyDescent="0.75">
      <c r="A6957">
        <v>2020</v>
      </c>
      <c r="B6957" t="s">
        <v>45</v>
      </c>
      <c r="C6957" t="s">
        <v>46</v>
      </c>
      <c r="D6957" t="s">
        <v>468</v>
      </c>
      <c r="E6957">
        <v>43424</v>
      </c>
      <c r="F6957">
        <v>49.3</v>
      </c>
      <c r="G6957">
        <v>55090</v>
      </c>
      <c r="H6957">
        <v>31545</v>
      </c>
      <c r="I6957">
        <v>12.129237288135499</v>
      </c>
      <c r="J6957" t="s">
        <v>13</v>
      </c>
    </row>
    <row r="6958" spans="1:10" x14ac:dyDescent="0.75">
      <c r="A6958">
        <v>2020</v>
      </c>
      <c r="B6958" t="s">
        <v>45</v>
      </c>
      <c r="C6958" t="s">
        <v>46</v>
      </c>
      <c r="D6958" t="s">
        <v>111</v>
      </c>
      <c r="E6958">
        <v>11097</v>
      </c>
      <c r="F6958">
        <v>38</v>
      </c>
      <c r="G6958">
        <v>64158</v>
      </c>
      <c r="H6958">
        <v>30330</v>
      </c>
      <c r="I6958">
        <v>6.8486978462647503</v>
      </c>
      <c r="J6958" t="s">
        <v>13</v>
      </c>
    </row>
    <row r="6959" spans="1:10" x14ac:dyDescent="0.75">
      <c r="A6959">
        <v>2020</v>
      </c>
      <c r="B6959" t="s">
        <v>45</v>
      </c>
      <c r="C6959" t="s">
        <v>46</v>
      </c>
      <c r="D6959" t="s">
        <v>1124</v>
      </c>
      <c r="E6959">
        <v>11091</v>
      </c>
      <c r="F6959">
        <v>30.4</v>
      </c>
      <c r="G6959">
        <v>45458</v>
      </c>
      <c r="H6959">
        <v>18669</v>
      </c>
      <c r="I6959">
        <v>28.8071409250743</v>
      </c>
      <c r="J6959" t="s">
        <v>13</v>
      </c>
    </row>
    <row r="6960" spans="1:10" x14ac:dyDescent="0.75">
      <c r="A6960">
        <v>2020</v>
      </c>
      <c r="B6960" t="s">
        <v>45</v>
      </c>
      <c r="C6960" t="s">
        <v>46</v>
      </c>
      <c r="D6960" t="s">
        <v>1300</v>
      </c>
      <c r="E6960">
        <v>9065</v>
      </c>
      <c r="F6960">
        <v>36.5</v>
      </c>
      <c r="G6960">
        <v>57769</v>
      </c>
      <c r="H6960">
        <v>25557</v>
      </c>
      <c r="I6960">
        <v>16.227247655818999</v>
      </c>
      <c r="J6960" t="s">
        <v>13</v>
      </c>
    </row>
    <row r="6961" spans="1:10" x14ac:dyDescent="0.75">
      <c r="A6961">
        <v>2020</v>
      </c>
      <c r="B6961" t="s">
        <v>45</v>
      </c>
      <c r="C6961" t="s">
        <v>46</v>
      </c>
      <c r="D6961" t="s">
        <v>441</v>
      </c>
      <c r="E6961">
        <v>11804</v>
      </c>
      <c r="F6961">
        <v>54.5</v>
      </c>
      <c r="G6961">
        <v>42284</v>
      </c>
      <c r="H6961">
        <v>26103</v>
      </c>
      <c r="I6961">
        <v>16.257200948830899</v>
      </c>
      <c r="J6961" t="s">
        <v>13</v>
      </c>
    </row>
    <row r="6962" spans="1:10" x14ac:dyDescent="0.75">
      <c r="A6962">
        <v>2020</v>
      </c>
      <c r="B6962" t="s">
        <v>45</v>
      </c>
      <c r="C6962" t="s">
        <v>46</v>
      </c>
      <c r="D6962" t="s">
        <v>66</v>
      </c>
      <c r="E6962">
        <v>3389</v>
      </c>
      <c r="F6962">
        <v>43.7</v>
      </c>
      <c r="G6962">
        <v>54135</v>
      </c>
      <c r="H6962">
        <v>37958</v>
      </c>
      <c r="I6962">
        <v>10.179994098554101</v>
      </c>
      <c r="J6962" t="s">
        <v>13</v>
      </c>
    </row>
    <row r="6963" spans="1:10" x14ac:dyDescent="0.75">
      <c r="A6963">
        <v>2020</v>
      </c>
      <c r="B6963" t="s">
        <v>45</v>
      </c>
      <c r="C6963" t="s">
        <v>46</v>
      </c>
      <c r="D6963" t="s">
        <v>60</v>
      </c>
      <c r="E6963">
        <v>34895</v>
      </c>
      <c r="F6963">
        <v>40.1</v>
      </c>
      <c r="G6963">
        <v>49359</v>
      </c>
      <c r="H6963">
        <v>28221</v>
      </c>
      <c r="I6963">
        <v>15.8475426278836</v>
      </c>
      <c r="J6963" t="s">
        <v>48</v>
      </c>
    </row>
    <row r="6964" spans="1:10" x14ac:dyDescent="0.75">
      <c r="A6964">
        <v>2020</v>
      </c>
      <c r="B6964" t="s">
        <v>45</v>
      </c>
      <c r="C6964" t="s">
        <v>46</v>
      </c>
      <c r="D6964" t="s">
        <v>61</v>
      </c>
      <c r="E6964">
        <v>9562</v>
      </c>
      <c r="F6964">
        <v>47.5</v>
      </c>
      <c r="G6964">
        <v>67448</v>
      </c>
      <c r="H6964">
        <v>35387</v>
      </c>
      <c r="I6964">
        <v>5.5636896046852096</v>
      </c>
      <c r="J6964" t="s">
        <v>13</v>
      </c>
    </row>
    <row r="6965" spans="1:10" x14ac:dyDescent="0.75">
      <c r="A6965">
        <v>2020</v>
      </c>
      <c r="B6965" t="s">
        <v>45</v>
      </c>
      <c r="C6965" t="s">
        <v>46</v>
      </c>
      <c r="D6965" t="s">
        <v>54</v>
      </c>
      <c r="E6965">
        <v>3676</v>
      </c>
      <c r="F6965">
        <v>46.8</v>
      </c>
      <c r="G6965">
        <v>53790</v>
      </c>
      <c r="H6965">
        <v>27553</v>
      </c>
      <c r="I6965">
        <v>4.5973884657236104</v>
      </c>
      <c r="J6965" t="s">
        <v>13</v>
      </c>
    </row>
    <row r="6966" spans="1:10" x14ac:dyDescent="0.75">
      <c r="A6966">
        <v>2020</v>
      </c>
      <c r="B6966" t="s">
        <v>45</v>
      </c>
      <c r="C6966" t="s">
        <v>46</v>
      </c>
      <c r="D6966" t="s">
        <v>55</v>
      </c>
      <c r="E6966">
        <v>6127</v>
      </c>
      <c r="F6966">
        <v>42.5</v>
      </c>
      <c r="G6966">
        <v>56649</v>
      </c>
      <c r="H6966">
        <v>27985</v>
      </c>
      <c r="I6966">
        <v>13.073282193569399</v>
      </c>
      <c r="J6966" t="s">
        <v>13</v>
      </c>
    </row>
    <row r="6967" spans="1:10" x14ac:dyDescent="0.75">
      <c r="A6967">
        <v>2020</v>
      </c>
      <c r="B6967" t="s">
        <v>45</v>
      </c>
      <c r="C6967" t="s">
        <v>46</v>
      </c>
      <c r="D6967" t="s">
        <v>1295</v>
      </c>
      <c r="E6967">
        <v>4812</v>
      </c>
      <c r="F6967">
        <v>44.2</v>
      </c>
      <c r="G6967">
        <v>49725</v>
      </c>
      <c r="H6967">
        <v>30213</v>
      </c>
      <c r="I6967">
        <v>9.0399002493765508</v>
      </c>
      <c r="J6967" t="s">
        <v>13</v>
      </c>
    </row>
    <row r="6968" spans="1:10" x14ac:dyDescent="0.75">
      <c r="A6968">
        <v>2020</v>
      </c>
      <c r="B6968" t="s">
        <v>45</v>
      </c>
      <c r="C6968" t="s">
        <v>46</v>
      </c>
      <c r="D6968" t="s">
        <v>52</v>
      </c>
      <c r="E6968">
        <v>614</v>
      </c>
      <c r="F6968">
        <v>57.8</v>
      </c>
      <c r="G6968">
        <v>44671</v>
      </c>
      <c r="H6968">
        <v>33685</v>
      </c>
      <c r="I6968">
        <v>11.074918566775199</v>
      </c>
      <c r="J6968" t="s">
        <v>13</v>
      </c>
    </row>
    <row r="6969" spans="1:10" x14ac:dyDescent="0.75">
      <c r="A6969">
        <v>2020</v>
      </c>
      <c r="B6969" t="s">
        <v>45</v>
      </c>
      <c r="C6969" t="s">
        <v>46</v>
      </c>
      <c r="D6969" t="s">
        <v>436</v>
      </c>
      <c r="E6969">
        <v>7424</v>
      </c>
      <c r="F6969">
        <v>44.4</v>
      </c>
      <c r="G6969">
        <v>51087</v>
      </c>
      <c r="H6969">
        <v>28440</v>
      </c>
      <c r="I6969">
        <v>13.429418103448199</v>
      </c>
      <c r="J6969" t="s">
        <v>13</v>
      </c>
    </row>
    <row r="6970" spans="1:10" x14ac:dyDescent="0.75">
      <c r="A6970">
        <v>2020</v>
      </c>
      <c r="B6970" t="s">
        <v>45</v>
      </c>
      <c r="C6970" t="s">
        <v>46</v>
      </c>
      <c r="D6970" t="s">
        <v>64</v>
      </c>
      <c r="E6970">
        <v>2138</v>
      </c>
      <c r="F6970">
        <v>46.9</v>
      </c>
      <c r="G6970">
        <v>35265</v>
      </c>
      <c r="H6970">
        <v>21409</v>
      </c>
      <c r="I6970">
        <v>19.504209541627599</v>
      </c>
      <c r="J6970" t="s">
        <v>13</v>
      </c>
    </row>
    <row r="6971" spans="1:10" x14ac:dyDescent="0.75">
      <c r="A6971">
        <v>2020</v>
      </c>
      <c r="B6971" t="s">
        <v>45</v>
      </c>
      <c r="C6971" t="s">
        <v>46</v>
      </c>
      <c r="D6971" t="s">
        <v>442</v>
      </c>
      <c r="E6971">
        <v>1037</v>
      </c>
      <c r="F6971">
        <v>50.5</v>
      </c>
      <c r="G6971">
        <v>50972</v>
      </c>
      <c r="H6971">
        <v>26405</v>
      </c>
      <c r="I6971">
        <v>10.4146576663452</v>
      </c>
      <c r="J6971" t="s">
        <v>13</v>
      </c>
    </row>
    <row r="6972" spans="1:10" x14ac:dyDescent="0.75">
      <c r="A6972">
        <v>2020</v>
      </c>
      <c r="B6972" t="s">
        <v>45</v>
      </c>
      <c r="C6972" t="s">
        <v>46</v>
      </c>
      <c r="D6972" t="s">
        <v>72</v>
      </c>
      <c r="E6972">
        <v>160390</v>
      </c>
      <c r="F6972">
        <v>38.700000000000003</v>
      </c>
      <c r="G6972">
        <v>62630</v>
      </c>
      <c r="H6972">
        <v>37261</v>
      </c>
      <c r="I6972">
        <v>9.3684144896814008</v>
      </c>
      <c r="J6972" t="s">
        <v>13</v>
      </c>
    </row>
    <row r="6973" spans="1:10" x14ac:dyDescent="0.75">
      <c r="A6973">
        <v>2020</v>
      </c>
      <c r="B6973" t="s">
        <v>365</v>
      </c>
      <c r="C6973" t="s">
        <v>366</v>
      </c>
      <c r="D6973" t="s">
        <v>566</v>
      </c>
      <c r="E6973">
        <v>18428</v>
      </c>
      <c r="F6973">
        <v>39.9</v>
      </c>
      <c r="G6973">
        <v>37924</v>
      </c>
      <c r="H6973">
        <v>21675</v>
      </c>
      <c r="I6973">
        <v>22.8673757325808</v>
      </c>
      <c r="J6973" t="s">
        <v>13</v>
      </c>
    </row>
    <row r="6974" spans="1:10" x14ac:dyDescent="0.75">
      <c r="A6974">
        <v>2020</v>
      </c>
      <c r="B6974" t="s">
        <v>365</v>
      </c>
      <c r="C6974" t="s">
        <v>366</v>
      </c>
      <c r="D6974" t="s">
        <v>565</v>
      </c>
      <c r="E6974">
        <v>8311</v>
      </c>
      <c r="F6974">
        <v>35.9</v>
      </c>
      <c r="G6974">
        <v>35703</v>
      </c>
      <c r="H6974">
        <v>20887</v>
      </c>
      <c r="I6974">
        <v>28.0471664059679</v>
      </c>
      <c r="J6974" t="s">
        <v>13</v>
      </c>
    </row>
    <row r="6975" spans="1:10" x14ac:dyDescent="0.75">
      <c r="A6975">
        <v>2020</v>
      </c>
      <c r="B6975" t="s">
        <v>365</v>
      </c>
      <c r="C6975" t="s">
        <v>366</v>
      </c>
      <c r="D6975" t="s">
        <v>1068</v>
      </c>
      <c r="E6975">
        <v>11140</v>
      </c>
      <c r="F6975">
        <v>36.5</v>
      </c>
      <c r="G6975">
        <v>36692</v>
      </c>
      <c r="H6975">
        <v>19882</v>
      </c>
      <c r="I6975">
        <v>24.228007181328501</v>
      </c>
      <c r="J6975" t="s">
        <v>13</v>
      </c>
    </row>
    <row r="6976" spans="1:10" x14ac:dyDescent="0.75">
      <c r="A6976">
        <v>2020</v>
      </c>
      <c r="B6976" t="s">
        <v>365</v>
      </c>
      <c r="C6976" t="s">
        <v>366</v>
      </c>
      <c r="D6976" t="s">
        <v>313</v>
      </c>
      <c r="E6976">
        <v>3090</v>
      </c>
      <c r="F6976">
        <v>52.2</v>
      </c>
      <c r="G6976">
        <v>34034</v>
      </c>
      <c r="H6976">
        <v>25691</v>
      </c>
      <c r="I6976">
        <v>20.614886731391501</v>
      </c>
      <c r="J6976" t="s">
        <v>13</v>
      </c>
    </row>
    <row r="6977" spans="1:10" x14ac:dyDescent="0.75">
      <c r="A6977">
        <v>2020</v>
      </c>
      <c r="B6977" t="s">
        <v>365</v>
      </c>
      <c r="C6977" t="s">
        <v>366</v>
      </c>
      <c r="D6977" t="s">
        <v>552</v>
      </c>
      <c r="E6977">
        <v>18900</v>
      </c>
      <c r="F6977">
        <v>41.5</v>
      </c>
      <c r="G6977">
        <v>50912</v>
      </c>
      <c r="H6977">
        <v>24303</v>
      </c>
      <c r="I6977">
        <v>13.5449735449735</v>
      </c>
      <c r="J6977" t="s">
        <v>13</v>
      </c>
    </row>
    <row r="6978" spans="1:10" x14ac:dyDescent="0.75">
      <c r="A6978">
        <v>2020</v>
      </c>
      <c r="B6978" t="s">
        <v>365</v>
      </c>
      <c r="C6978" t="s">
        <v>366</v>
      </c>
      <c r="D6978" t="s">
        <v>1056</v>
      </c>
      <c r="E6978">
        <v>81294</v>
      </c>
      <c r="F6978">
        <v>36</v>
      </c>
      <c r="G6978">
        <v>62990</v>
      </c>
      <c r="H6978">
        <v>25849</v>
      </c>
      <c r="I6978">
        <v>11.148424237951099</v>
      </c>
      <c r="J6978" t="s">
        <v>13</v>
      </c>
    </row>
    <row r="6979" spans="1:10" x14ac:dyDescent="0.75">
      <c r="A6979">
        <v>2020</v>
      </c>
      <c r="B6979" t="s">
        <v>365</v>
      </c>
      <c r="C6979" t="s">
        <v>366</v>
      </c>
      <c r="D6979" t="s">
        <v>568</v>
      </c>
      <c r="E6979">
        <v>16889</v>
      </c>
      <c r="F6979">
        <v>39.5</v>
      </c>
      <c r="G6979">
        <v>32077</v>
      </c>
      <c r="H6979">
        <v>18241</v>
      </c>
      <c r="I6979">
        <v>28.468233761619899</v>
      </c>
      <c r="J6979" t="s">
        <v>13</v>
      </c>
    </row>
    <row r="6980" spans="1:10" x14ac:dyDescent="0.75">
      <c r="A6980">
        <v>2020</v>
      </c>
      <c r="B6980" t="s">
        <v>365</v>
      </c>
      <c r="C6980" t="s">
        <v>366</v>
      </c>
      <c r="D6980" t="s">
        <v>874</v>
      </c>
      <c r="E6980">
        <v>153026</v>
      </c>
      <c r="F6980">
        <v>36.299999999999997</v>
      </c>
      <c r="G6980">
        <v>41317</v>
      </c>
      <c r="H6980">
        <v>25519</v>
      </c>
      <c r="I6980">
        <v>23.973050331316198</v>
      </c>
      <c r="J6980" t="s">
        <v>48</v>
      </c>
    </row>
    <row r="6981" spans="1:10" x14ac:dyDescent="0.75">
      <c r="A6981">
        <v>2020</v>
      </c>
      <c r="B6981" t="s">
        <v>365</v>
      </c>
      <c r="C6981" t="s">
        <v>366</v>
      </c>
      <c r="D6981" t="s">
        <v>876</v>
      </c>
      <c r="E6981">
        <v>12870</v>
      </c>
      <c r="F6981">
        <v>36</v>
      </c>
      <c r="G6981">
        <v>46992</v>
      </c>
      <c r="H6981">
        <v>20502</v>
      </c>
      <c r="I6981">
        <v>16.511266511266498</v>
      </c>
      <c r="J6981" t="s">
        <v>13</v>
      </c>
    </row>
    <row r="6982" spans="1:10" x14ac:dyDescent="0.75">
      <c r="A6982">
        <v>2020</v>
      </c>
      <c r="B6982" t="s">
        <v>365</v>
      </c>
      <c r="C6982" t="s">
        <v>366</v>
      </c>
      <c r="D6982" t="s">
        <v>742</v>
      </c>
      <c r="E6982">
        <v>15548</v>
      </c>
      <c r="F6982">
        <v>43.6</v>
      </c>
      <c r="G6982">
        <v>37516</v>
      </c>
      <c r="H6982">
        <v>26115</v>
      </c>
      <c r="I6982">
        <v>22.691021353228699</v>
      </c>
      <c r="J6982" t="s">
        <v>13</v>
      </c>
    </row>
    <row r="6983" spans="1:10" x14ac:dyDescent="0.75">
      <c r="A6983">
        <v>2020</v>
      </c>
      <c r="B6983" t="s">
        <v>365</v>
      </c>
      <c r="C6983" t="s">
        <v>366</v>
      </c>
      <c r="D6983" t="s">
        <v>1074</v>
      </c>
      <c r="E6983">
        <v>38321</v>
      </c>
      <c r="F6983">
        <v>34.1</v>
      </c>
      <c r="G6983">
        <v>76121</v>
      </c>
      <c r="H6983">
        <v>32825</v>
      </c>
      <c r="I6983">
        <v>10.247644894444299</v>
      </c>
      <c r="J6983" t="s">
        <v>13</v>
      </c>
    </row>
    <row r="6984" spans="1:10" x14ac:dyDescent="0.75">
      <c r="A6984">
        <v>2020</v>
      </c>
      <c r="B6984" t="s">
        <v>365</v>
      </c>
      <c r="C6984" t="s">
        <v>366</v>
      </c>
      <c r="D6984" t="s">
        <v>1069</v>
      </c>
      <c r="E6984">
        <v>22567</v>
      </c>
      <c r="F6984">
        <v>38.1</v>
      </c>
      <c r="G6984">
        <v>45699</v>
      </c>
      <c r="H6984">
        <v>24050</v>
      </c>
      <c r="I6984">
        <v>18.593521513714698</v>
      </c>
      <c r="J6984" t="s">
        <v>13</v>
      </c>
    </row>
    <row r="6985" spans="1:10" x14ac:dyDescent="0.75">
      <c r="A6985">
        <v>2020</v>
      </c>
      <c r="B6985" t="s">
        <v>365</v>
      </c>
      <c r="C6985" t="s">
        <v>366</v>
      </c>
      <c r="D6985" t="s">
        <v>575</v>
      </c>
      <c r="E6985">
        <v>24463</v>
      </c>
      <c r="F6985">
        <v>38.9</v>
      </c>
      <c r="G6985">
        <v>48282</v>
      </c>
      <c r="H6985">
        <v>25343</v>
      </c>
      <c r="I6985">
        <v>19.143195846788998</v>
      </c>
      <c r="J6985" t="s">
        <v>13</v>
      </c>
    </row>
    <row r="6986" spans="1:10" x14ac:dyDescent="0.75">
      <c r="A6986">
        <v>2020</v>
      </c>
      <c r="B6986" t="s">
        <v>365</v>
      </c>
      <c r="C6986" t="s">
        <v>366</v>
      </c>
      <c r="D6986" t="s">
        <v>639</v>
      </c>
      <c r="E6986">
        <v>53960</v>
      </c>
      <c r="F6986">
        <v>33.299999999999997</v>
      </c>
      <c r="G6986">
        <v>60594</v>
      </c>
      <c r="H6986">
        <v>29449</v>
      </c>
      <c r="I6986">
        <v>14.3847294292068</v>
      </c>
      <c r="J6986" t="s">
        <v>13</v>
      </c>
    </row>
    <row r="6987" spans="1:10" x14ac:dyDescent="0.75">
      <c r="A6987">
        <v>2020</v>
      </c>
      <c r="B6987" t="s">
        <v>365</v>
      </c>
      <c r="C6987" t="s">
        <v>366</v>
      </c>
      <c r="D6987" t="s">
        <v>23</v>
      </c>
      <c r="E6987">
        <v>118692</v>
      </c>
      <c r="F6987">
        <v>35</v>
      </c>
      <c r="G6987">
        <v>59197</v>
      </c>
      <c r="H6987">
        <v>26495</v>
      </c>
      <c r="I6987">
        <v>15.7323155730799</v>
      </c>
      <c r="J6987" t="s">
        <v>13</v>
      </c>
    </row>
    <row r="6988" spans="1:10" x14ac:dyDescent="0.75">
      <c r="A6988">
        <v>2020</v>
      </c>
      <c r="B6988" t="s">
        <v>365</v>
      </c>
      <c r="C6988" t="s">
        <v>366</v>
      </c>
      <c r="D6988" t="s">
        <v>569</v>
      </c>
      <c r="E6988">
        <v>67181</v>
      </c>
      <c r="F6988">
        <v>40.799999999999997</v>
      </c>
      <c r="G6988">
        <v>58932</v>
      </c>
      <c r="H6988">
        <v>28537</v>
      </c>
      <c r="I6988">
        <v>8.8849525907622695</v>
      </c>
      <c r="J6988" t="s">
        <v>13</v>
      </c>
    </row>
    <row r="6989" spans="1:10" x14ac:dyDescent="0.75">
      <c r="A6989">
        <v>2020</v>
      </c>
      <c r="B6989" t="s">
        <v>365</v>
      </c>
      <c r="C6989" t="s">
        <v>366</v>
      </c>
      <c r="D6989" t="s">
        <v>1063</v>
      </c>
      <c r="E6989">
        <v>289649</v>
      </c>
      <c r="F6989">
        <v>35.9</v>
      </c>
      <c r="G6989">
        <v>57739</v>
      </c>
      <c r="H6989">
        <v>33106</v>
      </c>
      <c r="I6989">
        <v>13.789103363035901</v>
      </c>
      <c r="J6989" t="s">
        <v>48</v>
      </c>
    </row>
    <row r="6990" spans="1:10" x14ac:dyDescent="0.75">
      <c r="A6990">
        <v>2020</v>
      </c>
      <c r="B6990" t="s">
        <v>365</v>
      </c>
      <c r="C6990" t="s">
        <v>366</v>
      </c>
      <c r="D6990" t="s">
        <v>1070</v>
      </c>
      <c r="E6990">
        <v>10470</v>
      </c>
      <c r="F6990">
        <v>24</v>
      </c>
      <c r="G6990">
        <v>45700</v>
      </c>
      <c r="H6990">
        <v>23894</v>
      </c>
      <c r="I6990">
        <v>12.1107927411652</v>
      </c>
      <c r="J6990" t="s">
        <v>13</v>
      </c>
    </row>
    <row r="6991" spans="1:10" x14ac:dyDescent="0.75">
      <c r="A6991">
        <v>2020</v>
      </c>
      <c r="B6991" t="s">
        <v>365</v>
      </c>
      <c r="C6991" t="s">
        <v>366</v>
      </c>
      <c r="D6991" t="s">
        <v>410</v>
      </c>
      <c r="E6991">
        <v>253780</v>
      </c>
      <c r="F6991">
        <v>39</v>
      </c>
      <c r="G6991">
        <v>84817</v>
      </c>
      <c r="H6991">
        <v>38153</v>
      </c>
      <c r="I6991">
        <v>6.8488454566947699</v>
      </c>
      <c r="J6991" t="s">
        <v>13</v>
      </c>
    </row>
    <row r="6992" spans="1:10" x14ac:dyDescent="0.75">
      <c r="A6992">
        <v>2020</v>
      </c>
      <c r="B6992" t="s">
        <v>365</v>
      </c>
      <c r="C6992" t="s">
        <v>366</v>
      </c>
      <c r="D6992" t="s">
        <v>393</v>
      </c>
      <c r="E6992">
        <v>126952</v>
      </c>
      <c r="F6992">
        <v>28.3</v>
      </c>
      <c r="G6992">
        <v>40363</v>
      </c>
      <c r="H6992">
        <v>25343</v>
      </c>
      <c r="I6992">
        <v>24.1847312370029</v>
      </c>
      <c r="J6992" t="s">
        <v>48</v>
      </c>
    </row>
    <row r="6993" spans="1:10" x14ac:dyDescent="0.75">
      <c r="A6993">
        <v>2020</v>
      </c>
      <c r="B6993" t="s">
        <v>365</v>
      </c>
      <c r="C6993" t="s">
        <v>366</v>
      </c>
      <c r="D6993" t="s">
        <v>746</v>
      </c>
      <c r="E6993">
        <v>287560</v>
      </c>
      <c r="F6993">
        <v>32.5</v>
      </c>
      <c r="G6993">
        <v>49460</v>
      </c>
      <c r="H6993">
        <v>21804</v>
      </c>
      <c r="I6993">
        <v>16.232786201140598</v>
      </c>
      <c r="J6993" t="s">
        <v>48</v>
      </c>
    </row>
    <row r="6994" spans="1:10" x14ac:dyDescent="0.75">
      <c r="A6994">
        <v>2020</v>
      </c>
      <c r="B6994" t="s">
        <v>365</v>
      </c>
      <c r="C6994" t="s">
        <v>366</v>
      </c>
      <c r="D6994" t="s">
        <v>739</v>
      </c>
      <c r="E6994">
        <v>756653</v>
      </c>
      <c r="F6994">
        <v>36.799999999999997</v>
      </c>
      <c r="G6994">
        <v>80830</v>
      </c>
      <c r="H6994">
        <v>41480</v>
      </c>
      <c r="I6994">
        <v>8.4687432680502095</v>
      </c>
      <c r="J6994" t="s">
        <v>48</v>
      </c>
    </row>
    <row r="6995" spans="1:10" x14ac:dyDescent="0.75">
      <c r="A6995">
        <v>2020</v>
      </c>
      <c r="B6995" t="s">
        <v>365</v>
      </c>
      <c r="C6995" t="s">
        <v>366</v>
      </c>
      <c r="D6995" t="s">
        <v>909</v>
      </c>
      <c r="E6995">
        <v>43070</v>
      </c>
      <c r="F6995">
        <v>36.9</v>
      </c>
      <c r="G6995">
        <v>42526</v>
      </c>
      <c r="H6995">
        <v>20659</v>
      </c>
      <c r="I6995">
        <v>18.683538425818401</v>
      </c>
      <c r="J6995" t="s">
        <v>13</v>
      </c>
    </row>
    <row r="6996" spans="1:10" x14ac:dyDescent="0.75">
      <c r="A6996">
        <v>2020</v>
      </c>
      <c r="B6996" t="s">
        <v>365</v>
      </c>
      <c r="C6996" t="s">
        <v>366</v>
      </c>
      <c r="D6996" t="s">
        <v>92</v>
      </c>
      <c r="E6996">
        <v>154257</v>
      </c>
      <c r="F6996">
        <v>37.1</v>
      </c>
      <c r="G6996">
        <v>82251</v>
      </c>
      <c r="H6996">
        <v>35349</v>
      </c>
      <c r="I6996">
        <v>6.5118600776626003</v>
      </c>
      <c r="J6996" t="s">
        <v>13</v>
      </c>
    </row>
    <row r="6997" spans="1:10" x14ac:dyDescent="0.75">
      <c r="A6997">
        <v>2020</v>
      </c>
      <c r="B6997" t="s">
        <v>365</v>
      </c>
      <c r="C6997" t="s">
        <v>366</v>
      </c>
      <c r="D6997" t="s">
        <v>1077</v>
      </c>
      <c r="E6997">
        <v>17217</v>
      </c>
      <c r="F6997">
        <v>37.5</v>
      </c>
      <c r="G6997">
        <v>40943</v>
      </c>
      <c r="H6997">
        <v>20769</v>
      </c>
      <c r="I6997">
        <v>20.654004762734498</v>
      </c>
      <c r="J6997" t="s">
        <v>13</v>
      </c>
    </row>
    <row r="6998" spans="1:10" x14ac:dyDescent="0.75">
      <c r="A6998">
        <v>2020</v>
      </c>
      <c r="B6998" t="s">
        <v>365</v>
      </c>
      <c r="C6998" t="s">
        <v>366</v>
      </c>
      <c r="D6998" t="s">
        <v>101</v>
      </c>
      <c r="E6998">
        <v>12267</v>
      </c>
      <c r="F6998">
        <v>44.6</v>
      </c>
      <c r="G6998">
        <v>47917</v>
      </c>
      <c r="H6998">
        <v>24404</v>
      </c>
      <c r="I6998">
        <v>16.3935762615146</v>
      </c>
      <c r="J6998" t="s">
        <v>13</v>
      </c>
    </row>
    <row r="6999" spans="1:10" x14ac:dyDescent="0.75">
      <c r="A6999">
        <v>2020</v>
      </c>
      <c r="B6999" t="s">
        <v>365</v>
      </c>
      <c r="C6999" t="s">
        <v>366</v>
      </c>
      <c r="D6999" t="s">
        <v>578</v>
      </c>
      <c r="E6999">
        <v>22509</v>
      </c>
      <c r="F6999">
        <v>40.200000000000003</v>
      </c>
      <c r="G6999">
        <v>38272</v>
      </c>
      <c r="H6999">
        <v>25402</v>
      </c>
      <c r="I6999">
        <v>28.952863299124701</v>
      </c>
      <c r="J6999" t="s">
        <v>13</v>
      </c>
    </row>
    <row r="7000" spans="1:10" x14ac:dyDescent="0.75">
      <c r="A7000">
        <v>2020</v>
      </c>
      <c r="B7000" t="s">
        <v>365</v>
      </c>
      <c r="C7000" t="s">
        <v>366</v>
      </c>
      <c r="D7000" t="s">
        <v>613</v>
      </c>
      <c r="E7000">
        <v>25277</v>
      </c>
      <c r="F7000">
        <v>43.8</v>
      </c>
      <c r="G7000">
        <v>72260</v>
      </c>
      <c r="H7000">
        <v>36110</v>
      </c>
      <c r="I7000">
        <v>9.4354551568619698</v>
      </c>
      <c r="J7000" t="s">
        <v>13</v>
      </c>
    </row>
    <row r="7001" spans="1:10" x14ac:dyDescent="0.75">
      <c r="A7001">
        <v>2020</v>
      </c>
      <c r="B7001" t="s">
        <v>365</v>
      </c>
      <c r="C7001" t="s">
        <v>366</v>
      </c>
      <c r="D7001" t="s">
        <v>32</v>
      </c>
      <c r="E7001">
        <v>755287</v>
      </c>
      <c r="F7001">
        <v>35.9</v>
      </c>
      <c r="G7001">
        <v>65116</v>
      </c>
      <c r="H7001">
        <v>37523</v>
      </c>
      <c r="I7001">
        <v>14.130390169564601</v>
      </c>
      <c r="J7001" t="s">
        <v>48</v>
      </c>
    </row>
    <row r="7002" spans="1:10" x14ac:dyDescent="0.75">
      <c r="A7002">
        <v>2020</v>
      </c>
      <c r="B7002" t="s">
        <v>365</v>
      </c>
      <c r="C7002" t="s">
        <v>366</v>
      </c>
      <c r="D7002" t="s">
        <v>99</v>
      </c>
      <c r="E7002">
        <v>20725</v>
      </c>
      <c r="F7002">
        <v>41.9</v>
      </c>
      <c r="G7002">
        <v>42211</v>
      </c>
      <c r="H7002">
        <v>21144</v>
      </c>
      <c r="I7002">
        <v>17.910735826296701</v>
      </c>
      <c r="J7002" t="s">
        <v>13</v>
      </c>
    </row>
    <row r="7003" spans="1:10" x14ac:dyDescent="0.75">
      <c r="A7003">
        <v>2020</v>
      </c>
      <c r="B7003" t="s">
        <v>365</v>
      </c>
      <c r="C7003" t="s">
        <v>366</v>
      </c>
      <c r="D7003" t="s">
        <v>724</v>
      </c>
      <c r="E7003">
        <v>88696</v>
      </c>
      <c r="F7003">
        <v>35.799999999999997</v>
      </c>
      <c r="G7003">
        <v>40947</v>
      </c>
      <c r="H7003">
        <v>22647</v>
      </c>
      <c r="I7003">
        <v>26.149995490213701</v>
      </c>
      <c r="J7003" t="s">
        <v>48</v>
      </c>
    </row>
    <row r="7004" spans="1:10" x14ac:dyDescent="0.75">
      <c r="A7004">
        <v>2020</v>
      </c>
      <c r="B7004" t="s">
        <v>365</v>
      </c>
      <c r="C7004" t="s">
        <v>366</v>
      </c>
      <c r="D7004" t="s">
        <v>270</v>
      </c>
      <c r="E7004">
        <v>145063</v>
      </c>
      <c r="F7004">
        <v>36.6</v>
      </c>
      <c r="G7004">
        <v>67651</v>
      </c>
      <c r="H7004">
        <v>29083</v>
      </c>
      <c r="I7004">
        <v>11.324045414750801</v>
      </c>
      <c r="J7004" t="s">
        <v>48</v>
      </c>
    </row>
    <row r="7005" spans="1:10" x14ac:dyDescent="0.75">
      <c r="A7005">
        <v>2020</v>
      </c>
      <c r="B7005" t="s">
        <v>365</v>
      </c>
      <c r="C7005" t="s">
        <v>366</v>
      </c>
      <c r="D7005" t="s">
        <v>554</v>
      </c>
      <c r="E7005">
        <v>3944</v>
      </c>
      <c r="F7005">
        <v>40.299999999999997</v>
      </c>
      <c r="G7005">
        <v>44454</v>
      </c>
      <c r="H7005">
        <v>23768</v>
      </c>
      <c r="I7005">
        <v>23.504056795131799</v>
      </c>
      <c r="J7005" t="s">
        <v>13</v>
      </c>
    </row>
    <row r="7006" spans="1:10" x14ac:dyDescent="0.75">
      <c r="A7006">
        <v>2020</v>
      </c>
      <c r="B7006" t="s">
        <v>365</v>
      </c>
      <c r="C7006" t="s">
        <v>366</v>
      </c>
      <c r="D7006" t="s">
        <v>342</v>
      </c>
      <c r="E7006">
        <v>19164</v>
      </c>
      <c r="F7006">
        <v>43.3</v>
      </c>
      <c r="G7006">
        <v>39323</v>
      </c>
      <c r="H7006">
        <v>23368</v>
      </c>
      <c r="I7006">
        <v>24.185973700688699</v>
      </c>
      <c r="J7006" t="s">
        <v>13</v>
      </c>
    </row>
    <row r="7007" spans="1:10" x14ac:dyDescent="0.75">
      <c r="A7007">
        <v>2020</v>
      </c>
      <c r="B7007" t="s">
        <v>448</v>
      </c>
      <c r="C7007" t="s">
        <v>449</v>
      </c>
      <c r="D7007" t="s">
        <v>1347</v>
      </c>
      <c r="E7007">
        <v>2640</v>
      </c>
      <c r="F7007">
        <v>49.7</v>
      </c>
      <c r="G7007">
        <v>46063</v>
      </c>
      <c r="H7007">
        <v>24870</v>
      </c>
      <c r="I7007">
        <v>19.886363636363601</v>
      </c>
      <c r="J7007" t="s">
        <v>13</v>
      </c>
    </row>
    <row r="7008" spans="1:10" x14ac:dyDescent="0.75">
      <c r="A7008">
        <v>2020</v>
      </c>
      <c r="B7008" t="s">
        <v>448</v>
      </c>
      <c r="C7008" t="s">
        <v>449</v>
      </c>
      <c r="D7008" t="s">
        <v>471</v>
      </c>
      <c r="E7008">
        <v>2889</v>
      </c>
      <c r="F7008">
        <v>42.7</v>
      </c>
      <c r="G7008">
        <v>61389</v>
      </c>
      <c r="H7008">
        <v>33535</v>
      </c>
      <c r="I7008">
        <v>6.6458982346832798</v>
      </c>
      <c r="J7008" t="s">
        <v>13</v>
      </c>
    </row>
    <row r="7009" spans="1:10" x14ac:dyDescent="0.75">
      <c r="A7009">
        <v>2020</v>
      </c>
      <c r="B7009" t="s">
        <v>448</v>
      </c>
      <c r="C7009" t="s">
        <v>449</v>
      </c>
      <c r="D7009" t="s">
        <v>18</v>
      </c>
      <c r="E7009">
        <v>9050</v>
      </c>
      <c r="F7009">
        <v>41.6</v>
      </c>
      <c r="G7009">
        <v>58105</v>
      </c>
      <c r="H7009">
        <v>31259</v>
      </c>
      <c r="I7009">
        <v>11.1160220994475</v>
      </c>
      <c r="J7009" t="s">
        <v>13</v>
      </c>
    </row>
    <row r="7010" spans="1:10" x14ac:dyDescent="0.75">
      <c r="A7010">
        <v>2020</v>
      </c>
      <c r="B7010" t="s">
        <v>448</v>
      </c>
      <c r="C7010" t="s">
        <v>449</v>
      </c>
      <c r="D7010" t="s">
        <v>115</v>
      </c>
      <c r="E7010">
        <v>7132</v>
      </c>
      <c r="F7010">
        <v>41.6</v>
      </c>
      <c r="G7010">
        <v>57629</v>
      </c>
      <c r="H7010">
        <v>31292</v>
      </c>
      <c r="I7010">
        <v>8.4268087492989299</v>
      </c>
      <c r="J7010" t="s">
        <v>13</v>
      </c>
    </row>
    <row r="7011" spans="1:10" x14ac:dyDescent="0.75">
      <c r="A7011">
        <v>2020</v>
      </c>
      <c r="B7011" t="s">
        <v>448</v>
      </c>
      <c r="C7011" t="s">
        <v>449</v>
      </c>
      <c r="D7011" t="s">
        <v>19</v>
      </c>
      <c r="E7011">
        <v>33250</v>
      </c>
      <c r="F7011">
        <v>38.299999999999997</v>
      </c>
      <c r="G7011">
        <v>60878</v>
      </c>
      <c r="H7011">
        <v>30822</v>
      </c>
      <c r="I7011">
        <v>7.5699248120300702</v>
      </c>
      <c r="J7011" t="s">
        <v>13</v>
      </c>
    </row>
    <row r="7012" spans="1:10" x14ac:dyDescent="0.75">
      <c r="A7012">
        <v>2020</v>
      </c>
      <c r="B7012" t="s">
        <v>448</v>
      </c>
      <c r="C7012" t="s">
        <v>449</v>
      </c>
      <c r="D7012" t="s">
        <v>43</v>
      </c>
      <c r="E7012">
        <v>5208</v>
      </c>
      <c r="F7012">
        <v>44.9</v>
      </c>
      <c r="G7012">
        <v>59837</v>
      </c>
      <c r="H7012">
        <v>28978</v>
      </c>
      <c r="I7012">
        <v>9.0629800307219597</v>
      </c>
      <c r="J7012" t="s">
        <v>13</v>
      </c>
    </row>
    <row r="7013" spans="1:10" x14ac:dyDescent="0.75">
      <c r="A7013">
        <v>2020</v>
      </c>
      <c r="B7013" t="s">
        <v>448</v>
      </c>
      <c r="C7013" t="s">
        <v>449</v>
      </c>
      <c r="D7013" t="s">
        <v>610</v>
      </c>
      <c r="E7013">
        <v>10725</v>
      </c>
      <c r="F7013">
        <v>40.200000000000003</v>
      </c>
      <c r="G7013">
        <v>48140</v>
      </c>
      <c r="H7013">
        <v>28395</v>
      </c>
      <c r="I7013">
        <v>9.5757575757575708</v>
      </c>
      <c r="J7013" t="s">
        <v>13</v>
      </c>
    </row>
    <row r="7014" spans="1:10" x14ac:dyDescent="0.75">
      <c r="A7014">
        <v>2020</v>
      </c>
      <c r="B7014" t="s">
        <v>448</v>
      </c>
      <c r="C7014" t="s">
        <v>449</v>
      </c>
      <c r="D7014" t="s">
        <v>458</v>
      </c>
      <c r="E7014">
        <v>7913</v>
      </c>
      <c r="F7014">
        <v>47.3</v>
      </c>
      <c r="G7014">
        <v>44524</v>
      </c>
      <c r="H7014">
        <v>29074</v>
      </c>
      <c r="I7014">
        <v>11.955010741817199</v>
      </c>
      <c r="J7014" t="s">
        <v>13</v>
      </c>
    </row>
    <row r="7015" spans="1:10" x14ac:dyDescent="0.75">
      <c r="A7015">
        <v>2020</v>
      </c>
      <c r="B7015" t="s">
        <v>448</v>
      </c>
      <c r="C7015" t="s">
        <v>449</v>
      </c>
      <c r="D7015" t="s">
        <v>112</v>
      </c>
      <c r="E7015">
        <v>1430</v>
      </c>
      <c r="F7015">
        <v>41</v>
      </c>
      <c r="G7015">
        <v>51458</v>
      </c>
      <c r="H7015">
        <v>33216</v>
      </c>
      <c r="I7015">
        <v>6.0139860139860097</v>
      </c>
      <c r="J7015" t="s">
        <v>13</v>
      </c>
    </row>
    <row r="7016" spans="1:10" x14ac:dyDescent="0.75">
      <c r="A7016">
        <v>2020</v>
      </c>
      <c r="B7016" t="s">
        <v>448</v>
      </c>
      <c r="C7016" t="s">
        <v>449</v>
      </c>
      <c r="D7016" t="s">
        <v>186</v>
      </c>
      <c r="E7016">
        <v>14221</v>
      </c>
      <c r="F7016">
        <v>37.5</v>
      </c>
      <c r="G7016">
        <v>52956</v>
      </c>
      <c r="H7016">
        <v>25760</v>
      </c>
      <c r="I7016">
        <v>11.5322410519654</v>
      </c>
      <c r="J7016" t="s">
        <v>13</v>
      </c>
    </row>
    <row r="7017" spans="1:10" x14ac:dyDescent="0.75">
      <c r="A7017">
        <v>2020</v>
      </c>
      <c r="B7017" t="s">
        <v>448</v>
      </c>
      <c r="C7017" t="s">
        <v>449</v>
      </c>
      <c r="D7017" t="s">
        <v>1341</v>
      </c>
      <c r="E7017">
        <v>183956</v>
      </c>
      <c r="F7017">
        <v>34.799999999999997</v>
      </c>
      <c r="G7017">
        <v>83051</v>
      </c>
      <c r="H7017">
        <v>36926</v>
      </c>
      <c r="I7017">
        <v>5.5703537802517902</v>
      </c>
      <c r="J7017" t="s">
        <v>13</v>
      </c>
    </row>
    <row r="7018" spans="1:10" x14ac:dyDescent="0.75">
      <c r="A7018">
        <v>2020</v>
      </c>
      <c r="B7018" t="s">
        <v>448</v>
      </c>
      <c r="C7018" t="s">
        <v>449</v>
      </c>
      <c r="D7018" t="s">
        <v>472</v>
      </c>
      <c r="E7018">
        <v>21356</v>
      </c>
      <c r="F7018">
        <v>41.1</v>
      </c>
      <c r="G7018">
        <v>70414</v>
      </c>
      <c r="H7018">
        <v>34532</v>
      </c>
      <c r="I7018">
        <v>6.1622026596740902</v>
      </c>
      <c r="J7018" t="s">
        <v>13</v>
      </c>
    </row>
    <row r="7019" spans="1:10" x14ac:dyDescent="0.75">
      <c r="A7019">
        <v>2020</v>
      </c>
      <c r="B7019" t="s">
        <v>448</v>
      </c>
      <c r="C7019" t="s">
        <v>449</v>
      </c>
      <c r="D7019" t="s">
        <v>473</v>
      </c>
      <c r="E7019">
        <v>35884</v>
      </c>
      <c r="F7019">
        <v>39.1</v>
      </c>
      <c r="G7019">
        <v>53433</v>
      </c>
      <c r="H7019">
        <v>28770</v>
      </c>
      <c r="I7019">
        <v>12.6100769145022</v>
      </c>
      <c r="J7019" t="s">
        <v>13</v>
      </c>
    </row>
    <row r="7020" spans="1:10" x14ac:dyDescent="0.75">
      <c r="A7020">
        <v>2020</v>
      </c>
      <c r="B7020" t="s">
        <v>448</v>
      </c>
      <c r="C7020" t="s">
        <v>449</v>
      </c>
      <c r="D7020" t="s">
        <v>1309</v>
      </c>
      <c r="E7020">
        <v>17217</v>
      </c>
      <c r="F7020">
        <v>37.799999999999997</v>
      </c>
      <c r="G7020">
        <v>71111</v>
      </c>
      <c r="H7020">
        <v>32367</v>
      </c>
      <c r="I7020">
        <v>6.56328047859673</v>
      </c>
      <c r="J7020" t="s">
        <v>13</v>
      </c>
    </row>
    <row r="7021" spans="1:10" x14ac:dyDescent="0.75">
      <c r="A7021">
        <v>2020</v>
      </c>
      <c r="B7021" t="s">
        <v>448</v>
      </c>
      <c r="C7021" t="s">
        <v>449</v>
      </c>
      <c r="D7021" t="s">
        <v>66</v>
      </c>
      <c r="E7021">
        <v>5215</v>
      </c>
      <c r="F7021">
        <v>46.3</v>
      </c>
      <c r="G7021">
        <v>45543</v>
      </c>
      <c r="H7021">
        <v>30173</v>
      </c>
      <c r="I7021">
        <v>18.7344199424736</v>
      </c>
      <c r="J7021" t="s">
        <v>13</v>
      </c>
    </row>
    <row r="7022" spans="1:10" x14ac:dyDescent="0.75">
      <c r="A7022">
        <v>2020</v>
      </c>
      <c r="B7022" t="s">
        <v>448</v>
      </c>
      <c r="C7022" t="s">
        <v>449</v>
      </c>
      <c r="D7022" t="s">
        <v>524</v>
      </c>
      <c r="E7022">
        <v>3015</v>
      </c>
      <c r="F7022">
        <v>51.1</v>
      </c>
      <c r="G7022">
        <v>53158</v>
      </c>
      <c r="H7022">
        <v>28344</v>
      </c>
      <c r="I7022">
        <v>9.9170812603648404</v>
      </c>
      <c r="J7022" t="s">
        <v>13</v>
      </c>
    </row>
    <row r="7023" spans="1:10" x14ac:dyDescent="0.75">
      <c r="A7023">
        <v>2020</v>
      </c>
      <c r="B7023" t="s">
        <v>448</v>
      </c>
      <c r="C7023" t="s">
        <v>449</v>
      </c>
      <c r="D7023" t="s">
        <v>397</v>
      </c>
      <c r="E7023">
        <v>1298</v>
      </c>
      <c r="F7023">
        <v>35.4</v>
      </c>
      <c r="G7023">
        <v>47422</v>
      </c>
      <c r="H7023">
        <v>25398</v>
      </c>
      <c r="I7023">
        <v>8.0893682588597802</v>
      </c>
      <c r="J7023" t="s">
        <v>13</v>
      </c>
    </row>
    <row r="7024" spans="1:10" x14ac:dyDescent="0.75">
      <c r="A7024">
        <v>2020</v>
      </c>
      <c r="B7024" t="s">
        <v>448</v>
      </c>
      <c r="C7024" t="s">
        <v>449</v>
      </c>
      <c r="D7024" t="s">
        <v>616</v>
      </c>
      <c r="E7024">
        <v>5946</v>
      </c>
      <c r="F7024">
        <v>41.3</v>
      </c>
      <c r="G7024">
        <v>64808</v>
      </c>
      <c r="H7024">
        <v>30747</v>
      </c>
      <c r="I7024">
        <v>6.1217625294315496</v>
      </c>
      <c r="J7024" t="s">
        <v>13</v>
      </c>
    </row>
    <row r="7025" spans="1:10" x14ac:dyDescent="0.75">
      <c r="A7025">
        <v>2020</v>
      </c>
      <c r="B7025" t="s">
        <v>448</v>
      </c>
      <c r="C7025" t="s">
        <v>449</v>
      </c>
      <c r="D7025" t="s">
        <v>1339</v>
      </c>
      <c r="E7025">
        <v>5000</v>
      </c>
      <c r="F7025">
        <v>46.8</v>
      </c>
      <c r="G7025">
        <v>53234</v>
      </c>
      <c r="H7025">
        <v>30568</v>
      </c>
      <c r="I7025">
        <v>10.14</v>
      </c>
      <c r="J7025" t="s">
        <v>13</v>
      </c>
    </row>
    <row r="7026" spans="1:10" x14ac:dyDescent="0.75">
      <c r="A7026">
        <v>2020</v>
      </c>
      <c r="B7026" t="s">
        <v>448</v>
      </c>
      <c r="C7026" t="s">
        <v>449</v>
      </c>
      <c r="D7026" t="s">
        <v>464</v>
      </c>
      <c r="E7026">
        <v>586</v>
      </c>
      <c r="F7026">
        <v>33.6</v>
      </c>
      <c r="G7026">
        <v>59000</v>
      </c>
      <c r="H7026">
        <v>35694</v>
      </c>
      <c r="I7026">
        <v>11.0921501706484</v>
      </c>
      <c r="J7026" t="s">
        <v>13</v>
      </c>
    </row>
    <row r="7027" spans="1:10" x14ac:dyDescent="0.75">
      <c r="A7027">
        <v>2020</v>
      </c>
      <c r="B7027" t="s">
        <v>448</v>
      </c>
      <c r="C7027" t="s">
        <v>449</v>
      </c>
      <c r="D7027" t="s">
        <v>460</v>
      </c>
      <c r="E7027">
        <v>7218</v>
      </c>
      <c r="F7027">
        <v>28</v>
      </c>
      <c r="G7027">
        <v>55574</v>
      </c>
      <c r="H7027">
        <v>20674</v>
      </c>
      <c r="I7027">
        <v>20.975339429204698</v>
      </c>
      <c r="J7027" t="s">
        <v>13</v>
      </c>
    </row>
    <row r="7028" spans="1:10" x14ac:dyDescent="0.75">
      <c r="A7028">
        <v>2020</v>
      </c>
      <c r="B7028" t="s">
        <v>448</v>
      </c>
      <c r="C7028" t="s">
        <v>449</v>
      </c>
      <c r="D7028" t="s">
        <v>30</v>
      </c>
      <c r="E7028">
        <v>20546</v>
      </c>
      <c r="F7028">
        <v>40.9</v>
      </c>
      <c r="G7028">
        <v>71505</v>
      </c>
      <c r="H7028">
        <v>36834</v>
      </c>
      <c r="I7028">
        <v>7.3444952788864004</v>
      </c>
      <c r="J7028" t="s">
        <v>13</v>
      </c>
    </row>
    <row r="7029" spans="1:10" x14ac:dyDescent="0.75">
      <c r="A7029">
        <v>2020</v>
      </c>
      <c r="B7029" t="s">
        <v>448</v>
      </c>
      <c r="C7029" t="s">
        <v>449</v>
      </c>
      <c r="D7029" t="s">
        <v>955</v>
      </c>
      <c r="E7029">
        <v>3497</v>
      </c>
      <c r="F7029">
        <v>45.7</v>
      </c>
      <c r="G7029">
        <v>51684</v>
      </c>
      <c r="H7029">
        <v>32092</v>
      </c>
      <c r="I7029">
        <v>7.7209036316843003</v>
      </c>
      <c r="J7029" t="s">
        <v>13</v>
      </c>
    </row>
    <row r="7030" spans="1:10" x14ac:dyDescent="0.75">
      <c r="A7030">
        <v>2020</v>
      </c>
      <c r="B7030" t="s">
        <v>448</v>
      </c>
      <c r="C7030" t="s">
        <v>449</v>
      </c>
      <c r="D7030" t="s">
        <v>514</v>
      </c>
      <c r="E7030">
        <v>689</v>
      </c>
      <c r="F7030">
        <v>58.9</v>
      </c>
      <c r="G7030">
        <v>48438</v>
      </c>
      <c r="H7030">
        <v>31775</v>
      </c>
      <c r="I7030">
        <v>12.6269956458635</v>
      </c>
      <c r="J7030" t="s">
        <v>13</v>
      </c>
    </row>
    <row r="7031" spans="1:10" x14ac:dyDescent="0.75">
      <c r="A7031">
        <v>2020</v>
      </c>
      <c r="B7031" t="s">
        <v>183</v>
      </c>
      <c r="C7031" t="s">
        <v>617</v>
      </c>
      <c r="D7031" t="s">
        <v>618</v>
      </c>
      <c r="E7031">
        <v>24606</v>
      </c>
      <c r="F7031">
        <v>40.5</v>
      </c>
      <c r="G7031">
        <v>56335</v>
      </c>
      <c r="H7031">
        <v>28659</v>
      </c>
      <c r="I7031">
        <v>12.2978135414126</v>
      </c>
      <c r="J7031" t="s">
        <v>13</v>
      </c>
    </row>
    <row r="7032" spans="1:10" x14ac:dyDescent="0.75">
      <c r="A7032">
        <v>2020</v>
      </c>
      <c r="B7032" t="s">
        <v>183</v>
      </c>
      <c r="C7032" t="s">
        <v>617</v>
      </c>
      <c r="D7032" t="s">
        <v>38</v>
      </c>
      <c r="E7032">
        <v>2228866</v>
      </c>
      <c r="F7032">
        <v>37.5</v>
      </c>
      <c r="G7032">
        <v>61048</v>
      </c>
      <c r="H7032">
        <v>31651</v>
      </c>
      <c r="I7032">
        <v>13.197249184114201</v>
      </c>
      <c r="J7032" t="s">
        <v>48</v>
      </c>
    </row>
    <row r="7033" spans="1:10" x14ac:dyDescent="0.75">
      <c r="A7033">
        <v>2020</v>
      </c>
      <c r="B7033" t="s">
        <v>183</v>
      </c>
      <c r="C7033" t="s">
        <v>617</v>
      </c>
      <c r="D7033" t="s">
        <v>623</v>
      </c>
      <c r="E7033">
        <v>52537</v>
      </c>
      <c r="F7033">
        <v>34.700000000000003</v>
      </c>
      <c r="G7033">
        <v>79375</v>
      </c>
      <c r="H7033">
        <v>34601</v>
      </c>
      <c r="I7033">
        <v>11.6927118031101</v>
      </c>
      <c r="J7033" t="s">
        <v>13</v>
      </c>
    </row>
    <row r="7034" spans="1:10" x14ac:dyDescent="0.75">
      <c r="A7034">
        <v>2020</v>
      </c>
      <c r="B7034" t="s">
        <v>183</v>
      </c>
      <c r="C7034" t="s">
        <v>617</v>
      </c>
      <c r="D7034" t="s">
        <v>1349</v>
      </c>
      <c r="E7034">
        <v>1030</v>
      </c>
      <c r="F7034">
        <v>54.6</v>
      </c>
      <c r="G7034">
        <v>31845</v>
      </c>
      <c r="H7034">
        <v>23192</v>
      </c>
      <c r="I7034">
        <v>13.1067961165048</v>
      </c>
      <c r="J7034" t="s">
        <v>13</v>
      </c>
    </row>
    <row r="7035" spans="1:10" x14ac:dyDescent="0.75">
      <c r="A7035">
        <v>2020</v>
      </c>
      <c r="B7035" t="s">
        <v>183</v>
      </c>
      <c r="C7035" t="s">
        <v>617</v>
      </c>
      <c r="D7035" t="s">
        <v>621</v>
      </c>
      <c r="E7035">
        <v>16834</v>
      </c>
      <c r="F7035">
        <v>37.1</v>
      </c>
      <c r="G7035">
        <v>66123</v>
      </c>
      <c r="H7035">
        <v>33258</v>
      </c>
      <c r="I7035">
        <v>14.4885351075204</v>
      </c>
      <c r="J7035" t="s">
        <v>13</v>
      </c>
    </row>
    <row r="7036" spans="1:10" x14ac:dyDescent="0.75">
      <c r="A7036">
        <v>2020</v>
      </c>
      <c r="B7036" t="s">
        <v>183</v>
      </c>
      <c r="C7036" t="s">
        <v>617</v>
      </c>
      <c r="D7036" t="s">
        <v>1348</v>
      </c>
      <c r="E7036">
        <v>5565</v>
      </c>
      <c r="F7036">
        <v>37.6</v>
      </c>
      <c r="G7036">
        <v>73797</v>
      </c>
      <c r="H7036">
        <v>34911</v>
      </c>
      <c r="I7036">
        <v>11.4645103324348</v>
      </c>
      <c r="J7036" t="s">
        <v>13</v>
      </c>
    </row>
    <row r="7037" spans="1:10" x14ac:dyDescent="0.75">
      <c r="A7037">
        <v>2020</v>
      </c>
      <c r="B7037" t="s">
        <v>183</v>
      </c>
      <c r="C7037" t="s">
        <v>617</v>
      </c>
      <c r="D7037" t="s">
        <v>401</v>
      </c>
      <c r="E7037">
        <v>55667</v>
      </c>
      <c r="F7037">
        <v>43.9</v>
      </c>
      <c r="G7037">
        <v>58814</v>
      </c>
      <c r="H7037">
        <v>29865</v>
      </c>
      <c r="I7037">
        <v>10.1298794617996</v>
      </c>
      <c r="J7037" t="s">
        <v>13</v>
      </c>
    </row>
    <row r="7038" spans="1:10" x14ac:dyDescent="0.75">
      <c r="A7038">
        <v>2020</v>
      </c>
      <c r="B7038" t="s">
        <v>183</v>
      </c>
      <c r="C7038" t="s">
        <v>617</v>
      </c>
      <c r="D7038" t="s">
        <v>333</v>
      </c>
      <c r="E7038">
        <v>4487</v>
      </c>
      <c r="F7038">
        <v>53.3</v>
      </c>
      <c r="G7038">
        <v>31500</v>
      </c>
      <c r="H7038">
        <v>21746</v>
      </c>
      <c r="I7038">
        <v>20.503677289948701</v>
      </c>
      <c r="J7038" t="s">
        <v>13</v>
      </c>
    </row>
    <row r="7039" spans="1:10" x14ac:dyDescent="0.75">
      <c r="A7039">
        <v>2020</v>
      </c>
      <c r="B7039" t="s">
        <v>183</v>
      </c>
      <c r="C7039" t="s">
        <v>617</v>
      </c>
      <c r="D7039" t="s">
        <v>619</v>
      </c>
      <c r="E7039">
        <v>6591</v>
      </c>
      <c r="F7039">
        <v>42.6</v>
      </c>
      <c r="G7039">
        <v>57074</v>
      </c>
      <c r="H7039">
        <v>21765</v>
      </c>
      <c r="I7039">
        <v>6.8730086481565698</v>
      </c>
      <c r="J7039" t="s">
        <v>13</v>
      </c>
    </row>
    <row r="7040" spans="1:10" x14ac:dyDescent="0.75">
      <c r="A7040">
        <v>2020</v>
      </c>
      <c r="B7040" t="s">
        <v>183</v>
      </c>
      <c r="C7040" t="s">
        <v>617</v>
      </c>
      <c r="D7040" t="s">
        <v>625</v>
      </c>
      <c r="E7040">
        <v>4086</v>
      </c>
      <c r="F7040">
        <v>53</v>
      </c>
      <c r="G7040">
        <v>64000</v>
      </c>
      <c r="H7040">
        <v>39758</v>
      </c>
      <c r="I7040">
        <v>9.2021536955457606</v>
      </c>
      <c r="J7040" t="s">
        <v>13</v>
      </c>
    </row>
    <row r="7041" spans="1:10" x14ac:dyDescent="0.75">
      <c r="A7041">
        <v>2020</v>
      </c>
      <c r="B7041" t="s">
        <v>183</v>
      </c>
      <c r="C7041" t="s">
        <v>617</v>
      </c>
      <c r="D7041" t="s">
        <v>622</v>
      </c>
      <c r="E7041">
        <v>9570</v>
      </c>
      <c r="F7041">
        <v>40.799999999999997</v>
      </c>
      <c r="G7041">
        <v>57353</v>
      </c>
      <c r="H7041">
        <v>27322</v>
      </c>
      <c r="I7041">
        <v>10.3761755485893</v>
      </c>
      <c r="J7041" t="s">
        <v>13</v>
      </c>
    </row>
    <row r="7042" spans="1:10" x14ac:dyDescent="0.75">
      <c r="A7042">
        <v>2020</v>
      </c>
      <c r="B7042" t="s">
        <v>626</v>
      </c>
      <c r="C7042" t="s">
        <v>627</v>
      </c>
      <c r="D7042" t="s">
        <v>23</v>
      </c>
      <c r="E7042">
        <v>48461</v>
      </c>
      <c r="F7042">
        <v>53.4</v>
      </c>
      <c r="G7042">
        <v>66932</v>
      </c>
      <c r="H7042">
        <v>42085</v>
      </c>
      <c r="I7042">
        <v>8.6151750892470194</v>
      </c>
      <c r="J7042" t="s">
        <v>48</v>
      </c>
    </row>
    <row r="7043" spans="1:10" x14ac:dyDescent="0.75">
      <c r="A7043">
        <v>2020</v>
      </c>
      <c r="B7043" t="s">
        <v>626</v>
      </c>
      <c r="C7043" t="s">
        <v>627</v>
      </c>
      <c r="D7043" t="s">
        <v>628</v>
      </c>
      <c r="E7043">
        <v>76040</v>
      </c>
      <c r="F7043">
        <v>43</v>
      </c>
      <c r="G7043">
        <v>64686</v>
      </c>
      <c r="H7043">
        <v>34242</v>
      </c>
      <c r="I7043">
        <v>8.5810099947396097</v>
      </c>
      <c r="J7043" t="s">
        <v>48</v>
      </c>
    </row>
    <row r="7044" spans="1:10" x14ac:dyDescent="0.75">
      <c r="A7044">
        <v>2020</v>
      </c>
      <c r="B7044" t="s">
        <v>626</v>
      </c>
      <c r="C7044" t="s">
        <v>627</v>
      </c>
      <c r="D7044" t="s">
        <v>629</v>
      </c>
      <c r="E7044">
        <v>90331</v>
      </c>
      <c r="F7044">
        <v>43.3</v>
      </c>
      <c r="G7044">
        <v>67476</v>
      </c>
      <c r="H7044">
        <v>39669</v>
      </c>
      <c r="I7044">
        <v>9.5924986992283898</v>
      </c>
      <c r="J7044" t="s">
        <v>48</v>
      </c>
    </row>
    <row r="7045" spans="1:10" x14ac:dyDescent="0.75">
      <c r="A7045">
        <v>2020</v>
      </c>
      <c r="B7045" t="s">
        <v>626</v>
      </c>
      <c r="C7045" t="s">
        <v>627</v>
      </c>
      <c r="D7045" t="s">
        <v>631</v>
      </c>
      <c r="E7045">
        <v>415305</v>
      </c>
      <c r="F7045">
        <v>40.799999999999997</v>
      </c>
      <c r="G7045">
        <v>82099</v>
      </c>
      <c r="H7045">
        <v>42081</v>
      </c>
      <c r="I7045">
        <v>7.2919902240522001</v>
      </c>
      <c r="J7045" t="s">
        <v>48</v>
      </c>
    </row>
    <row r="7046" spans="1:10" x14ac:dyDescent="0.75">
      <c r="A7046">
        <v>2020</v>
      </c>
      <c r="B7046" t="s">
        <v>626</v>
      </c>
      <c r="C7046" t="s">
        <v>627</v>
      </c>
      <c r="D7046" t="s">
        <v>630</v>
      </c>
      <c r="E7046">
        <v>308211</v>
      </c>
      <c r="F7046">
        <v>44.7</v>
      </c>
      <c r="G7046">
        <v>93962</v>
      </c>
      <c r="H7046">
        <v>48675</v>
      </c>
      <c r="I7046">
        <v>4.5462361823555897</v>
      </c>
      <c r="J7046" t="s">
        <v>48</v>
      </c>
    </row>
    <row r="7047" spans="1:10" x14ac:dyDescent="0.75">
      <c r="A7047">
        <v>2020</v>
      </c>
      <c r="B7047" t="s">
        <v>626</v>
      </c>
      <c r="C7047" t="s">
        <v>627</v>
      </c>
      <c r="D7047" t="s">
        <v>1353</v>
      </c>
      <c r="E7047">
        <v>130161</v>
      </c>
      <c r="F7047">
        <v>36.799999999999997</v>
      </c>
      <c r="G7047">
        <v>72682</v>
      </c>
      <c r="H7047">
        <v>36659</v>
      </c>
      <c r="I7047">
        <v>8.2858920874916393</v>
      </c>
      <c r="J7047" t="s">
        <v>48</v>
      </c>
    </row>
    <row r="7048" spans="1:10" x14ac:dyDescent="0.75">
      <c r="A7048">
        <v>2020</v>
      </c>
      <c r="B7048" t="s">
        <v>120</v>
      </c>
      <c r="C7048" t="s">
        <v>121</v>
      </c>
      <c r="D7048" t="s">
        <v>1156</v>
      </c>
      <c r="E7048">
        <v>13301</v>
      </c>
      <c r="F7048">
        <v>44.1</v>
      </c>
      <c r="G7048">
        <v>55955</v>
      </c>
      <c r="H7048">
        <v>29064</v>
      </c>
      <c r="I7048">
        <v>8.6835576272460706</v>
      </c>
      <c r="J7048" t="s">
        <v>13</v>
      </c>
    </row>
    <row r="7049" spans="1:10" x14ac:dyDescent="0.75">
      <c r="A7049">
        <v>2020</v>
      </c>
      <c r="B7049" t="s">
        <v>120</v>
      </c>
      <c r="C7049" t="s">
        <v>121</v>
      </c>
      <c r="D7049" t="s">
        <v>15</v>
      </c>
      <c r="E7049">
        <v>8518</v>
      </c>
      <c r="F7049">
        <v>46.4</v>
      </c>
      <c r="G7049">
        <v>56565</v>
      </c>
      <c r="H7049">
        <v>36794</v>
      </c>
      <c r="I7049">
        <v>15.0857008687485</v>
      </c>
      <c r="J7049" t="s">
        <v>13</v>
      </c>
    </row>
    <row r="7050" spans="1:10" x14ac:dyDescent="0.75">
      <c r="A7050">
        <v>2020</v>
      </c>
      <c r="B7050" t="s">
        <v>120</v>
      </c>
      <c r="C7050" t="s">
        <v>121</v>
      </c>
      <c r="D7050" t="s">
        <v>122</v>
      </c>
      <c r="E7050">
        <v>99272</v>
      </c>
      <c r="F7050">
        <v>37.4</v>
      </c>
      <c r="G7050">
        <v>69369</v>
      </c>
      <c r="H7050">
        <v>36421</v>
      </c>
      <c r="I7050">
        <v>8.7366024659521297</v>
      </c>
      <c r="J7050" t="s">
        <v>13</v>
      </c>
    </row>
    <row r="7051" spans="1:10" x14ac:dyDescent="0.75">
      <c r="A7051">
        <v>2020</v>
      </c>
      <c r="B7051" t="s">
        <v>120</v>
      </c>
      <c r="C7051" t="s">
        <v>121</v>
      </c>
      <c r="D7051" t="s">
        <v>50</v>
      </c>
      <c r="E7051">
        <v>19640</v>
      </c>
      <c r="F7051">
        <v>40.1</v>
      </c>
      <c r="G7051">
        <v>71898</v>
      </c>
      <c r="H7051">
        <v>31672</v>
      </c>
      <c r="I7051">
        <v>7.1741344195519297</v>
      </c>
      <c r="J7051" t="s">
        <v>13</v>
      </c>
    </row>
    <row r="7052" spans="1:10" x14ac:dyDescent="0.75">
      <c r="A7052">
        <v>2020</v>
      </c>
      <c r="B7052" t="s">
        <v>120</v>
      </c>
      <c r="C7052" t="s">
        <v>121</v>
      </c>
      <c r="D7052" t="s">
        <v>1725</v>
      </c>
      <c r="E7052">
        <v>2377</v>
      </c>
      <c r="F7052">
        <v>40.4</v>
      </c>
      <c r="G7052">
        <v>46111</v>
      </c>
      <c r="H7052">
        <v>22597</v>
      </c>
      <c r="I7052">
        <v>19.0997055111485</v>
      </c>
      <c r="J7052" t="s">
        <v>13</v>
      </c>
    </row>
    <row r="7053" spans="1:10" x14ac:dyDescent="0.75">
      <c r="A7053">
        <v>2020</v>
      </c>
      <c r="B7053" t="s">
        <v>120</v>
      </c>
      <c r="C7053" t="s">
        <v>121</v>
      </c>
      <c r="D7053" t="s">
        <v>51</v>
      </c>
      <c r="E7053">
        <v>29273</v>
      </c>
      <c r="F7053">
        <v>44.6</v>
      </c>
      <c r="G7053">
        <v>63684</v>
      </c>
      <c r="H7053">
        <v>34803</v>
      </c>
      <c r="I7053">
        <v>7.1499333857137897</v>
      </c>
      <c r="J7053" t="s">
        <v>13</v>
      </c>
    </row>
    <row r="7054" spans="1:10" x14ac:dyDescent="0.75">
      <c r="A7054">
        <v>2020</v>
      </c>
      <c r="B7054" t="s">
        <v>120</v>
      </c>
      <c r="C7054" t="s">
        <v>121</v>
      </c>
      <c r="D7054" t="s">
        <v>66</v>
      </c>
      <c r="E7054">
        <v>30397</v>
      </c>
      <c r="F7054">
        <v>42.7</v>
      </c>
      <c r="G7054">
        <v>59380</v>
      </c>
      <c r="H7054">
        <v>34495</v>
      </c>
      <c r="I7054">
        <v>8.1685692667039493</v>
      </c>
      <c r="J7054" t="s">
        <v>13</v>
      </c>
    </row>
    <row r="7055" spans="1:10" x14ac:dyDescent="0.75">
      <c r="A7055">
        <v>2020</v>
      </c>
      <c r="B7055" t="s">
        <v>120</v>
      </c>
      <c r="C7055" t="s">
        <v>121</v>
      </c>
      <c r="D7055" t="s">
        <v>1160</v>
      </c>
      <c r="E7055">
        <v>9865</v>
      </c>
      <c r="F7055">
        <v>39.700000000000003</v>
      </c>
      <c r="G7055">
        <v>78655</v>
      </c>
      <c r="H7055">
        <v>49313</v>
      </c>
      <c r="I7055">
        <v>8.4642676127724208</v>
      </c>
      <c r="J7055" t="s">
        <v>13</v>
      </c>
    </row>
    <row r="7056" spans="1:10" x14ac:dyDescent="0.75">
      <c r="A7056">
        <v>2020</v>
      </c>
      <c r="B7056" t="s">
        <v>120</v>
      </c>
      <c r="C7056" t="s">
        <v>121</v>
      </c>
      <c r="D7056" t="s">
        <v>55</v>
      </c>
      <c r="E7056">
        <v>23356</v>
      </c>
      <c r="F7056">
        <v>40.299999999999997</v>
      </c>
      <c r="G7056">
        <v>87053</v>
      </c>
      <c r="H7056">
        <v>60331</v>
      </c>
      <c r="I7056">
        <v>6.4994005822914804</v>
      </c>
      <c r="J7056" t="s">
        <v>48</v>
      </c>
    </row>
    <row r="7057" spans="1:10" x14ac:dyDescent="0.75">
      <c r="A7057">
        <v>2020</v>
      </c>
      <c r="B7057" t="s">
        <v>120</v>
      </c>
      <c r="C7057" t="s">
        <v>121</v>
      </c>
      <c r="D7057" t="s">
        <v>1157</v>
      </c>
      <c r="E7057">
        <v>20374</v>
      </c>
      <c r="F7057">
        <v>36</v>
      </c>
      <c r="G7057">
        <v>72458</v>
      </c>
      <c r="H7057">
        <v>30442</v>
      </c>
      <c r="I7057">
        <v>9.4728575635613996</v>
      </c>
      <c r="J7057" t="s">
        <v>13</v>
      </c>
    </row>
    <row r="7058" spans="1:10" x14ac:dyDescent="0.75">
      <c r="A7058">
        <v>2020</v>
      </c>
      <c r="B7058" t="s">
        <v>120</v>
      </c>
      <c r="C7058" t="s">
        <v>121</v>
      </c>
      <c r="D7058" t="s">
        <v>1161</v>
      </c>
      <c r="E7058">
        <v>6942</v>
      </c>
      <c r="F7058">
        <v>42.4</v>
      </c>
      <c r="G7058">
        <v>53333</v>
      </c>
      <c r="H7058">
        <v>26573</v>
      </c>
      <c r="I7058">
        <v>14.275424949582201</v>
      </c>
      <c r="J7058" t="s">
        <v>13</v>
      </c>
    </row>
    <row r="7059" spans="1:10" x14ac:dyDescent="0.75">
      <c r="A7059">
        <v>2020</v>
      </c>
      <c r="B7059" t="s">
        <v>365</v>
      </c>
      <c r="C7059" t="s">
        <v>366</v>
      </c>
      <c r="D7059" t="s">
        <v>879</v>
      </c>
      <c r="E7059">
        <v>22525</v>
      </c>
      <c r="F7059">
        <v>36.9</v>
      </c>
      <c r="G7059">
        <v>38423</v>
      </c>
      <c r="H7059">
        <v>19310</v>
      </c>
      <c r="I7059">
        <v>23.072142064372901</v>
      </c>
      <c r="J7059" t="s">
        <v>13</v>
      </c>
    </row>
    <row r="7060" spans="1:10" x14ac:dyDescent="0.75">
      <c r="A7060">
        <v>2020</v>
      </c>
      <c r="B7060" t="s">
        <v>365</v>
      </c>
      <c r="C7060" t="s">
        <v>366</v>
      </c>
      <c r="D7060" t="s">
        <v>725</v>
      </c>
      <c r="E7060">
        <v>25797</v>
      </c>
      <c r="F7060">
        <v>52.3</v>
      </c>
      <c r="G7060">
        <v>46028</v>
      </c>
      <c r="H7060">
        <v>29845</v>
      </c>
      <c r="I7060">
        <v>10.481838973524001</v>
      </c>
      <c r="J7060" t="s">
        <v>13</v>
      </c>
    </row>
    <row r="7061" spans="1:10" x14ac:dyDescent="0.75">
      <c r="A7061">
        <v>2020</v>
      </c>
      <c r="B7061" t="s">
        <v>365</v>
      </c>
      <c r="C7061" t="s">
        <v>366</v>
      </c>
      <c r="D7061" t="s">
        <v>671</v>
      </c>
      <c r="E7061">
        <v>113544</v>
      </c>
      <c r="F7061">
        <v>43.4</v>
      </c>
      <c r="G7061">
        <v>93777</v>
      </c>
      <c r="H7061">
        <v>44668</v>
      </c>
      <c r="I7061">
        <v>4.6123088846614504</v>
      </c>
      <c r="J7061" t="s">
        <v>13</v>
      </c>
    </row>
    <row r="7062" spans="1:10" x14ac:dyDescent="0.75">
      <c r="A7062">
        <v>2020</v>
      </c>
      <c r="B7062" t="s">
        <v>365</v>
      </c>
      <c r="C7062" t="s">
        <v>366</v>
      </c>
      <c r="D7062" t="s">
        <v>571</v>
      </c>
      <c r="E7062">
        <v>236605</v>
      </c>
      <c r="F7062">
        <v>38.799999999999997</v>
      </c>
      <c r="G7062">
        <v>112834</v>
      </c>
      <c r="H7062">
        <v>46470</v>
      </c>
      <c r="I7062">
        <v>5.2116396525855304</v>
      </c>
      <c r="J7062" t="s">
        <v>13</v>
      </c>
    </row>
    <row r="7063" spans="1:10" x14ac:dyDescent="0.75">
      <c r="A7063">
        <v>2020</v>
      </c>
      <c r="B7063" t="s">
        <v>365</v>
      </c>
      <c r="C7063" t="s">
        <v>366</v>
      </c>
      <c r="D7063" t="s">
        <v>210</v>
      </c>
      <c r="E7063">
        <v>1051550</v>
      </c>
      <c r="F7063">
        <v>35.700000000000003</v>
      </c>
      <c r="G7063">
        <v>72741</v>
      </c>
      <c r="H7063">
        <v>49369</v>
      </c>
      <c r="I7063">
        <v>12.948884979316199</v>
      </c>
      <c r="J7063" t="s">
        <v>48</v>
      </c>
    </row>
    <row r="7064" spans="1:10" x14ac:dyDescent="0.75">
      <c r="A7064">
        <v>2020</v>
      </c>
      <c r="B7064" t="s">
        <v>365</v>
      </c>
      <c r="C7064" t="s">
        <v>366</v>
      </c>
      <c r="D7064" t="s">
        <v>1075</v>
      </c>
      <c r="E7064">
        <v>30986</v>
      </c>
      <c r="F7064">
        <v>47.9</v>
      </c>
      <c r="G7064">
        <v>57376</v>
      </c>
      <c r="H7064">
        <v>27789</v>
      </c>
      <c r="I7064">
        <v>15.0939133802362</v>
      </c>
      <c r="J7064" t="s">
        <v>13</v>
      </c>
    </row>
    <row r="7065" spans="1:10" x14ac:dyDescent="0.75">
      <c r="A7065">
        <v>2020</v>
      </c>
      <c r="B7065" t="s">
        <v>365</v>
      </c>
      <c r="C7065" t="s">
        <v>366</v>
      </c>
      <c r="D7065" t="s">
        <v>555</v>
      </c>
      <c r="E7065">
        <v>85008</v>
      </c>
      <c r="F7065">
        <v>42.2</v>
      </c>
      <c r="G7065">
        <v>56952</v>
      </c>
      <c r="H7065">
        <v>33975</v>
      </c>
      <c r="I7065">
        <v>16.7537172971955</v>
      </c>
      <c r="J7065" t="s">
        <v>13</v>
      </c>
    </row>
    <row r="7066" spans="1:10" x14ac:dyDescent="0.75">
      <c r="A7066">
        <v>2020</v>
      </c>
      <c r="B7066" t="s">
        <v>365</v>
      </c>
      <c r="C7066" t="s">
        <v>366</v>
      </c>
      <c r="D7066" t="s">
        <v>743</v>
      </c>
      <c r="E7066">
        <v>57756</v>
      </c>
      <c r="F7066">
        <v>38.4</v>
      </c>
      <c r="G7066">
        <v>48662</v>
      </c>
      <c r="H7066">
        <v>25114</v>
      </c>
      <c r="I7066">
        <v>15.6520534663065</v>
      </c>
      <c r="J7066" t="s">
        <v>13</v>
      </c>
    </row>
    <row r="7067" spans="1:10" x14ac:dyDescent="0.75">
      <c r="A7067">
        <v>2020</v>
      </c>
      <c r="B7067" t="s">
        <v>365</v>
      </c>
      <c r="C7067" t="s">
        <v>366</v>
      </c>
      <c r="D7067" t="s">
        <v>385</v>
      </c>
      <c r="E7067">
        <v>17808</v>
      </c>
      <c r="F7067">
        <v>50.7</v>
      </c>
      <c r="G7067">
        <v>57880</v>
      </c>
      <c r="H7067">
        <v>42339</v>
      </c>
      <c r="I7067">
        <v>16.043351302785201</v>
      </c>
      <c r="J7067" t="s">
        <v>13</v>
      </c>
    </row>
    <row r="7068" spans="1:10" x14ac:dyDescent="0.75">
      <c r="A7068">
        <v>2020</v>
      </c>
      <c r="B7068" t="s">
        <v>365</v>
      </c>
      <c r="C7068" t="s">
        <v>366</v>
      </c>
      <c r="D7068" t="s">
        <v>736</v>
      </c>
      <c r="E7068">
        <v>926414</v>
      </c>
      <c r="F7068">
        <v>35.5</v>
      </c>
      <c r="G7068">
        <v>72787</v>
      </c>
      <c r="H7068">
        <v>31935</v>
      </c>
      <c r="I7068">
        <v>10.443818854205499</v>
      </c>
      <c r="J7068" t="s">
        <v>48</v>
      </c>
    </row>
    <row r="7069" spans="1:10" x14ac:dyDescent="0.75">
      <c r="A7069">
        <v>2020</v>
      </c>
      <c r="B7069" t="s">
        <v>365</v>
      </c>
      <c r="C7069" t="s">
        <v>366</v>
      </c>
      <c r="D7069" t="s">
        <v>607</v>
      </c>
      <c r="E7069">
        <v>201434</v>
      </c>
      <c r="F7069">
        <v>37.200000000000003</v>
      </c>
      <c r="G7069">
        <v>63651</v>
      </c>
      <c r="H7069">
        <v>30459</v>
      </c>
      <c r="I7069">
        <v>13.845229703029201</v>
      </c>
      <c r="J7069" t="s">
        <v>13</v>
      </c>
    </row>
    <row r="7070" spans="1:10" x14ac:dyDescent="0.75">
      <c r="A7070">
        <v>2020</v>
      </c>
      <c r="B7070" t="s">
        <v>365</v>
      </c>
      <c r="C7070" t="s">
        <v>366</v>
      </c>
      <c r="D7070" t="s">
        <v>556</v>
      </c>
      <c r="E7070">
        <v>29608</v>
      </c>
      <c r="F7070">
        <v>40.4</v>
      </c>
      <c r="G7070">
        <v>52021</v>
      </c>
      <c r="H7070">
        <v>27507</v>
      </c>
      <c r="I7070">
        <v>12.4560929478519</v>
      </c>
      <c r="J7070" t="s">
        <v>13</v>
      </c>
    </row>
    <row r="7071" spans="1:10" x14ac:dyDescent="0.75">
      <c r="A7071">
        <v>2020</v>
      </c>
      <c r="B7071" t="s">
        <v>365</v>
      </c>
      <c r="C7071" t="s">
        <v>366</v>
      </c>
      <c r="D7071" t="s">
        <v>675</v>
      </c>
      <c r="E7071">
        <v>34676</v>
      </c>
      <c r="F7071">
        <v>43.3</v>
      </c>
      <c r="G7071">
        <v>79860</v>
      </c>
      <c r="H7071">
        <v>37882</v>
      </c>
      <c r="I7071">
        <v>5.66097589110624</v>
      </c>
      <c r="J7071" t="s">
        <v>13</v>
      </c>
    </row>
    <row r="7072" spans="1:10" x14ac:dyDescent="0.75">
      <c r="A7072">
        <v>2020</v>
      </c>
      <c r="B7072" t="s">
        <v>365</v>
      </c>
      <c r="C7072" t="s">
        <v>366</v>
      </c>
      <c r="D7072" t="s">
        <v>572</v>
      </c>
      <c r="E7072">
        <v>25981</v>
      </c>
      <c r="F7072">
        <v>44.3</v>
      </c>
      <c r="G7072">
        <v>45874</v>
      </c>
      <c r="H7072">
        <v>24443</v>
      </c>
      <c r="I7072">
        <v>13.063392479119299</v>
      </c>
      <c r="J7072" t="s">
        <v>13</v>
      </c>
    </row>
    <row r="7073" spans="1:10" x14ac:dyDescent="0.75">
      <c r="A7073">
        <v>2020</v>
      </c>
      <c r="B7073" t="s">
        <v>365</v>
      </c>
      <c r="C7073" t="s">
        <v>366</v>
      </c>
      <c r="D7073" t="s">
        <v>722</v>
      </c>
      <c r="E7073">
        <v>11785</v>
      </c>
      <c r="F7073">
        <v>42.4</v>
      </c>
      <c r="G7073">
        <v>50583</v>
      </c>
      <c r="H7073">
        <v>23498</v>
      </c>
      <c r="I7073">
        <v>19.338141705557899</v>
      </c>
      <c r="J7073" t="s">
        <v>13</v>
      </c>
    </row>
    <row r="7074" spans="1:10" x14ac:dyDescent="0.75">
      <c r="A7074">
        <v>2020</v>
      </c>
      <c r="B7074" t="s">
        <v>365</v>
      </c>
      <c r="C7074" t="s">
        <v>366</v>
      </c>
      <c r="D7074" t="s">
        <v>370</v>
      </c>
      <c r="E7074">
        <v>229994</v>
      </c>
      <c r="F7074">
        <v>37.1</v>
      </c>
      <c r="G7074">
        <v>71110</v>
      </c>
      <c r="H7074">
        <v>31173</v>
      </c>
      <c r="I7074">
        <v>9.0619755297964293</v>
      </c>
      <c r="J7074" t="s">
        <v>48</v>
      </c>
    </row>
    <row r="7075" spans="1:10" x14ac:dyDescent="0.75">
      <c r="A7075">
        <v>2020</v>
      </c>
      <c r="B7075" t="s">
        <v>365</v>
      </c>
      <c r="C7075" t="s">
        <v>366</v>
      </c>
      <c r="D7075" t="s">
        <v>131</v>
      </c>
      <c r="E7075">
        <v>155317</v>
      </c>
      <c r="F7075">
        <v>35.6</v>
      </c>
      <c r="G7075">
        <v>65870</v>
      </c>
      <c r="H7075">
        <v>30616</v>
      </c>
      <c r="I7075">
        <v>11.385746569918201</v>
      </c>
      <c r="J7075" t="s">
        <v>13</v>
      </c>
    </row>
    <row r="7076" spans="1:10" x14ac:dyDescent="0.75">
      <c r="A7076">
        <v>2020</v>
      </c>
      <c r="B7076" t="s">
        <v>365</v>
      </c>
      <c r="C7076" t="s">
        <v>366</v>
      </c>
      <c r="D7076" t="s">
        <v>1067</v>
      </c>
      <c r="E7076">
        <v>9379</v>
      </c>
      <c r="F7076">
        <v>39.700000000000003</v>
      </c>
      <c r="G7076">
        <v>41484</v>
      </c>
      <c r="H7076">
        <v>21123</v>
      </c>
      <c r="I7076">
        <v>21.7827060454206</v>
      </c>
      <c r="J7076" t="s">
        <v>13</v>
      </c>
    </row>
    <row r="7077" spans="1:10" x14ac:dyDescent="0.75">
      <c r="A7077">
        <v>2020</v>
      </c>
      <c r="B7077" t="s">
        <v>365</v>
      </c>
      <c r="C7077" t="s">
        <v>366</v>
      </c>
      <c r="D7077" t="s">
        <v>108</v>
      </c>
      <c r="E7077">
        <v>70467</v>
      </c>
      <c r="F7077">
        <v>38.4</v>
      </c>
      <c r="G7077">
        <v>68307</v>
      </c>
      <c r="H7077">
        <v>29724</v>
      </c>
      <c r="I7077">
        <v>9.2255949593426703</v>
      </c>
      <c r="J7077" t="s">
        <v>13</v>
      </c>
    </row>
    <row r="7078" spans="1:10" x14ac:dyDescent="0.75">
      <c r="A7078">
        <v>2020</v>
      </c>
      <c r="B7078" t="s">
        <v>365</v>
      </c>
      <c r="C7078" t="s">
        <v>366</v>
      </c>
      <c r="D7078" t="s">
        <v>39</v>
      </c>
      <c r="E7078">
        <v>14074</v>
      </c>
      <c r="F7078">
        <v>43.2</v>
      </c>
      <c r="G7078">
        <v>52409</v>
      </c>
      <c r="H7078">
        <v>24270</v>
      </c>
      <c r="I7078">
        <v>15.0632371749325</v>
      </c>
      <c r="J7078" t="s">
        <v>13</v>
      </c>
    </row>
    <row r="7079" spans="1:10" x14ac:dyDescent="0.75">
      <c r="A7079">
        <v>2020</v>
      </c>
      <c r="B7079" t="s">
        <v>365</v>
      </c>
      <c r="C7079" t="s">
        <v>366</v>
      </c>
      <c r="D7079" t="s">
        <v>686</v>
      </c>
      <c r="E7079">
        <v>15063</v>
      </c>
      <c r="F7079">
        <v>36.799999999999997</v>
      </c>
      <c r="G7079">
        <v>36987</v>
      </c>
      <c r="H7079">
        <v>18452</v>
      </c>
      <c r="I7079">
        <v>20.341233486025299</v>
      </c>
      <c r="J7079" t="s">
        <v>13</v>
      </c>
    </row>
    <row r="7080" spans="1:10" x14ac:dyDescent="0.75">
      <c r="A7080">
        <v>2020</v>
      </c>
      <c r="B7080" t="s">
        <v>365</v>
      </c>
      <c r="C7080" t="s">
        <v>366</v>
      </c>
      <c r="D7080" t="s">
        <v>62</v>
      </c>
      <c r="E7080">
        <v>15489</v>
      </c>
      <c r="F7080">
        <v>40</v>
      </c>
      <c r="G7080">
        <v>37009</v>
      </c>
      <c r="H7080">
        <v>21178</v>
      </c>
      <c r="I7080">
        <v>20.388662922073699</v>
      </c>
      <c r="J7080" t="s">
        <v>48</v>
      </c>
    </row>
    <row r="7081" spans="1:10" x14ac:dyDescent="0.75">
      <c r="A7081">
        <v>2020</v>
      </c>
      <c r="B7081" t="s">
        <v>365</v>
      </c>
      <c r="C7081" t="s">
        <v>366</v>
      </c>
      <c r="D7081" t="s">
        <v>744</v>
      </c>
      <c r="E7081">
        <v>8787</v>
      </c>
      <c r="F7081">
        <v>41.9</v>
      </c>
      <c r="G7081">
        <v>25712</v>
      </c>
      <c r="H7081">
        <v>14212</v>
      </c>
      <c r="I7081">
        <v>32.161147149197603</v>
      </c>
      <c r="J7081" t="s">
        <v>13</v>
      </c>
    </row>
    <row r="7082" spans="1:10" x14ac:dyDescent="0.75">
      <c r="A7082">
        <v>2020</v>
      </c>
      <c r="B7082" t="s">
        <v>365</v>
      </c>
      <c r="C7082" t="s">
        <v>366</v>
      </c>
      <c r="D7082" t="s">
        <v>15</v>
      </c>
      <c r="E7082">
        <v>9717</v>
      </c>
      <c r="F7082">
        <v>41.6</v>
      </c>
      <c r="G7082">
        <v>42421</v>
      </c>
      <c r="H7082">
        <v>21093</v>
      </c>
      <c r="I7082">
        <v>20.9118040547494</v>
      </c>
      <c r="J7082" t="s">
        <v>13</v>
      </c>
    </row>
    <row r="7083" spans="1:10" x14ac:dyDescent="0.75">
      <c r="A7083">
        <v>2020</v>
      </c>
      <c r="B7083" t="s">
        <v>365</v>
      </c>
      <c r="C7083" t="s">
        <v>366</v>
      </c>
      <c r="D7083" t="s">
        <v>557</v>
      </c>
      <c r="E7083">
        <v>28622</v>
      </c>
      <c r="F7083">
        <v>40.4</v>
      </c>
      <c r="G7083">
        <v>63046</v>
      </c>
      <c r="H7083">
        <v>27555</v>
      </c>
      <c r="I7083">
        <v>11.519111173223299</v>
      </c>
      <c r="J7083" t="s">
        <v>13</v>
      </c>
    </row>
    <row r="7084" spans="1:10" x14ac:dyDescent="0.75">
      <c r="A7084">
        <v>2020</v>
      </c>
      <c r="B7084" t="s">
        <v>365</v>
      </c>
      <c r="C7084" t="s">
        <v>366</v>
      </c>
      <c r="D7084" t="s">
        <v>796</v>
      </c>
      <c r="E7084">
        <v>18834</v>
      </c>
      <c r="F7084">
        <v>38.5</v>
      </c>
      <c r="G7084">
        <v>50088</v>
      </c>
      <c r="H7084">
        <v>24576</v>
      </c>
      <c r="I7084">
        <v>13.804821068280701</v>
      </c>
      <c r="J7084" t="s">
        <v>13</v>
      </c>
    </row>
    <row r="7085" spans="1:10" x14ac:dyDescent="0.75">
      <c r="A7085">
        <v>2020</v>
      </c>
      <c r="B7085" t="s">
        <v>365</v>
      </c>
      <c r="C7085" t="s">
        <v>366</v>
      </c>
      <c r="D7085" t="s">
        <v>880</v>
      </c>
      <c r="E7085">
        <v>10534</v>
      </c>
      <c r="F7085">
        <v>37</v>
      </c>
      <c r="G7085">
        <v>32158</v>
      </c>
      <c r="H7085">
        <v>18788</v>
      </c>
      <c r="I7085">
        <v>27.757736852097899</v>
      </c>
      <c r="J7085" t="s">
        <v>13</v>
      </c>
    </row>
    <row r="7086" spans="1:10" x14ac:dyDescent="0.75">
      <c r="A7086">
        <v>2020</v>
      </c>
      <c r="B7086" t="s">
        <v>365</v>
      </c>
      <c r="C7086" t="s">
        <v>366</v>
      </c>
      <c r="D7086" t="s">
        <v>726</v>
      </c>
      <c r="E7086">
        <v>47404</v>
      </c>
      <c r="F7086">
        <v>39.4</v>
      </c>
      <c r="G7086">
        <v>39476</v>
      </c>
      <c r="H7086">
        <v>23694</v>
      </c>
      <c r="I7086">
        <v>25.683486625601201</v>
      </c>
      <c r="J7086" t="s">
        <v>13</v>
      </c>
    </row>
    <row r="7087" spans="1:10" x14ac:dyDescent="0.75">
      <c r="A7087">
        <v>2020</v>
      </c>
      <c r="B7087" t="s">
        <v>365</v>
      </c>
      <c r="C7087" t="s">
        <v>366</v>
      </c>
      <c r="D7087" t="s">
        <v>209</v>
      </c>
      <c r="E7087">
        <v>29735</v>
      </c>
      <c r="F7087">
        <v>37.1</v>
      </c>
      <c r="G7087">
        <v>68338</v>
      </c>
      <c r="H7087">
        <v>29379</v>
      </c>
      <c r="I7087">
        <v>11.5654952076677</v>
      </c>
      <c r="J7087" t="s">
        <v>13</v>
      </c>
    </row>
    <row r="7088" spans="1:10" x14ac:dyDescent="0.75">
      <c r="A7088">
        <v>2020</v>
      </c>
      <c r="B7088" t="s">
        <v>365</v>
      </c>
      <c r="C7088" t="s">
        <v>366</v>
      </c>
      <c r="D7088" t="s">
        <v>299</v>
      </c>
      <c r="E7088">
        <v>62039</v>
      </c>
      <c r="F7088">
        <v>28.8</v>
      </c>
      <c r="G7088">
        <v>50411</v>
      </c>
      <c r="H7088">
        <v>24121</v>
      </c>
      <c r="I7088">
        <v>14.063734102741799</v>
      </c>
      <c r="J7088" t="s">
        <v>48</v>
      </c>
    </row>
    <row r="7089" spans="1:10" x14ac:dyDescent="0.75">
      <c r="A7089">
        <v>2020</v>
      </c>
      <c r="B7089" t="s">
        <v>365</v>
      </c>
      <c r="C7089" t="s">
        <v>366</v>
      </c>
      <c r="D7089" t="s">
        <v>50</v>
      </c>
      <c r="E7089">
        <v>7929</v>
      </c>
      <c r="F7089">
        <v>47</v>
      </c>
      <c r="G7089">
        <v>42036</v>
      </c>
      <c r="H7089">
        <v>24074</v>
      </c>
      <c r="I7089">
        <v>19.813343422877999</v>
      </c>
      <c r="J7089" t="s">
        <v>13</v>
      </c>
    </row>
    <row r="7090" spans="1:10" x14ac:dyDescent="0.75">
      <c r="A7090">
        <v>2020</v>
      </c>
      <c r="B7090" t="s">
        <v>365</v>
      </c>
      <c r="C7090" t="s">
        <v>366</v>
      </c>
      <c r="D7090" t="s">
        <v>727</v>
      </c>
      <c r="E7090">
        <v>19236</v>
      </c>
      <c r="F7090">
        <v>31.6</v>
      </c>
      <c r="G7090">
        <v>52099</v>
      </c>
      <c r="H7090">
        <v>22553</v>
      </c>
      <c r="I7090">
        <v>20.472031607402698</v>
      </c>
      <c r="J7090" t="s">
        <v>13</v>
      </c>
    </row>
    <row r="7091" spans="1:10" x14ac:dyDescent="0.75">
      <c r="A7091">
        <v>2020</v>
      </c>
      <c r="B7091" t="s">
        <v>365</v>
      </c>
      <c r="C7091" t="s">
        <v>366</v>
      </c>
      <c r="D7091" t="s">
        <v>720</v>
      </c>
      <c r="E7091">
        <v>33009</v>
      </c>
      <c r="F7091">
        <v>36.299999999999997</v>
      </c>
      <c r="G7091">
        <v>52872</v>
      </c>
      <c r="H7091">
        <v>29361</v>
      </c>
      <c r="I7091">
        <v>13.4387591262988</v>
      </c>
      <c r="J7091" t="s">
        <v>13</v>
      </c>
    </row>
    <row r="7092" spans="1:10" x14ac:dyDescent="0.75">
      <c r="A7092">
        <v>2020</v>
      </c>
      <c r="B7092" t="s">
        <v>365</v>
      </c>
      <c r="C7092" t="s">
        <v>366</v>
      </c>
      <c r="D7092" t="s">
        <v>1072</v>
      </c>
      <c r="E7092">
        <v>14217</v>
      </c>
      <c r="F7092">
        <v>51</v>
      </c>
      <c r="G7092">
        <v>56262</v>
      </c>
      <c r="H7092">
        <v>28352</v>
      </c>
      <c r="I7092">
        <v>14.749947246254401</v>
      </c>
      <c r="J7092" t="s">
        <v>13</v>
      </c>
    </row>
    <row r="7093" spans="1:10" x14ac:dyDescent="0.75">
      <c r="A7093">
        <v>2020</v>
      </c>
      <c r="B7093" t="s">
        <v>365</v>
      </c>
      <c r="C7093" t="s">
        <v>366</v>
      </c>
      <c r="D7093" t="s">
        <v>1060</v>
      </c>
      <c r="E7093">
        <v>13107</v>
      </c>
      <c r="F7093">
        <v>40</v>
      </c>
      <c r="G7093">
        <v>31910</v>
      </c>
      <c r="H7093">
        <v>20198</v>
      </c>
      <c r="I7093">
        <v>24.0177004654001</v>
      </c>
      <c r="J7093" t="s">
        <v>48</v>
      </c>
    </row>
    <row r="7094" spans="1:10" x14ac:dyDescent="0.75">
      <c r="A7094">
        <v>2020</v>
      </c>
      <c r="B7094" t="s">
        <v>365</v>
      </c>
      <c r="C7094" t="s">
        <v>366</v>
      </c>
      <c r="D7094" t="s">
        <v>26</v>
      </c>
      <c r="E7094">
        <v>8450</v>
      </c>
      <c r="F7094">
        <v>44.8</v>
      </c>
      <c r="G7094">
        <v>52450</v>
      </c>
      <c r="H7094">
        <v>23617</v>
      </c>
      <c r="I7094">
        <v>13.988165680473299</v>
      </c>
      <c r="J7094" t="s">
        <v>13</v>
      </c>
    </row>
    <row r="7095" spans="1:10" x14ac:dyDescent="0.75">
      <c r="A7095">
        <v>2020</v>
      </c>
      <c r="B7095" t="s">
        <v>365</v>
      </c>
      <c r="C7095" t="s">
        <v>366</v>
      </c>
      <c r="D7095" t="s">
        <v>574</v>
      </c>
      <c r="E7095">
        <v>21080</v>
      </c>
      <c r="F7095">
        <v>42.2</v>
      </c>
      <c r="G7095">
        <v>40769</v>
      </c>
      <c r="H7095">
        <v>22905</v>
      </c>
      <c r="I7095">
        <v>20.768500948766601</v>
      </c>
      <c r="J7095" t="s">
        <v>13</v>
      </c>
    </row>
    <row r="7096" spans="1:10" x14ac:dyDescent="0.75">
      <c r="A7096">
        <v>2020</v>
      </c>
      <c r="B7096" t="s">
        <v>365</v>
      </c>
      <c r="C7096" t="s">
        <v>366</v>
      </c>
      <c r="D7096" t="s">
        <v>414</v>
      </c>
      <c r="E7096">
        <v>22072</v>
      </c>
      <c r="F7096">
        <v>39.1</v>
      </c>
      <c r="G7096">
        <v>39404</v>
      </c>
      <c r="H7096">
        <v>19377</v>
      </c>
      <c r="I7096">
        <v>23.500362450163099</v>
      </c>
      <c r="J7096" t="s">
        <v>13</v>
      </c>
    </row>
    <row r="7097" spans="1:10" x14ac:dyDescent="0.75">
      <c r="A7097">
        <v>2020</v>
      </c>
      <c r="B7097" t="s">
        <v>365</v>
      </c>
      <c r="C7097" t="s">
        <v>366</v>
      </c>
      <c r="D7097" t="s">
        <v>203</v>
      </c>
      <c r="E7097">
        <v>9069</v>
      </c>
      <c r="F7097">
        <v>40</v>
      </c>
      <c r="G7097">
        <v>45230</v>
      </c>
      <c r="H7097">
        <v>23744</v>
      </c>
      <c r="I7097">
        <v>15.029220421215101</v>
      </c>
      <c r="J7097" t="s">
        <v>13</v>
      </c>
    </row>
    <row r="7098" spans="1:10" x14ac:dyDescent="0.75">
      <c r="A7098">
        <v>2020</v>
      </c>
      <c r="B7098" t="s">
        <v>365</v>
      </c>
      <c r="C7098" t="s">
        <v>366</v>
      </c>
      <c r="D7098" t="s">
        <v>378</v>
      </c>
      <c r="E7098">
        <v>18832</v>
      </c>
      <c r="F7098">
        <v>44.1</v>
      </c>
      <c r="G7098">
        <v>68669</v>
      </c>
      <c r="H7098">
        <v>34205</v>
      </c>
      <c r="I7098">
        <v>7.5722175021240403</v>
      </c>
      <c r="J7098" t="s">
        <v>13</v>
      </c>
    </row>
    <row r="7099" spans="1:10" x14ac:dyDescent="0.75">
      <c r="A7099">
        <v>2020</v>
      </c>
      <c r="B7099" t="s">
        <v>365</v>
      </c>
      <c r="C7099" t="s">
        <v>366</v>
      </c>
      <c r="D7099" t="s">
        <v>559</v>
      </c>
      <c r="E7099">
        <v>195418</v>
      </c>
      <c r="F7099">
        <v>34.4</v>
      </c>
      <c r="G7099">
        <v>47418</v>
      </c>
      <c r="H7099">
        <v>26709</v>
      </c>
      <c r="I7099">
        <v>19.318588871035399</v>
      </c>
      <c r="J7099" t="s">
        <v>48</v>
      </c>
    </row>
    <row r="7100" spans="1:10" x14ac:dyDescent="0.75">
      <c r="A7100">
        <v>2020</v>
      </c>
      <c r="B7100" t="s">
        <v>365</v>
      </c>
      <c r="C7100" t="s">
        <v>366</v>
      </c>
      <c r="D7100" t="s">
        <v>224</v>
      </c>
      <c r="E7100">
        <v>109835</v>
      </c>
      <c r="F7100">
        <v>36.5</v>
      </c>
      <c r="G7100">
        <v>59178</v>
      </c>
      <c r="H7100">
        <v>25394</v>
      </c>
      <c r="I7100">
        <v>14.723904037874901</v>
      </c>
      <c r="J7100" t="s">
        <v>48</v>
      </c>
    </row>
    <row r="7101" spans="1:10" x14ac:dyDescent="0.75">
      <c r="A7101">
        <v>2020</v>
      </c>
      <c r="B7101" t="s">
        <v>365</v>
      </c>
      <c r="C7101" t="s">
        <v>366</v>
      </c>
      <c r="D7101" t="s">
        <v>883</v>
      </c>
      <c r="E7101">
        <v>15040</v>
      </c>
      <c r="F7101">
        <v>42.7</v>
      </c>
      <c r="G7101">
        <v>52816</v>
      </c>
      <c r="H7101">
        <v>25884</v>
      </c>
      <c r="I7101">
        <v>12.167553191489301</v>
      </c>
      <c r="J7101" t="s">
        <v>13</v>
      </c>
    </row>
    <row r="7102" spans="1:10" x14ac:dyDescent="0.75">
      <c r="A7102">
        <v>2020</v>
      </c>
      <c r="B7102" t="s">
        <v>365</v>
      </c>
      <c r="C7102" t="s">
        <v>366</v>
      </c>
      <c r="D7102" t="s">
        <v>1054</v>
      </c>
      <c r="E7102">
        <v>164440</v>
      </c>
      <c r="F7102">
        <v>36.299999999999997</v>
      </c>
      <c r="G7102">
        <v>74154</v>
      </c>
      <c r="H7102">
        <v>29766</v>
      </c>
      <c r="I7102">
        <v>6.8876185842860602</v>
      </c>
      <c r="J7102" t="s">
        <v>13</v>
      </c>
    </row>
    <row r="7103" spans="1:10" x14ac:dyDescent="0.75">
      <c r="A7103">
        <v>2020</v>
      </c>
      <c r="B7103" t="s">
        <v>365</v>
      </c>
      <c r="C7103" t="s">
        <v>366</v>
      </c>
      <c r="D7103" t="s">
        <v>1076</v>
      </c>
      <c r="E7103">
        <v>32002</v>
      </c>
      <c r="F7103">
        <v>46.1</v>
      </c>
      <c r="G7103">
        <v>68365</v>
      </c>
      <c r="H7103">
        <v>32501</v>
      </c>
      <c r="I7103">
        <v>11.5805262171114</v>
      </c>
      <c r="J7103" t="s">
        <v>13</v>
      </c>
    </row>
    <row r="7104" spans="1:10" x14ac:dyDescent="0.75">
      <c r="A7104">
        <v>2020</v>
      </c>
      <c r="B7104" t="s">
        <v>365</v>
      </c>
      <c r="C7104" t="s">
        <v>366</v>
      </c>
      <c r="D7104" t="s">
        <v>202</v>
      </c>
      <c r="E7104">
        <v>18565</v>
      </c>
      <c r="F7104">
        <v>40.6</v>
      </c>
      <c r="G7104">
        <v>68138</v>
      </c>
      <c r="H7104">
        <v>29024</v>
      </c>
      <c r="I7104">
        <v>9.0546727713439203</v>
      </c>
      <c r="J7104" t="s">
        <v>13</v>
      </c>
    </row>
    <row r="7105" spans="1:10" x14ac:dyDescent="0.75">
      <c r="A7105">
        <v>2020</v>
      </c>
      <c r="B7105" t="s">
        <v>365</v>
      </c>
      <c r="C7105" t="s">
        <v>366</v>
      </c>
      <c r="D7105" t="s">
        <v>43</v>
      </c>
      <c r="E7105">
        <v>42251</v>
      </c>
      <c r="F7105">
        <v>37.299999999999997</v>
      </c>
      <c r="G7105">
        <v>46846</v>
      </c>
      <c r="H7105">
        <v>24258</v>
      </c>
      <c r="I7105">
        <v>18.136848831980299</v>
      </c>
      <c r="J7105" t="s">
        <v>13</v>
      </c>
    </row>
    <row r="7106" spans="1:10" x14ac:dyDescent="0.75">
      <c r="A7106">
        <v>2020</v>
      </c>
      <c r="B7106" t="s">
        <v>365</v>
      </c>
      <c r="C7106" t="s">
        <v>366</v>
      </c>
      <c r="D7106" t="s">
        <v>310</v>
      </c>
      <c r="E7106">
        <v>21906</v>
      </c>
      <c r="F7106">
        <v>47.8</v>
      </c>
      <c r="G7106">
        <v>52910</v>
      </c>
      <c r="H7106">
        <v>34294</v>
      </c>
      <c r="I7106">
        <v>18.451565781064499</v>
      </c>
      <c r="J7106" t="s">
        <v>13</v>
      </c>
    </row>
    <row r="7107" spans="1:10" x14ac:dyDescent="0.75">
      <c r="A7107">
        <v>2020</v>
      </c>
      <c r="B7107" t="s">
        <v>365</v>
      </c>
      <c r="C7107" t="s">
        <v>366</v>
      </c>
      <c r="D7107" t="s">
        <v>776</v>
      </c>
      <c r="E7107">
        <v>2290</v>
      </c>
      <c r="F7107">
        <v>56.9</v>
      </c>
      <c r="G7107">
        <v>34394</v>
      </c>
      <c r="H7107">
        <v>22827</v>
      </c>
      <c r="I7107">
        <v>14.323144104803401</v>
      </c>
      <c r="J7107" t="s">
        <v>13</v>
      </c>
    </row>
    <row r="7108" spans="1:10" x14ac:dyDescent="0.75">
      <c r="A7108">
        <v>2020</v>
      </c>
      <c r="B7108" t="s">
        <v>365</v>
      </c>
      <c r="C7108" t="s">
        <v>366</v>
      </c>
      <c r="D7108" t="s">
        <v>584</v>
      </c>
      <c r="E7108">
        <v>6888</v>
      </c>
      <c r="F7108">
        <v>39.9</v>
      </c>
      <c r="G7108">
        <v>29400</v>
      </c>
      <c r="H7108">
        <v>15931</v>
      </c>
      <c r="I7108">
        <v>28.600464576074302</v>
      </c>
      <c r="J7108" t="s">
        <v>48</v>
      </c>
    </row>
    <row r="7109" spans="1:10" x14ac:dyDescent="0.75">
      <c r="A7109">
        <v>2020</v>
      </c>
      <c r="B7109" t="s">
        <v>365</v>
      </c>
      <c r="C7109" t="s">
        <v>366</v>
      </c>
      <c r="D7109" t="s">
        <v>884</v>
      </c>
      <c r="E7109">
        <v>90155</v>
      </c>
      <c r="F7109">
        <v>38.5</v>
      </c>
      <c r="G7109">
        <v>62505</v>
      </c>
      <c r="H7109">
        <v>29098</v>
      </c>
      <c r="I7109">
        <v>12.0536853197271</v>
      </c>
      <c r="J7109" t="s">
        <v>48</v>
      </c>
    </row>
    <row r="7110" spans="1:10" x14ac:dyDescent="0.75">
      <c r="A7110">
        <v>2020</v>
      </c>
      <c r="B7110" t="s">
        <v>365</v>
      </c>
      <c r="C7110" t="s">
        <v>366</v>
      </c>
      <c r="D7110" t="s">
        <v>875</v>
      </c>
      <c r="E7110">
        <v>5215</v>
      </c>
      <c r="F7110">
        <v>39.1</v>
      </c>
      <c r="G7110">
        <v>49105</v>
      </c>
      <c r="H7110">
        <v>21857</v>
      </c>
      <c r="I7110">
        <v>14.7267497603068</v>
      </c>
      <c r="J7110" t="s">
        <v>13</v>
      </c>
    </row>
    <row r="7111" spans="1:10" x14ac:dyDescent="0.75">
      <c r="A7111">
        <v>2020</v>
      </c>
      <c r="B7111" t="s">
        <v>365</v>
      </c>
      <c r="C7111" t="s">
        <v>366</v>
      </c>
      <c r="D7111" t="s">
        <v>351</v>
      </c>
      <c r="E7111">
        <v>8218</v>
      </c>
      <c r="F7111">
        <v>45.1</v>
      </c>
      <c r="G7111">
        <v>35286</v>
      </c>
      <c r="H7111">
        <v>28132</v>
      </c>
      <c r="I7111">
        <v>26.0160623022633</v>
      </c>
      <c r="J7111" t="s">
        <v>13</v>
      </c>
    </row>
    <row r="7112" spans="1:10" x14ac:dyDescent="0.75">
      <c r="A7112">
        <v>2020</v>
      </c>
      <c r="B7112" t="s">
        <v>365</v>
      </c>
      <c r="C7112" t="s">
        <v>366</v>
      </c>
      <c r="D7112" t="s">
        <v>728</v>
      </c>
      <c r="E7112">
        <v>66043</v>
      </c>
      <c r="F7112">
        <v>39</v>
      </c>
      <c r="G7112">
        <v>48970</v>
      </c>
      <c r="H7112">
        <v>30491</v>
      </c>
      <c r="I7112">
        <v>17.182744575503801</v>
      </c>
      <c r="J7112" t="s">
        <v>13</v>
      </c>
    </row>
    <row r="7113" spans="1:10" x14ac:dyDescent="0.75">
      <c r="A7113">
        <v>2020</v>
      </c>
      <c r="B7113" t="s">
        <v>365</v>
      </c>
      <c r="C7113" t="s">
        <v>366</v>
      </c>
      <c r="D7113" t="s">
        <v>561</v>
      </c>
      <c r="E7113">
        <v>6446</v>
      </c>
      <c r="F7113">
        <v>39.200000000000003</v>
      </c>
      <c r="G7113">
        <v>34028</v>
      </c>
      <c r="H7113">
        <v>17244</v>
      </c>
      <c r="I7113">
        <v>18.414520632950602</v>
      </c>
      <c r="J7113" t="s">
        <v>48</v>
      </c>
    </row>
    <row r="7114" spans="1:10" x14ac:dyDescent="0.75">
      <c r="A7114">
        <v>2020</v>
      </c>
      <c r="B7114" t="s">
        <v>365</v>
      </c>
      <c r="C7114" t="s">
        <v>366</v>
      </c>
      <c r="D7114" t="s">
        <v>300</v>
      </c>
      <c r="E7114">
        <v>29714</v>
      </c>
      <c r="F7114">
        <v>35.700000000000003</v>
      </c>
      <c r="G7114">
        <v>37174</v>
      </c>
      <c r="H7114">
        <v>21927</v>
      </c>
      <c r="I7114">
        <v>22.662717910749102</v>
      </c>
      <c r="J7114" t="s">
        <v>48</v>
      </c>
    </row>
    <row r="7115" spans="1:10" x14ac:dyDescent="0.75">
      <c r="A7115">
        <v>2020</v>
      </c>
      <c r="B7115" t="s">
        <v>365</v>
      </c>
      <c r="C7115" t="s">
        <v>366</v>
      </c>
      <c r="D7115" t="s">
        <v>1073</v>
      </c>
      <c r="E7115">
        <v>1596</v>
      </c>
      <c r="F7115">
        <v>45.2</v>
      </c>
      <c r="G7115">
        <v>37717</v>
      </c>
      <c r="H7115">
        <v>20979</v>
      </c>
      <c r="I7115">
        <v>24.686716791979901</v>
      </c>
      <c r="J7115" t="s">
        <v>48</v>
      </c>
    </row>
    <row r="7116" spans="1:10" x14ac:dyDescent="0.75">
      <c r="A7116">
        <v>2020</v>
      </c>
      <c r="B7116" t="s">
        <v>365</v>
      </c>
      <c r="C7116" t="s">
        <v>366</v>
      </c>
      <c r="D7116" t="s">
        <v>390</v>
      </c>
      <c r="E7116">
        <v>8126</v>
      </c>
      <c r="F7116">
        <v>44</v>
      </c>
      <c r="G7116">
        <v>28550</v>
      </c>
      <c r="H7116">
        <v>21770</v>
      </c>
      <c r="I7116">
        <v>28.808761998523199</v>
      </c>
      <c r="J7116" t="s">
        <v>13</v>
      </c>
    </row>
    <row r="7117" spans="1:10" x14ac:dyDescent="0.75">
      <c r="A7117">
        <v>2020</v>
      </c>
      <c r="B7117" t="s">
        <v>365</v>
      </c>
      <c r="C7117" t="s">
        <v>366</v>
      </c>
      <c r="D7117" t="s">
        <v>730</v>
      </c>
      <c r="E7117">
        <v>15871</v>
      </c>
      <c r="F7117">
        <v>42.1</v>
      </c>
      <c r="G7117">
        <v>32764</v>
      </c>
      <c r="H7117">
        <v>17518</v>
      </c>
      <c r="I7117">
        <v>21.7692646966164</v>
      </c>
      <c r="J7117" t="s">
        <v>13</v>
      </c>
    </row>
    <row r="7118" spans="1:10" x14ac:dyDescent="0.75">
      <c r="A7118">
        <v>2020</v>
      </c>
      <c r="B7118" t="s">
        <v>365</v>
      </c>
      <c r="C7118" t="s">
        <v>366</v>
      </c>
      <c r="D7118" t="s">
        <v>464</v>
      </c>
      <c r="E7118">
        <v>44545</v>
      </c>
      <c r="F7118">
        <v>39.5</v>
      </c>
      <c r="G7118">
        <v>47133</v>
      </c>
      <c r="H7118">
        <v>27937</v>
      </c>
      <c r="I7118">
        <v>17.214053204624499</v>
      </c>
      <c r="J7118" t="s">
        <v>13</v>
      </c>
    </row>
    <row r="7119" spans="1:10" x14ac:dyDescent="0.75">
      <c r="A7119">
        <v>2020</v>
      </c>
      <c r="B7119" t="s">
        <v>1133</v>
      </c>
      <c r="C7119" t="s">
        <v>1134</v>
      </c>
      <c r="D7119" t="s">
        <v>1155</v>
      </c>
      <c r="E7119">
        <v>306165</v>
      </c>
      <c r="F7119">
        <v>37.9</v>
      </c>
      <c r="G7119">
        <v>68327</v>
      </c>
      <c r="H7119">
        <v>38592</v>
      </c>
      <c r="I7119">
        <v>11.4546078095144</v>
      </c>
      <c r="J7119" t="s">
        <v>48</v>
      </c>
    </row>
    <row r="7120" spans="1:10" x14ac:dyDescent="0.75">
      <c r="A7120">
        <v>2020</v>
      </c>
      <c r="B7120" t="s">
        <v>1133</v>
      </c>
      <c r="C7120" t="s">
        <v>1134</v>
      </c>
      <c r="D7120" t="s">
        <v>1135</v>
      </c>
      <c r="E7120">
        <v>1427056</v>
      </c>
      <c r="F7120">
        <v>34.5</v>
      </c>
      <c r="G7120">
        <v>41895</v>
      </c>
      <c r="H7120">
        <v>22749</v>
      </c>
      <c r="I7120">
        <v>26.306606047695301</v>
      </c>
      <c r="J7120" t="s">
        <v>48</v>
      </c>
    </row>
    <row r="7121" spans="1:10" x14ac:dyDescent="0.75">
      <c r="A7121">
        <v>2020</v>
      </c>
      <c r="B7121" t="s">
        <v>1133</v>
      </c>
      <c r="C7121" t="s">
        <v>1134</v>
      </c>
      <c r="D7121" t="s">
        <v>1440</v>
      </c>
      <c r="E7121">
        <v>192042</v>
      </c>
      <c r="F7121">
        <v>39.700000000000003</v>
      </c>
      <c r="G7121">
        <v>52237</v>
      </c>
      <c r="H7121">
        <v>29721</v>
      </c>
      <c r="I7121">
        <v>17.606565230522399</v>
      </c>
      <c r="J7121" t="s">
        <v>48</v>
      </c>
    </row>
    <row r="7122" spans="1:10" x14ac:dyDescent="0.75">
      <c r="A7122">
        <v>2020</v>
      </c>
      <c r="B7122" t="s">
        <v>1133</v>
      </c>
      <c r="C7122" t="s">
        <v>1134</v>
      </c>
      <c r="D7122" t="s">
        <v>1435</v>
      </c>
      <c r="E7122">
        <v>76958</v>
      </c>
      <c r="F7122">
        <v>43.2</v>
      </c>
      <c r="G7122">
        <v>57985</v>
      </c>
      <c r="H7122">
        <v>30996</v>
      </c>
      <c r="I7122">
        <v>11.6024324956469</v>
      </c>
      <c r="J7122" t="s">
        <v>13</v>
      </c>
    </row>
    <row r="7123" spans="1:10" x14ac:dyDescent="0.75">
      <c r="A7123">
        <v>2020</v>
      </c>
      <c r="B7123" t="s">
        <v>1133</v>
      </c>
      <c r="C7123" t="s">
        <v>1134</v>
      </c>
      <c r="D7123" t="s">
        <v>421</v>
      </c>
      <c r="E7123">
        <v>127584</v>
      </c>
      <c r="F7123">
        <v>42.8</v>
      </c>
      <c r="G7123">
        <v>48315</v>
      </c>
      <c r="H7123">
        <v>27061</v>
      </c>
      <c r="I7123">
        <v>17.025645849009202</v>
      </c>
      <c r="J7123" t="s">
        <v>13</v>
      </c>
    </row>
    <row r="7124" spans="1:10" x14ac:dyDescent="0.75">
      <c r="A7124">
        <v>2020</v>
      </c>
      <c r="B7124" t="s">
        <v>1133</v>
      </c>
      <c r="C7124" t="s">
        <v>1134</v>
      </c>
      <c r="D7124" t="s">
        <v>1438</v>
      </c>
      <c r="E7124">
        <v>47527</v>
      </c>
      <c r="F7124">
        <v>44.8</v>
      </c>
      <c r="G7124">
        <v>51756</v>
      </c>
      <c r="H7124">
        <v>28780</v>
      </c>
      <c r="I7124">
        <v>12.668588381341101</v>
      </c>
      <c r="J7124" t="s">
        <v>13</v>
      </c>
    </row>
    <row r="7125" spans="1:10" x14ac:dyDescent="0.75">
      <c r="A7125">
        <v>2020</v>
      </c>
      <c r="B7125" t="s">
        <v>1133</v>
      </c>
      <c r="C7125" t="s">
        <v>1134</v>
      </c>
      <c r="D7125" t="s">
        <v>547</v>
      </c>
      <c r="E7125">
        <v>80320</v>
      </c>
      <c r="F7125">
        <v>40.299999999999997</v>
      </c>
      <c r="G7125">
        <v>59510</v>
      </c>
      <c r="H7125">
        <v>29960</v>
      </c>
      <c r="I7125">
        <v>11.1516434262948</v>
      </c>
      <c r="J7125" t="s">
        <v>48</v>
      </c>
    </row>
    <row r="7126" spans="1:10" x14ac:dyDescent="0.75">
      <c r="A7126">
        <v>2020</v>
      </c>
      <c r="B7126" t="s">
        <v>1133</v>
      </c>
      <c r="C7126" t="s">
        <v>1134</v>
      </c>
      <c r="D7126" t="s">
        <v>1145</v>
      </c>
      <c r="E7126">
        <v>47618</v>
      </c>
      <c r="F7126">
        <v>36.4</v>
      </c>
      <c r="G7126">
        <v>59194</v>
      </c>
      <c r="H7126">
        <v>28407</v>
      </c>
      <c r="I7126">
        <v>13.366794069469501</v>
      </c>
      <c r="J7126" t="s">
        <v>13</v>
      </c>
    </row>
    <row r="7127" spans="1:10" x14ac:dyDescent="0.75">
      <c r="A7127">
        <v>2020</v>
      </c>
      <c r="B7127" t="s">
        <v>1133</v>
      </c>
      <c r="C7127" t="s">
        <v>1134</v>
      </c>
      <c r="D7127" t="s">
        <v>375</v>
      </c>
      <c r="E7127">
        <v>44676</v>
      </c>
      <c r="F7127">
        <v>48.3</v>
      </c>
      <c r="G7127">
        <v>49945</v>
      </c>
      <c r="H7127">
        <v>28139</v>
      </c>
      <c r="I7127">
        <v>15.359477124183</v>
      </c>
      <c r="J7127" t="s">
        <v>13</v>
      </c>
    </row>
    <row r="7128" spans="1:10" x14ac:dyDescent="0.75">
      <c r="A7128">
        <v>2020</v>
      </c>
      <c r="B7128" t="s">
        <v>1133</v>
      </c>
      <c r="C7128" t="s">
        <v>1134</v>
      </c>
      <c r="D7128" t="s">
        <v>1441</v>
      </c>
      <c r="E7128">
        <v>918873</v>
      </c>
      <c r="F7128">
        <v>40.200000000000003</v>
      </c>
      <c r="G7128">
        <v>59464</v>
      </c>
      <c r="H7128">
        <v>35050</v>
      </c>
      <c r="I7128">
        <v>13.3226245629156</v>
      </c>
      <c r="J7128" t="s">
        <v>48</v>
      </c>
    </row>
    <row r="7129" spans="1:10" x14ac:dyDescent="0.75">
      <c r="A7129">
        <v>2020</v>
      </c>
      <c r="B7129" t="s">
        <v>1133</v>
      </c>
      <c r="C7129" t="s">
        <v>1134</v>
      </c>
      <c r="D7129" t="s">
        <v>144</v>
      </c>
      <c r="E7129">
        <v>50389</v>
      </c>
      <c r="F7129">
        <v>40.5</v>
      </c>
      <c r="G7129">
        <v>52905</v>
      </c>
      <c r="H7129">
        <v>26886</v>
      </c>
      <c r="I7129">
        <v>15.8506816964019</v>
      </c>
      <c r="J7129" t="s">
        <v>13</v>
      </c>
    </row>
    <row r="7130" spans="1:10" x14ac:dyDescent="0.75">
      <c r="A7130">
        <v>2020</v>
      </c>
      <c r="B7130" t="s">
        <v>1133</v>
      </c>
      <c r="C7130" t="s">
        <v>1134</v>
      </c>
      <c r="D7130" t="s">
        <v>210</v>
      </c>
      <c r="E7130">
        <v>53452</v>
      </c>
      <c r="F7130">
        <v>44.2</v>
      </c>
      <c r="G7130">
        <v>51663</v>
      </c>
      <c r="H7130">
        <v>29984</v>
      </c>
      <c r="I7130">
        <v>14.508343934745101</v>
      </c>
      <c r="J7130" t="s">
        <v>13</v>
      </c>
    </row>
    <row r="7131" spans="1:10" x14ac:dyDescent="0.75">
      <c r="A7131">
        <v>2020</v>
      </c>
      <c r="B7131" t="s">
        <v>1133</v>
      </c>
      <c r="C7131" t="s">
        <v>1134</v>
      </c>
      <c r="D7131" t="s">
        <v>385</v>
      </c>
      <c r="E7131">
        <v>47335</v>
      </c>
      <c r="F7131">
        <v>46.7</v>
      </c>
      <c r="G7131">
        <v>56681</v>
      </c>
      <c r="H7131">
        <v>30970</v>
      </c>
      <c r="I7131">
        <v>10.7425794866377</v>
      </c>
      <c r="J7131" t="s">
        <v>13</v>
      </c>
    </row>
    <row r="7132" spans="1:10" x14ac:dyDescent="0.75">
      <c r="A7132">
        <v>2020</v>
      </c>
      <c r="B7132" t="s">
        <v>1133</v>
      </c>
      <c r="C7132" t="s">
        <v>1134</v>
      </c>
      <c r="D7132" t="s">
        <v>298</v>
      </c>
      <c r="E7132">
        <v>4454</v>
      </c>
      <c r="F7132">
        <v>55.5</v>
      </c>
      <c r="G7132">
        <v>60625</v>
      </c>
      <c r="H7132">
        <v>28758</v>
      </c>
      <c r="I7132">
        <v>8.5990121239335409</v>
      </c>
      <c r="J7132" t="s">
        <v>13</v>
      </c>
    </row>
    <row r="7133" spans="1:10" x14ac:dyDescent="0.75">
      <c r="A7133">
        <v>2020</v>
      </c>
      <c r="B7133" t="s">
        <v>1133</v>
      </c>
      <c r="C7133" t="s">
        <v>1134</v>
      </c>
      <c r="D7133" t="s">
        <v>62</v>
      </c>
      <c r="E7133">
        <v>111454</v>
      </c>
      <c r="F7133">
        <v>32.799999999999997</v>
      </c>
      <c r="G7133">
        <v>54726</v>
      </c>
      <c r="H7133">
        <v>28120</v>
      </c>
      <c r="I7133">
        <v>13.4692339440486</v>
      </c>
      <c r="J7133" t="s">
        <v>13</v>
      </c>
    </row>
    <row r="7134" spans="1:10" x14ac:dyDescent="0.75">
      <c r="A7134">
        <v>2020</v>
      </c>
      <c r="B7134" t="s">
        <v>1133</v>
      </c>
      <c r="C7134" t="s">
        <v>1134</v>
      </c>
      <c r="D7134" t="s">
        <v>916</v>
      </c>
      <c r="E7134">
        <v>2576771</v>
      </c>
      <c r="F7134">
        <v>35.4</v>
      </c>
      <c r="G7134">
        <v>63973</v>
      </c>
      <c r="H7134">
        <v>36295</v>
      </c>
      <c r="I7134">
        <v>19.0364219404828</v>
      </c>
      <c r="J7134" t="s">
        <v>48</v>
      </c>
    </row>
    <row r="7135" spans="1:10" x14ac:dyDescent="0.75">
      <c r="A7135">
        <v>2020</v>
      </c>
      <c r="B7135" t="s">
        <v>1133</v>
      </c>
      <c r="C7135" t="s">
        <v>1134</v>
      </c>
      <c r="D7135" t="s">
        <v>930</v>
      </c>
      <c r="E7135">
        <v>63218</v>
      </c>
      <c r="F7135">
        <v>41.5</v>
      </c>
      <c r="G7135">
        <v>60248</v>
      </c>
      <c r="H7135">
        <v>30523</v>
      </c>
      <c r="I7135">
        <v>11.441361637508299</v>
      </c>
      <c r="J7135" t="s">
        <v>13</v>
      </c>
    </row>
    <row r="7136" spans="1:10" x14ac:dyDescent="0.75">
      <c r="A7136">
        <v>2020</v>
      </c>
      <c r="B7136" t="s">
        <v>1133</v>
      </c>
      <c r="C7136" t="s">
        <v>1134</v>
      </c>
      <c r="D7136" t="s">
        <v>65</v>
      </c>
      <c r="E7136">
        <v>70990</v>
      </c>
      <c r="F7136">
        <v>42.3</v>
      </c>
      <c r="G7136">
        <v>61176</v>
      </c>
      <c r="H7136">
        <v>32443</v>
      </c>
      <c r="I7136">
        <v>7.8433582194675298</v>
      </c>
      <c r="J7136" t="s">
        <v>13</v>
      </c>
    </row>
    <row r="7137" spans="1:10" x14ac:dyDescent="0.75">
      <c r="A7137">
        <v>2020</v>
      </c>
      <c r="B7137" t="s">
        <v>1133</v>
      </c>
      <c r="C7137" t="s">
        <v>1134</v>
      </c>
      <c r="D7137" t="s">
        <v>203</v>
      </c>
      <c r="E7137">
        <v>49294</v>
      </c>
      <c r="F7137">
        <v>40.9</v>
      </c>
      <c r="G7137">
        <v>50146</v>
      </c>
      <c r="H7137">
        <v>27346</v>
      </c>
      <c r="I7137">
        <v>17.4848865987747</v>
      </c>
      <c r="J7137" t="s">
        <v>13</v>
      </c>
    </row>
    <row r="7138" spans="1:10" x14ac:dyDescent="0.75">
      <c r="A7138">
        <v>2020</v>
      </c>
      <c r="B7138" t="s">
        <v>1133</v>
      </c>
      <c r="C7138" t="s">
        <v>1134</v>
      </c>
      <c r="D7138" t="s">
        <v>864</v>
      </c>
      <c r="E7138">
        <v>1355683</v>
      </c>
      <c r="F7138">
        <v>41.9</v>
      </c>
      <c r="G7138">
        <v>120036</v>
      </c>
      <c r="H7138">
        <v>53363</v>
      </c>
      <c r="I7138">
        <v>5.3259500930527199</v>
      </c>
      <c r="J7138" t="s">
        <v>48</v>
      </c>
    </row>
    <row r="7139" spans="1:10" x14ac:dyDescent="0.75">
      <c r="A7139">
        <v>2020</v>
      </c>
      <c r="B7139" t="s">
        <v>1133</v>
      </c>
      <c r="C7139" t="s">
        <v>1134</v>
      </c>
      <c r="D7139" t="s">
        <v>1437</v>
      </c>
      <c r="E7139">
        <v>210145</v>
      </c>
      <c r="F7139">
        <v>43.4</v>
      </c>
      <c r="G7139">
        <v>57252</v>
      </c>
      <c r="H7139">
        <v>31762</v>
      </c>
      <c r="I7139">
        <v>12.2044302743343</v>
      </c>
      <c r="J7139" t="s">
        <v>13</v>
      </c>
    </row>
    <row r="7140" spans="1:10" x14ac:dyDescent="0.75">
      <c r="A7140">
        <v>2020</v>
      </c>
      <c r="B7140" t="s">
        <v>1133</v>
      </c>
      <c r="C7140" t="s">
        <v>1134</v>
      </c>
      <c r="D7140" t="s">
        <v>96</v>
      </c>
      <c r="E7140">
        <v>229074</v>
      </c>
      <c r="F7140">
        <v>40.799999999999997</v>
      </c>
      <c r="G7140">
        <v>59113</v>
      </c>
      <c r="H7140">
        <v>30678</v>
      </c>
      <c r="I7140">
        <v>13.508298628390801</v>
      </c>
      <c r="J7140" t="s">
        <v>13</v>
      </c>
    </row>
    <row r="7141" spans="1:10" x14ac:dyDescent="0.75">
      <c r="A7141">
        <v>2020</v>
      </c>
      <c r="B7141" t="s">
        <v>1133</v>
      </c>
      <c r="C7141" t="s">
        <v>1134</v>
      </c>
      <c r="D7141" t="s">
        <v>1139</v>
      </c>
      <c r="E7141">
        <v>109774</v>
      </c>
      <c r="F7141">
        <v>43.8</v>
      </c>
      <c r="G7141">
        <v>64795</v>
      </c>
      <c r="H7141">
        <v>37044</v>
      </c>
      <c r="I7141">
        <v>8.7625485087543495</v>
      </c>
      <c r="J7141" t="s">
        <v>13</v>
      </c>
    </row>
    <row r="7142" spans="1:10" x14ac:dyDescent="0.75">
      <c r="A7142">
        <v>2020</v>
      </c>
      <c r="B7142" t="s">
        <v>1133</v>
      </c>
      <c r="C7142" t="s">
        <v>1134</v>
      </c>
      <c r="D7142" t="s">
        <v>326</v>
      </c>
      <c r="E7142">
        <v>382077</v>
      </c>
      <c r="F7142">
        <v>37.1</v>
      </c>
      <c r="G7142">
        <v>80816</v>
      </c>
      <c r="H7142">
        <v>35616</v>
      </c>
      <c r="I7142">
        <v>11.0854618309921</v>
      </c>
      <c r="J7142" t="s">
        <v>13</v>
      </c>
    </row>
    <row r="7143" spans="1:10" x14ac:dyDescent="0.75">
      <c r="A7143">
        <v>2020</v>
      </c>
      <c r="B7143" t="s">
        <v>1133</v>
      </c>
      <c r="C7143" t="s">
        <v>1134</v>
      </c>
      <c r="D7143" t="s">
        <v>1439</v>
      </c>
      <c r="E7143">
        <v>117630</v>
      </c>
      <c r="F7143">
        <v>40.6</v>
      </c>
      <c r="G7143">
        <v>59070</v>
      </c>
      <c r="H7143">
        <v>30026</v>
      </c>
      <c r="I7143">
        <v>16.001020147921398</v>
      </c>
      <c r="J7143" t="s">
        <v>13</v>
      </c>
    </row>
    <row r="7144" spans="1:10" x14ac:dyDescent="0.75">
      <c r="A7144">
        <v>2020</v>
      </c>
      <c r="B7144" t="s">
        <v>477</v>
      </c>
      <c r="C7144" t="s">
        <v>478</v>
      </c>
      <c r="D7144" t="s">
        <v>805</v>
      </c>
      <c r="E7144">
        <v>57917</v>
      </c>
      <c r="F7144">
        <v>39.299999999999997</v>
      </c>
      <c r="G7144">
        <v>45847</v>
      </c>
      <c r="H7144">
        <v>19168</v>
      </c>
      <c r="I7144">
        <v>10.801664450852</v>
      </c>
      <c r="J7144" t="s">
        <v>13</v>
      </c>
    </row>
    <row r="7145" spans="1:10" x14ac:dyDescent="0.75">
      <c r="A7145">
        <v>2020</v>
      </c>
      <c r="B7145" t="s">
        <v>477</v>
      </c>
      <c r="C7145" t="s">
        <v>478</v>
      </c>
      <c r="D7145" t="s">
        <v>661</v>
      </c>
      <c r="E7145">
        <v>87119</v>
      </c>
      <c r="F7145">
        <v>37.6</v>
      </c>
      <c r="G7145">
        <v>49684</v>
      </c>
      <c r="H7145">
        <v>23878</v>
      </c>
      <c r="I7145">
        <v>16.8023048933068</v>
      </c>
      <c r="J7145" t="s">
        <v>13</v>
      </c>
    </row>
    <row r="7146" spans="1:10" x14ac:dyDescent="0.75">
      <c r="A7146">
        <v>2020</v>
      </c>
      <c r="B7146" t="s">
        <v>477</v>
      </c>
      <c r="C7146" t="s">
        <v>478</v>
      </c>
      <c r="D7146" t="s">
        <v>828</v>
      </c>
      <c r="E7146">
        <v>24220</v>
      </c>
      <c r="F7146">
        <v>50</v>
      </c>
      <c r="G7146">
        <v>47924</v>
      </c>
      <c r="H7146">
        <v>32050</v>
      </c>
      <c r="I7146">
        <v>22.452518579686199</v>
      </c>
      <c r="J7146" t="s">
        <v>13</v>
      </c>
    </row>
    <row r="7147" spans="1:10" x14ac:dyDescent="0.75">
      <c r="A7147">
        <v>2020</v>
      </c>
      <c r="B7147" t="s">
        <v>477</v>
      </c>
      <c r="C7147" t="s">
        <v>478</v>
      </c>
      <c r="D7147" t="s">
        <v>690</v>
      </c>
      <c r="E7147">
        <v>1950</v>
      </c>
      <c r="F7147">
        <v>41.7</v>
      </c>
      <c r="G7147">
        <v>69386</v>
      </c>
      <c r="H7147">
        <v>32740</v>
      </c>
      <c r="I7147">
        <v>6.97435897435897</v>
      </c>
      <c r="J7147" t="s">
        <v>13</v>
      </c>
    </row>
    <row r="7148" spans="1:10" x14ac:dyDescent="0.75">
      <c r="A7148">
        <v>2020</v>
      </c>
      <c r="B7148" t="s">
        <v>477</v>
      </c>
      <c r="C7148" t="s">
        <v>478</v>
      </c>
      <c r="D7148" t="s">
        <v>666</v>
      </c>
      <c r="E7148">
        <v>50194</v>
      </c>
      <c r="F7148">
        <v>36</v>
      </c>
      <c r="G7148">
        <v>59251</v>
      </c>
      <c r="H7148">
        <v>25385</v>
      </c>
      <c r="I7148">
        <v>10.853886918755199</v>
      </c>
      <c r="J7148" t="s">
        <v>13</v>
      </c>
    </row>
    <row r="7149" spans="1:10" x14ac:dyDescent="0.75">
      <c r="A7149">
        <v>2020</v>
      </c>
      <c r="B7149" t="s">
        <v>477</v>
      </c>
      <c r="C7149" t="s">
        <v>478</v>
      </c>
      <c r="D7149" t="s">
        <v>506</v>
      </c>
      <c r="E7149">
        <v>6916</v>
      </c>
      <c r="F7149">
        <v>33.700000000000003</v>
      </c>
      <c r="G7149">
        <v>55038</v>
      </c>
      <c r="H7149">
        <v>23594</v>
      </c>
      <c r="I7149">
        <v>10.9167148640832</v>
      </c>
      <c r="J7149" t="s">
        <v>13</v>
      </c>
    </row>
    <row r="7150" spans="1:10" x14ac:dyDescent="0.75">
      <c r="A7150">
        <v>2020</v>
      </c>
      <c r="B7150" t="s">
        <v>477</v>
      </c>
      <c r="C7150" t="s">
        <v>478</v>
      </c>
      <c r="D7150" t="s">
        <v>1796</v>
      </c>
      <c r="E7150">
        <v>22770</v>
      </c>
      <c r="F7150">
        <v>53.1</v>
      </c>
      <c r="G7150">
        <v>60361</v>
      </c>
      <c r="H7150">
        <v>32993</v>
      </c>
      <c r="I7150">
        <v>13.522178304786999</v>
      </c>
      <c r="J7150" t="s">
        <v>13</v>
      </c>
    </row>
    <row r="7151" spans="1:10" x14ac:dyDescent="0.75">
      <c r="A7151">
        <v>2020</v>
      </c>
      <c r="B7151" t="s">
        <v>477</v>
      </c>
      <c r="C7151" t="s">
        <v>478</v>
      </c>
      <c r="D7151" t="s">
        <v>1736</v>
      </c>
      <c r="E7151">
        <v>3560</v>
      </c>
      <c r="F7151">
        <v>47.2</v>
      </c>
      <c r="G7151">
        <v>40946</v>
      </c>
      <c r="H7151">
        <v>26220</v>
      </c>
      <c r="I7151">
        <v>14.3539325842696</v>
      </c>
      <c r="J7151" t="s">
        <v>13</v>
      </c>
    </row>
    <row r="7152" spans="1:10" x14ac:dyDescent="0.75">
      <c r="A7152">
        <v>2020</v>
      </c>
      <c r="B7152" t="s">
        <v>477</v>
      </c>
      <c r="C7152" t="s">
        <v>478</v>
      </c>
      <c r="D7152" t="s">
        <v>1803</v>
      </c>
      <c r="E7152">
        <v>32609</v>
      </c>
      <c r="F7152">
        <v>35.299999999999997</v>
      </c>
      <c r="G7152">
        <v>45287</v>
      </c>
      <c r="H7152">
        <v>18568</v>
      </c>
      <c r="I7152">
        <v>14.698396148302599</v>
      </c>
      <c r="J7152" t="s">
        <v>13</v>
      </c>
    </row>
    <row r="7153" spans="1:10" x14ac:dyDescent="0.75">
      <c r="A7153">
        <v>2020</v>
      </c>
      <c r="B7153" t="s">
        <v>477</v>
      </c>
      <c r="C7153" t="s">
        <v>478</v>
      </c>
      <c r="D7153" t="s">
        <v>1735</v>
      </c>
      <c r="E7153">
        <v>1978826</v>
      </c>
      <c r="F7153">
        <v>33.799999999999997</v>
      </c>
      <c r="G7153">
        <v>58288</v>
      </c>
      <c r="H7153">
        <v>28313</v>
      </c>
      <c r="I7153">
        <v>15.331767421693399</v>
      </c>
      <c r="J7153" t="s">
        <v>48</v>
      </c>
    </row>
    <row r="7154" spans="1:10" x14ac:dyDescent="0.75">
      <c r="A7154">
        <v>2020</v>
      </c>
      <c r="B7154" t="s">
        <v>477</v>
      </c>
      <c r="C7154" t="s">
        <v>478</v>
      </c>
      <c r="D7154" t="s">
        <v>697</v>
      </c>
      <c r="E7154">
        <v>11733</v>
      </c>
      <c r="F7154">
        <v>50.5</v>
      </c>
      <c r="G7154">
        <v>70397</v>
      </c>
      <c r="H7154">
        <v>40737</v>
      </c>
      <c r="I7154">
        <v>11.020199437484001</v>
      </c>
      <c r="J7154" t="s">
        <v>13</v>
      </c>
    </row>
    <row r="7155" spans="1:10" x14ac:dyDescent="0.75">
      <c r="A7155">
        <v>2020</v>
      </c>
      <c r="B7155" t="s">
        <v>477</v>
      </c>
      <c r="C7155" t="s">
        <v>478</v>
      </c>
      <c r="D7155" t="s">
        <v>1734</v>
      </c>
      <c r="E7155">
        <v>18428</v>
      </c>
      <c r="F7155">
        <v>46.8</v>
      </c>
      <c r="G7155">
        <v>57337</v>
      </c>
      <c r="H7155">
        <v>28417</v>
      </c>
      <c r="I7155">
        <v>14.179509442153201</v>
      </c>
      <c r="J7155" t="s">
        <v>13</v>
      </c>
    </row>
    <row r="7156" spans="1:10" x14ac:dyDescent="0.75">
      <c r="A7156">
        <v>2020</v>
      </c>
      <c r="B7156" t="s">
        <v>477</v>
      </c>
      <c r="C7156" t="s">
        <v>478</v>
      </c>
      <c r="D7156" t="s">
        <v>664</v>
      </c>
      <c r="E7156">
        <v>368062</v>
      </c>
      <c r="F7156">
        <v>36</v>
      </c>
      <c r="G7156">
        <v>83325</v>
      </c>
      <c r="H7156">
        <v>35437</v>
      </c>
      <c r="I7156">
        <v>7.6609375594329201</v>
      </c>
      <c r="J7156" t="s">
        <v>13</v>
      </c>
    </row>
    <row r="7157" spans="1:10" x14ac:dyDescent="0.75">
      <c r="A7157">
        <v>2020</v>
      </c>
      <c r="B7157" t="s">
        <v>477</v>
      </c>
      <c r="C7157" t="s">
        <v>478</v>
      </c>
      <c r="D7157" t="s">
        <v>1731</v>
      </c>
      <c r="E7157">
        <v>226370</v>
      </c>
      <c r="F7157">
        <v>26.8</v>
      </c>
      <c r="G7157">
        <v>50289</v>
      </c>
      <c r="H7157">
        <v>28679</v>
      </c>
      <c r="I7157">
        <v>22.2467641471926</v>
      </c>
      <c r="J7157" t="s">
        <v>13</v>
      </c>
    </row>
    <row r="7158" spans="1:10" x14ac:dyDescent="0.75">
      <c r="A7158">
        <v>2020</v>
      </c>
      <c r="B7158" t="s">
        <v>477</v>
      </c>
      <c r="C7158" t="s">
        <v>478</v>
      </c>
      <c r="D7158" t="s">
        <v>1794</v>
      </c>
      <c r="E7158">
        <v>1348</v>
      </c>
      <c r="F7158">
        <v>46.9</v>
      </c>
      <c r="G7158">
        <v>37875</v>
      </c>
      <c r="H7158">
        <v>24991</v>
      </c>
      <c r="I7158">
        <v>16.691394658753701</v>
      </c>
      <c r="J7158" t="s">
        <v>13</v>
      </c>
    </row>
    <row r="7159" spans="1:10" x14ac:dyDescent="0.75">
      <c r="A7159">
        <v>2020</v>
      </c>
      <c r="B7159" t="s">
        <v>477</v>
      </c>
      <c r="C7159" t="s">
        <v>478</v>
      </c>
      <c r="D7159" t="s">
        <v>742</v>
      </c>
      <c r="E7159">
        <v>7100</v>
      </c>
      <c r="F7159">
        <v>34.4</v>
      </c>
      <c r="G7159">
        <v>25058</v>
      </c>
      <c r="H7159">
        <v>15817</v>
      </c>
      <c r="I7159">
        <v>37.098591549295698</v>
      </c>
      <c r="J7159" t="s">
        <v>48</v>
      </c>
    </row>
    <row r="7160" spans="1:10" x14ac:dyDescent="0.75">
      <c r="A7160">
        <v>2020</v>
      </c>
      <c r="B7160" t="s">
        <v>477</v>
      </c>
      <c r="C7160" t="s">
        <v>478</v>
      </c>
      <c r="D7160" t="s">
        <v>1759</v>
      </c>
      <c r="E7160">
        <v>18237</v>
      </c>
      <c r="F7160">
        <v>43.8</v>
      </c>
      <c r="G7160">
        <v>60058</v>
      </c>
      <c r="H7160">
        <v>32382</v>
      </c>
      <c r="I7160">
        <v>11.2189504852771</v>
      </c>
      <c r="J7160" t="s">
        <v>13</v>
      </c>
    </row>
    <row r="7161" spans="1:10" x14ac:dyDescent="0.75">
      <c r="A7161">
        <v>2020</v>
      </c>
      <c r="B7161" t="s">
        <v>477</v>
      </c>
      <c r="C7161" t="s">
        <v>478</v>
      </c>
      <c r="D7161" t="s">
        <v>676</v>
      </c>
      <c r="E7161">
        <v>47548</v>
      </c>
      <c r="F7161">
        <v>44.8</v>
      </c>
      <c r="G7161">
        <v>59919</v>
      </c>
      <c r="H7161">
        <v>31664</v>
      </c>
      <c r="I7161">
        <v>7.4114578951796002</v>
      </c>
      <c r="J7161" t="s">
        <v>13</v>
      </c>
    </row>
    <row r="7162" spans="1:10" x14ac:dyDescent="0.75">
      <c r="A7162">
        <v>2020</v>
      </c>
      <c r="B7162" t="s">
        <v>477</v>
      </c>
      <c r="C7162" t="s">
        <v>478</v>
      </c>
      <c r="D7162" t="s">
        <v>220</v>
      </c>
      <c r="E7162">
        <v>21470</v>
      </c>
      <c r="F7162">
        <v>37.700000000000003</v>
      </c>
      <c r="G7162">
        <v>57170</v>
      </c>
      <c r="H7162">
        <v>28653</v>
      </c>
      <c r="I7162">
        <v>9.9394503959012503</v>
      </c>
      <c r="J7162" t="s">
        <v>13</v>
      </c>
    </row>
    <row r="7163" spans="1:10" x14ac:dyDescent="0.75">
      <c r="A7163">
        <v>2020</v>
      </c>
      <c r="B7163" t="s">
        <v>477</v>
      </c>
      <c r="C7163" t="s">
        <v>478</v>
      </c>
      <c r="D7163" t="s">
        <v>500</v>
      </c>
      <c r="E7163">
        <v>13959</v>
      </c>
      <c r="F7163">
        <v>43.9</v>
      </c>
      <c r="G7163">
        <v>51955</v>
      </c>
      <c r="H7163">
        <v>26546</v>
      </c>
      <c r="I7163">
        <v>9.1840389712730097</v>
      </c>
      <c r="J7163" t="s">
        <v>13</v>
      </c>
    </row>
    <row r="7164" spans="1:10" x14ac:dyDescent="0.75">
      <c r="A7164">
        <v>2020</v>
      </c>
      <c r="B7164" t="s">
        <v>477</v>
      </c>
      <c r="C7164" t="s">
        <v>478</v>
      </c>
      <c r="D7164" t="s">
        <v>527</v>
      </c>
      <c r="E7164">
        <v>12938</v>
      </c>
      <c r="F7164">
        <v>38.1</v>
      </c>
      <c r="G7164">
        <v>49539</v>
      </c>
      <c r="H7164">
        <v>24038</v>
      </c>
      <c r="I7164">
        <v>19.948987478744701</v>
      </c>
      <c r="J7164" t="s">
        <v>13</v>
      </c>
    </row>
    <row r="7165" spans="1:10" x14ac:dyDescent="0.75">
      <c r="A7165">
        <v>2020</v>
      </c>
      <c r="B7165" t="s">
        <v>477</v>
      </c>
      <c r="C7165" t="s">
        <v>478</v>
      </c>
      <c r="D7165" t="s">
        <v>1792</v>
      </c>
      <c r="E7165">
        <v>5957</v>
      </c>
      <c r="F7165">
        <v>42.4</v>
      </c>
      <c r="G7165">
        <v>74246</v>
      </c>
      <c r="H7165">
        <v>35045</v>
      </c>
      <c r="I7165">
        <v>8.5109954675171995</v>
      </c>
      <c r="J7165" t="s">
        <v>13</v>
      </c>
    </row>
    <row r="7166" spans="1:10" x14ac:dyDescent="0.75">
      <c r="A7166">
        <v>2020</v>
      </c>
      <c r="B7166" t="s">
        <v>477</v>
      </c>
      <c r="C7166" t="s">
        <v>478</v>
      </c>
      <c r="D7166" t="s">
        <v>691</v>
      </c>
      <c r="E7166">
        <v>7561</v>
      </c>
      <c r="F7166">
        <v>35.700000000000003</v>
      </c>
      <c r="G7166">
        <v>49900</v>
      </c>
      <c r="H7166">
        <v>23784</v>
      </c>
      <c r="I7166">
        <v>11.7180267160428</v>
      </c>
      <c r="J7166" t="s">
        <v>13</v>
      </c>
    </row>
    <row r="7167" spans="1:10" x14ac:dyDescent="0.75">
      <c r="A7167">
        <v>2020</v>
      </c>
      <c r="B7167" t="s">
        <v>477</v>
      </c>
      <c r="C7167" t="s">
        <v>478</v>
      </c>
      <c r="D7167" t="s">
        <v>507</v>
      </c>
      <c r="E7167">
        <v>42571</v>
      </c>
      <c r="F7167">
        <v>35.200000000000003</v>
      </c>
      <c r="G7167">
        <v>95989</v>
      </c>
      <c r="H7167">
        <v>37276</v>
      </c>
      <c r="I7167">
        <v>14.2702778887035</v>
      </c>
      <c r="J7167" t="s">
        <v>13</v>
      </c>
    </row>
    <row r="7168" spans="1:10" x14ac:dyDescent="0.75">
      <c r="A7168">
        <v>2020</v>
      </c>
      <c r="B7168" t="s">
        <v>477</v>
      </c>
      <c r="C7168" t="s">
        <v>478</v>
      </c>
      <c r="D7168" t="s">
        <v>1797</v>
      </c>
      <c r="E7168">
        <v>7219</v>
      </c>
      <c r="F7168">
        <v>32.9</v>
      </c>
      <c r="G7168">
        <v>43564</v>
      </c>
      <c r="H7168">
        <v>23373</v>
      </c>
      <c r="I7168">
        <v>11.248095304058699</v>
      </c>
      <c r="J7168" t="s">
        <v>13</v>
      </c>
    </row>
    <row r="7169" spans="1:10" x14ac:dyDescent="0.75">
      <c r="A7169">
        <v>2020</v>
      </c>
      <c r="B7169" t="s">
        <v>477</v>
      </c>
      <c r="C7169" t="s">
        <v>478</v>
      </c>
      <c r="D7169" t="s">
        <v>323</v>
      </c>
      <c r="E7169">
        <v>10444</v>
      </c>
      <c r="F7169">
        <v>47</v>
      </c>
      <c r="G7169">
        <v>63125</v>
      </c>
      <c r="H7169">
        <v>31217</v>
      </c>
      <c r="I7169">
        <v>12.1026426656453</v>
      </c>
      <c r="J7169" t="s">
        <v>13</v>
      </c>
    </row>
    <row r="7170" spans="1:10" x14ac:dyDescent="0.75">
      <c r="A7170">
        <v>2020</v>
      </c>
      <c r="B7170" t="s">
        <v>477</v>
      </c>
      <c r="C7170" t="s">
        <v>478</v>
      </c>
      <c r="D7170" t="s">
        <v>830</v>
      </c>
      <c r="E7170">
        <v>3298</v>
      </c>
      <c r="F7170">
        <v>47.9</v>
      </c>
      <c r="G7170">
        <v>45072</v>
      </c>
      <c r="H7170">
        <v>27033</v>
      </c>
      <c r="I7170">
        <v>12.0072771376591</v>
      </c>
      <c r="J7170" t="s">
        <v>13</v>
      </c>
    </row>
    <row r="7171" spans="1:10" x14ac:dyDescent="0.75">
      <c r="A7171">
        <v>2020</v>
      </c>
      <c r="B7171" t="s">
        <v>477</v>
      </c>
      <c r="C7171" t="s">
        <v>478</v>
      </c>
      <c r="D7171" t="s">
        <v>1747</v>
      </c>
      <c r="E7171">
        <v>8281</v>
      </c>
      <c r="F7171">
        <v>47</v>
      </c>
      <c r="G7171">
        <v>46948</v>
      </c>
      <c r="H7171">
        <v>29003</v>
      </c>
      <c r="I7171">
        <v>14.5272310107474</v>
      </c>
      <c r="J7171" t="s">
        <v>13</v>
      </c>
    </row>
    <row r="7172" spans="1:10" x14ac:dyDescent="0.75">
      <c r="A7172">
        <v>2020</v>
      </c>
      <c r="B7172" t="s">
        <v>477</v>
      </c>
      <c r="C7172" t="s">
        <v>478</v>
      </c>
      <c r="D7172" t="s">
        <v>1744</v>
      </c>
      <c r="E7172">
        <v>2939</v>
      </c>
      <c r="F7172">
        <v>40.1</v>
      </c>
      <c r="G7172">
        <v>41202</v>
      </c>
      <c r="H7172">
        <v>26472</v>
      </c>
      <c r="I7172">
        <v>19.734603606668902</v>
      </c>
      <c r="J7172" t="s">
        <v>13</v>
      </c>
    </row>
    <row r="7173" spans="1:10" x14ac:dyDescent="0.75">
      <c r="A7173">
        <v>2020</v>
      </c>
      <c r="B7173" t="s">
        <v>477</v>
      </c>
      <c r="C7173" t="s">
        <v>478</v>
      </c>
      <c r="D7173" t="s">
        <v>256</v>
      </c>
      <c r="E7173">
        <v>21357</v>
      </c>
      <c r="F7173">
        <v>43.1</v>
      </c>
      <c r="G7173">
        <v>52663</v>
      </c>
      <c r="H7173">
        <v>28868</v>
      </c>
      <c r="I7173">
        <v>9.8515709135178096</v>
      </c>
      <c r="J7173" t="s">
        <v>13</v>
      </c>
    </row>
    <row r="7174" spans="1:10" x14ac:dyDescent="0.75">
      <c r="A7174">
        <v>2020</v>
      </c>
      <c r="B7174" t="s">
        <v>477</v>
      </c>
      <c r="C7174" t="s">
        <v>478</v>
      </c>
      <c r="D7174" t="s">
        <v>1798</v>
      </c>
      <c r="E7174">
        <v>148921</v>
      </c>
      <c r="F7174">
        <v>42.1</v>
      </c>
      <c r="G7174">
        <v>80781</v>
      </c>
      <c r="H7174">
        <v>39942</v>
      </c>
      <c r="I7174">
        <v>7.6033601708288199</v>
      </c>
      <c r="J7174" t="s">
        <v>13</v>
      </c>
    </row>
    <row r="7175" spans="1:10" x14ac:dyDescent="0.75">
      <c r="A7175">
        <v>2020</v>
      </c>
      <c r="B7175" t="s">
        <v>477</v>
      </c>
      <c r="C7175" t="s">
        <v>478</v>
      </c>
      <c r="D7175" t="s">
        <v>809</v>
      </c>
      <c r="E7175">
        <v>13597</v>
      </c>
      <c r="F7175">
        <v>44.6</v>
      </c>
      <c r="G7175">
        <v>54889</v>
      </c>
      <c r="H7175">
        <v>27419</v>
      </c>
      <c r="I7175">
        <v>14.2310803853791</v>
      </c>
      <c r="J7175" t="s">
        <v>13</v>
      </c>
    </row>
    <row r="7176" spans="1:10" x14ac:dyDescent="0.75">
      <c r="A7176">
        <v>2020</v>
      </c>
      <c r="B7176" t="s">
        <v>477</v>
      </c>
      <c r="C7176" t="s">
        <v>478</v>
      </c>
      <c r="D7176" t="s">
        <v>684</v>
      </c>
      <c r="E7176">
        <v>3018</v>
      </c>
      <c r="F7176">
        <v>46.1</v>
      </c>
      <c r="G7176">
        <v>53333</v>
      </c>
      <c r="H7176">
        <v>22167</v>
      </c>
      <c r="I7176">
        <v>11.9284294234592</v>
      </c>
      <c r="J7176" t="s">
        <v>13</v>
      </c>
    </row>
    <row r="7177" spans="1:10" x14ac:dyDescent="0.75">
      <c r="A7177">
        <v>2020</v>
      </c>
      <c r="B7177" t="s">
        <v>477</v>
      </c>
      <c r="C7177" t="s">
        <v>478</v>
      </c>
      <c r="D7177" t="s">
        <v>693</v>
      </c>
      <c r="E7177">
        <v>40428</v>
      </c>
      <c r="F7177">
        <v>41.2</v>
      </c>
      <c r="G7177">
        <v>62733</v>
      </c>
      <c r="H7177">
        <v>32078</v>
      </c>
      <c r="I7177">
        <v>12.5704956960522</v>
      </c>
      <c r="J7177" t="s">
        <v>13</v>
      </c>
    </row>
    <row r="7178" spans="1:10" x14ac:dyDescent="0.75">
      <c r="A7178">
        <v>2020</v>
      </c>
      <c r="B7178" t="s">
        <v>477</v>
      </c>
      <c r="C7178" t="s">
        <v>478</v>
      </c>
      <c r="D7178" t="s">
        <v>831</v>
      </c>
      <c r="E7178">
        <v>75576</v>
      </c>
      <c r="F7178">
        <v>32.200000000000003</v>
      </c>
      <c r="G7178">
        <v>54712</v>
      </c>
      <c r="H7178">
        <v>22477</v>
      </c>
      <c r="I7178">
        <v>9.13649835926749</v>
      </c>
      <c r="J7178" t="s">
        <v>13</v>
      </c>
    </row>
    <row r="7179" spans="1:10" x14ac:dyDescent="0.75">
      <c r="A7179">
        <v>2020</v>
      </c>
      <c r="B7179" t="s">
        <v>477</v>
      </c>
      <c r="C7179" t="s">
        <v>478</v>
      </c>
      <c r="D7179" t="s">
        <v>662</v>
      </c>
      <c r="E7179">
        <v>1624</v>
      </c>
      <c r="F7179">
        <v>37.299999999999997</v>
      </c>
      <c r="G7179">
        <v>40250</v>
      </c>
      <c r="H7179">
        <v>23798</v>
      </c>
      <c r="I7179">
        <v>23.029556650246299</v>
      </c>
      <c r="J7179" t="s">
        <v>13</v>
      </c>
    </row>
    <row r="7180" spans="1:10" x14ac:dyDescent="0.75">
      <c r="A7180">
        <v>2020</v>
      </c>
      <c r="B7180" t="s">
        <v>477</v>
      </c>
      <c r="C7180" t="s">
        <v>478</v>
      </c>
      <c r="D7180" t="s">
        <v>1804</v>
      </c>
      <c r="E7180">
        <v>4739</v>
      </c>
      <c r="F7180">
        <v>33.6</v>
      </c>
      <c r="G7180">
        <v>54596</v>
      </c>
      <c r="H7180">
        <v>26401</v>
      </c>
      <c r="I7180">
        <v>4.2202996412745302</v>
      </c>
      <c r="J7180" t="s">
        <v>13</v>
      </c>
    </row>
    <row r="7181" spans="1:10" x14ac:dyDescent="0.75">
      <c r="A7181">
        <v>2020</v>
      </c>
      <c r="B7181" t="s">
        <v>477</v>
      </c>
      <c r="C7181" t="s">
        <v>478</v>
      </c>
      <c r="D7181" t="s">
        <v>519</v>
      </c>
      <c r="E7181">
        <v>3393</v>
      </c>
      <c r="F7181">
        <v>44.1</v>
      </c>
      <c r="G7181">
        <v>46695</v>
      </c>
      <c r="H7181">
        <v>23655</v>
      </c>
      <c r="I7181">
        <v>17.565576186265801</v>
      </c>
      <c r="J7181" t="s">
        <v>13</v>
      </c>
    </row>
    <row r="7182" spans="1:10" x14ac:dyDescent="0.75">
      <c r="A7182">
        <v>2020</v>
      </c>
      <c r="B7182" t="s">
        <v>477</v>
      </c>
      <c r="C7182" t="s">
        <v>478</v>
      </c>
      <c r="D7182" t="s">
        <v>694</v>
      </c>
      <c r="E7182">
        <v>5753</v>
      </c>
      <c r="F7182">
        <v>39</v>
      </c>
      <c r="G7182">
        <v>42470</v>
      </c>
      <c r="H7182">
        <v>24165</v>
      </c>
      <c r="I7182">
        <v>20.5631844255171</v>
      </c>
      <c r="J7182" t="s">
        <v>13</v>
      </c>
    </row>
    <row r="7183" spans="1:10" x14ac:dyDescent="0.75">
      <c r="A7183">
        <v>2020</v>
      </c>
      <c r="B7183" t="s">
        <v>477</v>
      </c>
      <c r="C7183" t="s">
        <v>478</v>
      </c>
      <c r="D7183" t="s">
        <v>655</v>
      </c>
      <c r="E7183">
        <v>2183</v>
      </c>
      <c r="F7183">
        <v>37.200000000000003</v>
      </c>
      <c r="G7183">
        <v>34853</v>
      </c>
      <c r="H7183">
        <v>16353</v>
      </c>
      <c r="I7183">
        <v>32.203389830508399</v>
      </c>
      <c r="J7183" t="s">
        <v>48</v>
      </c>
    </row>
    <row r="7184" spans="1:10" x14ac:dyDescent="0.75">
      <c r="A7184">
        <v>2020</v>
      </c>
      <c r="B7184" t="s">
        <v>477</v>
      </c>
      <c r="C7184" t="s">
        <v>478</v>
      </c>
      <c r="D7184" t="s">
        <v>1755</v>
      </c>
      <c r="E7184">
        <v>7272</v>
      </c>
      <c r="F7184">
        <v>31.5</v>
      </c>
      <c r="G7184">
        <v>58956</v>
      </c>
      <c r="H7184">
        <v>29031</v>
      </c>
      <c r="I7184">
        <v>14.7277227722772</v>
      </c>
      <c r="J7184" t="s">
        <v>13</v>
      </c>
    </row>
    <row r="7185" spans="1:10" x14ac:dyDescent="0.75">
      <c r="A7185">
        <v>2020</v>
      </c>
      <c r="B7185" t="s">
        <v>477</v>
      </c>
      <c r="C7185" t="s">
        <v>478</v>
      </c>
      <c r="D7185" t="s">
        <v>185</v>
      </c>
      <c r="E7185">
        <v>2622634</v>
      </c>
      <c r="F7185">
        <v>33.5</v>
      </c>
      <c r="G7185">
        <v>61870</v>
      </c>
      <c r="H7185">
        <v>33604</v>
      </c>
      <c r="I7185">
        <v>14.413944149278899</v>
      </c>
      <c r="J7185" t="s">
        <v>48</v>
      </c>
    </row>
    <row r="7186" spans="1:10" x14ac:dyDescent="0.75">
      <c r="A7186">
        <v>2020</v>
      </c>
      <c r="B7186" t="s">
        <v>477</v>
      </c>
      <c r="C7186" t="s">
        <v>478</v>
      </c>
      <c r="D7186" t="s">
        <v>613</v>
      </c>
      <c r="E7186">
        <v>12849</v>
      </c>
      <c r="F7186">
        <v>33.6</v>
      </c>
      <c r="G7186">
        <v>40469</v>
      </c>
      <c r="H7186">
        <v>21109</v>
      </c>
      <c r="I7186">
        <v>19.386722702155801</v>
      </c>
      <c r="J7186" t="s">
        <v>13</v>
      </c>
    </row>
    <row r="7187" spans="1:10" x14ac:dyDescent="0.75">
      <c r="A7187">
        <v>2020</v>
      </c>
      <c r="B7187" t="s">
        <v>477</v>
      </c>
      <c r="C7187" t="s">
        <v>478</v>
      </c>
      <c r="D7187" t="s">
        <v>509</v>
      </c>
      <c r="E7187">
        <v>18617</v>
      </c>
      <c r="F7187">
        <v>31.8</v>
      </c>
      <c r="G7187">
        <v>49790</v>
      </c>
      <c r="H7187">
        <v>21588</v>
      </c>
      <c r="I7187">
        <v>13.6488155986463</v>
      </c>
      <c r="J7187" t="s">
        <v>13</v>
      </c>
    </row>
    <row r="7188" spans="1:10" x14ac:dyDescent="0.75">
      <c r="A7188">
        <v>2020</v>
      </c>
      <c r="B7188" t="s">
        <v>477</v>
      </c>
      <c r="C7188" t="s">
        <v>478</v>
      </c>
      <c r="D7188" t="s">
        <v>345</v>
      </c>
      <c r="E7188">
        <v>5277</v>
      </c>
      <c r="F7188">
        <v>41.7</v>
      </c>
      <c r="G7188">
        <v>49868</v>
      </c>
      <c r="H7188">
        <v>28197</v>
      </c>
      <c r="I7188">
        <v>15.993935948455499</v>
      </c>
      <c r="J7188" t="s">
        <v>13</v>
      </c>
    </row>
    <row r="7189" spans="1:10" x14ac:dyDescent="0.75">
      <c r="A7189">
        <v>2020</v>
      </c>
      <c r="B7189" t="s">
        <v>954</v>
      </c>
      <c r="C7189" t="s">
        <v>1461</v>
      </c>
      <c r="D7189" t="s">
        <v>140</v>
      </c>
      <c r="E7189">
        <v>61776</v>
      </c>
      <c r="F7189">
        <v>39.4</v>
      </c>
      <c r="G7189">
        <v>61590</v>
      </c>
      <c r="H7189">
        <v>27599</v>
      </c>
      <c r="I7189">
        <v>11.3215488215488</v>
      </c>
      <c r="J7189" t="s">
        <v>13</v>
      </c>
    </row>
    <row r="7190" spans="1:10" x14ac:dyDescent="0.75">
      <c r="A7190">
        <v>2020</v>
      </c>
      <c r="B7190" t="s">
        <v>954</v>
      </c>
      <c r="C7190" t="s">
        <v>1461</v>
      </c>
      <c r="D7190" t="s">
        <v>1463</v>
      </c>
      <c r="E7190">
        <v>175409</v>
      </c>
      <c r="F7190">
        <v>40</v>
      </c>
      <c r="G7190">
        <v>67736</v>
      </c>
      <c r="H7190">
        <v>33514</v>
      </c>
      <c r="I7190">
        <v>9.5000826639454008</v>
      </c>
      <c r="J7190" t="s">
        <v>13</v>
      </c>
    </row>
    <row r="7191" spans="1:10" x14ac:dyDescent="0.75">
      <c r="A7191">
        <v>2020</v>
      </c>
      <c r="B7191" t="s">
        <v>954</v>
      </c>
      <c r="C7191" t="s">
        <v>1461</v>
      </c>
      <c r="D7191" t="s">
        <v>400</v>
      </c>
      <c r="E7191">
        <v>430319</v>
      </c>
      <c r="F7191">
        <v>38.1</v>
      </c>
      <c r="G7191">
        <v>49946</v>
      </c>
      <c r="H7191">
        <v>29496</v>
      </c>
      <c r="I7191">
        <v>18.2569210283533</v>
      </c>
      <c r="J7191" t="s">
        <v>48</v>
      </c>
    </row>
    <row r="7192" spans="1:10" x14ac:dyDescent="0.75">
      <c r="A7192">
        <v>2020</v>
      </c>
      <c r="B7192" t="s">
        <v>954</v>
      </c>
      <c r="C7192" t="s">
        <v>1461</v>
      </c>
      <c r="D7192" t="s">
        <v>1549</v>
      </c>
      <c r="E7192">
        <v>228452</v>
      </c>
      <c r="F7192">
        <v>43.5</v>
      </c>
      <c r="G7192">
        <v>47092</v>
      </c>
      <c r="H7192">
        <v>28693</v>
      </c>
      <c r="I7192">
        <v>17.033337418801299</v>
      </c>
      <c r="J7192" t="s">
        <v>13</v>
      </c>
    </row>
    <row r="7193" spans="1:10" x14ac:dyDescent="0.75">
      <c r="A7193">
        <v>2020</v>
      </c>
      <c r="B7193" t="s">
        <v>954</v>
      </c>
      <c r="C7193" t="s">
        <v>1461</v>
      </c>
      <c r="D7193" t="s">
        <v>1504</v>
      </c>
      <c r="E7193">
        <v>22974</v>
      </c>
      <c r="F7193">
        <v>43.3</v>
      </c>
      <c r="G7193">
        <v>43445</v>
      </c>
      <c r="H7193">
        <v>24342</v>
      </c>
      <c r="I7193">
        <v>19.992165056150402</v>
      </c>
      <c r="J7193" t="s">
        <v>13</v>
      </c>
    </row>
    <row r="7194" spans="1:10" x14ac:dyDescent="0.75">
      <c r="A7194">
        <v>2020</v>
      </c>
      <c r="B7194" t="s">
        <v>954</v>
      </c>
      <c r="C7194" t="s">
        <v>1461</v>
      </c>
      <c r="D7194" t="s">
        <v>324</v>
      </c>
      <c r="E7194">
        <v>13827</v>
      </c>
      <c r="F7194">
        <v>47</v>
      </c>
      <c r="G7194">
        <v>46241</v>
      </c>
      <c r="H7194">
        <v>28521</v>
      </c>
      <c r="I7194">
        <v>14.4427569248571</v>
      </c>
      <c r="J7194" t="s">
        <v>13</v>
      </c>
    </row>
    <row r="7195" spans="1:10" x14ac:dyDescent="0.75">
      <c r="A7195">
        <v>2020</v>
      </c>
      <c r="B7195" t="s">
        <v>954</v>
      </c>
      <c r="C7195" t="s">
        <v>1461</v>
      </c>
      <c r="D7195" t="s">
        <v>1551</v>
      </c>
      <c r="E7195">
        <v>35148</v>
      </c>
      <c r="F7195">
        <v>42.7</v>
      </c>
      <c r="G7195">
        <v>61769</v>
      </c>
      <c r="H7195">
        <v>30098</v>
      </c>
      <c r="I7195">
        <v>9.0275406851029896</v>
      </c>
      <c r="J7195" t="s">
        <v>13</v>
      </c>
    </row>
    <row r="7196" spans="1:10" x14ac:dyDescent="0.75">
      <c r="A7196">
        <v>2020</v>
      </c>
      <c r="B7196" t="s">
        <v>954</v>
      </c>
      <c r="C7196" t="s">
        <v>1461</v>
      </c>
      <c r="D7196" t="s">
        <v>429</v>
      </c>
      <c r="E7196">
        <v>40557</v>
      </c>
      <c r="F7196">
        <v>49.6</v>
      </c>
      <c r="G7196">
        <v>59306</v>
      </c>
      <c r="H7196">
        <v>38553</v>
      </c>
      <c r="I7196">
        <v>8.6692802722094804</v>
      </c>
      <c r="J7196" t="s">
        <v>13</v>
      </c>
    </row>
    <row r="7197" spans="1:10" x14ac:dyDescent="0.75">
      <c r="A7197">
        <v>2020</v>
      </c>
      <c r="B7197" t="s">
        <v>954</v>
      </c>
      <c r="C7197" t="s">
        <v>1461</v>
      </c>
      <c r="D7197" t="s">
        <v>1470</v>
      </c>
      <c r="E7197">
        <v>58112</v>
      </c>
      <c r="F7197">
        <v>39.5</v>
      </c>
      <c r="G7197">
        <v>61629</v>
      </c>
      <c r="H7197">
        <v>28017</v>
      </c>
      <c r="I7197">
        <v>12.7064977973568</v>
      </c>
      <c r="J7197" t="s">
        <v>13</v>
      </c>
    </row>
    <row r="7198" spans="1:10" x14ac:dyDescent="0.75">
      <c r="A7198">
        <v>2020</v>
      </c>
      <c r="B7198" t="s">
        <v>365</v>
      </c>
      <c r="C7198" t="s">
        <v>366</v>
      </c>
      <c r="D7198" t="s">
        <v>562</v>
      </c>
      <c r="E7198">
        <v>11815</v>
      </c>
      <c r="F7198">
        <v>53.5</v>
      </c>
      <c r="G7198">
        <v>51257</v>
      </c>
      <c r="H7198">
        <v>27763</v>
      </c>
      <c r="I7198">
        <v>11.823952602623701</v>
      </c>
      <c r="J7198" t="s">
        <v>13</v>
      </c>
    </row>
    <row r="7199" spans="1:10" x14ac:dyDescent="0.75">
      <c r="A7199">
        <v>2020</v>
      </c>
      <c r="B7199" t="s">
        <v>365</v>
      </c>
      <c r="C7199" t="s">
        <v>366</v>
      </c>
      <c r="D7199" t="s">
        <v>563</v>
      </c>
      <c r="E7199">
        <v>6787</v>
      </c>
      <c r="F7199">
        <v>39.1</v>
      </c>
      <c r="G7199">
        <v>32072</v>
      </c>
      <c r="H7199">
        <v>24390</v>
      </c>
      <c r="I7199">
        <v>29.512302932076</v>
      </c>
      <c r="J7199" t="s">
        <v>13</v>
      </c>
    </row>
    <row r="7200" spans="1:10" x14ac:dyDescent="0.75">
      <c r="A7200">
        <v>2020</v>
      </c>
      <c r="B7200" t="s">
        <v>365</v>
      </c>
      <c r="C7200" t="s">
        <v>366</v>
      </c>
      <c r="D7200" t="s">
        <v>564</v>
      </c>
      <c r="E7200">
        <v>7920</v>
      </c>
      <c r="F7200">
        <v>39.700000000000003</v>
      </c>
      <c r="G7200">
        <v>34514</v>
      </c>
      <c r="H7200">
        <v>19653</v>
      </c>
      <c r="I7200">
        <v>28.383838383838299</v>
      </c>
      <c r="J7200" t="s">
        <v>13</v>
      </c>
    </row>
    <row r="7201" spans="1:10" x14ac:dyDescent="0.75">
      <c r="A7201">
        <v>2020</v>
      </c>
      <c r="B7201" t="s">
        <v>365</v>
      </c>
      <c r="C7201" t="s">
        <v>366</v>
      </c>
      <c r="D7201" t="s">
        <v>212</v>
      </c>
      <c r="E7201">
        <v>23999</v>
      </c>
      <c r="F7201">
        <v>55.2</v>
      </c>
      <c r="G7201">
        <v>49703</v>
      </c>
      <c r="H7201">
        <v>30885</v>
      </c>
      <c r="I7201">
        <v>15.4048085336889</v>
      </c>
      <c r="J7201" t="s">
        <v>13</v>
      </c>
    </row>
    <row r="7202" spans="1:10" x14ac:dyDescent="0.75">
      <c r="A7202">
        <v>2020</v>
      </c>
      <c r="B7202" t="s">
        <v>365</v>
      </c>
      <c r="C7202" t="s">
        <v>366</v>
      </c>
      <c r="D7202" t="s">
        <v>731</v>
      </c>
      <c r="E7202">
        <v>26329</v>
      </c>
      <c r="F7202">
        <v>42.2</v>
      </c>
      <c r="G7202">
        <v>39221</v>
      </c>
      <c r="H7202">
        <v>22423</v>
      </c>
      <c r="I7202">
        <v>19.689315963386299</v>
      </c>
      <c r="J7202" t="s">
        <v>13</v>
      </c>
    </row>
    <row r="7203" spans="1:10" x14ac:dyDescent="0.75">
      <c r="A7203">
        <v>2020</v>
      </c>
      <c r="B7203" t="s">
        <v>365</v>
      </c>
      <c r="C7203" t="s">
        <v>366</v>
      </c>
      <c r="D7203" t="s">
        <v>355</v>
      </c>
      <c r="E7203">
        <v>93284</v>
      </c>
      <c r="F7203">
        <v>39.1</v>
      </c>
      <c r="G7203">
        <v>65491</v>
      </c>
      <c r="H7203">
        <v>28436</v>
      </c>
      <c r="I7203">
        <v>12.0985377985506</v>
      </c>
      <c r="J7203" t="s">
        <v>13</v>
      </c>
    </row>
    <row r="7204" spans="1:10" x14ac:dyDescent="0.75">
      <c r="A7204">
        <v>2020</v>
      </c>
      <c r="B7204" t="s">
        <v>365</v>
      </c>
      <c r="C7204" t="s">
        <v>366</v>
      </c>
      <c r="D7204" t="s">
        <v>1066</v>
      </c>
      <c r="E7204">
        <v>35745</v>
      </c>
      <c r="F7204">
        <v>39.299999999999997</v>
      </c>
      <c r="G7204">
        <v>37041</v>
      </c>
      <c r="H7204">
        <v>20221</v>
      </c>
      <c r="I7204">
        <v>21.519093579521599</v>
      </c>
      <c r="J7204" t="s">
        <v>13</v>
      </c>
    </row>
    <row r="7205" spans="1:10" x14ac:dyDescent="0.75">
      <c r="A7205">
        <v>2020</v>
      </c>
      <c r="B7205" t="s">
        <v>365</v>
      </c>
      <c r="C7205" t="s">
        <v>366</v>
      </c>
      <c r="D7205" t="s">
        <v>30</v>
      </c>
      <c r="E7205">
        <v>20316</v>
      </c>
      <c r="F7205">
        <v>41</v>
      </c>
      <c r="G7205">
        <v>36402</v>
      </c>
      <c r="H7205">
        <v>20535</v>
      </c>
      <c r="I7205">
        <v>18.788147273085201</v>
      </c>
      <c r="J7205" t="s">
        <v>48</v>
      </c>
    </row>
    <row r="7206" spans="1:10" x14ac:dyDescent="0.75">
      <c r="A7206">
        <v>2020</v>
      </c>
      <c r="B7206" t="s">
        <v>365</v>
      </c>
      <c r="C7206" t="s">
        <v>366</v>
      </c>
      <c r="D7206" t="s">
        <v>955</v>
      </c>
      <c r="E7206">
        <v>2587</v>
      </c>
      <c r="F7206">
        <v>43.9</v>
      </c>
      <c r="G7206">
        <v>31629</v>
      </c>
      <c r="H7206">
        <v>22034</v>
      </c>
      <c r="I7206">
        <v>24.623115577889401</v>
      </c>
      <c r="J7206" t="s">
        <v>13</v>
      </c>
    </row>
    <row r="7207" spans="1:10" x14ac:dyDescent="0.75">
      <c r="A7207">
        <v>2020</v>
      </c>
      <c r="B7207" t="s">
        <v>365</v>
      </c>
      <c r="C7207" t="s">
        <v>366</v>
      </c>
      <c r="D7207" t="s">
        <v>514</v>
      </c>
      <c r="E7207">
        <v>7897</v>
      </c>
      <c r="F7207">
        <v>27.8</v>
      </c>
      <c r="G7207">
        <v>28864</v>
      </c>
      <c r="H7207">
        <v>15186</v>
      </c>
      <c r="I7207">
        <v>29.276940610358299</v>
      </c>
      <c r="J7207" t="s">
        <v>13</v>
      </c>
    </row>
    <row r="7208" spans="1:10" x14ac:dyDescent="0.75">
      <c r="A7208">
        <v>2020</v>
      </c>
      <c r="B7208" t="s">
        <v>365</v>
      </c>
      <c r="C7208" t="s">
        <v>366</v>
      </c>
      <c r="D7208" t="s">
        <v>1059</v>
      </c>
      <c r="E7208">
        <v>104122</v>
      </c>
      <c r="F7208">
        <v>36.200000000000003</v>
      </c>
      <c r="G7208">
        <v>50055</v>
      </c>
      <c r="H7208">
        <v>24361</v>
      </c>
      <c r="I7208">
        <v>16.01390676322</v>
      </c>
      <c r="J7208" t="s">
        <v>13</v>
      </c>
    </row>
    <row r="7209" spans="1:10" x14ac:dyDescent="0.75">
      <c r="A7209">
        <v>2020</v>
      </c>
      <c r="B7209" t="s">
        <v>365</v>
      </c>
      <c r="C7209" t="s">
        <v>366</v>
      </c>
      <c r="D7209" t="s">
        <v>1051</v>
      </c>
      <c r="E7209">
        <v>8701</v>
      </c>
      <c r="F7209">
        <v>40.700000000000003</v>
      </c>
      <c r="G7209">
        <v>39216</v>
      </c>
      <c r="H7209">
        <v>16471</v>
      </c>
      <c r="I7209">
        <v>19.170210320652799</v>
      </c>
      <c r="J7209" t="s">
        <v>13</v>
      </c>
    </row>
    <row r="7210" spans="1:10" x14ac:dyDescent="0.75">
      <c r="A7210">
        <v>2020</v>
      </c>
      <c r="B7210" t="s">
        <v>365</v>
      </c>
      <c r="C7210" t="s">
        <v>366</v>
      </c>
      <c r="D7210" t="s">
        <v>1065</v>
      </c>
      <c r="E7210">
        <v>8945</v>
      </c>
      <c r="F7210">
        <v>43</v>
      </c>
      <c r="G7210">
        <v>36896</v>
      </c>
      <c r="H7210">
        <v>22987</v>
      </c>
      <c r="I7210">
        <v>24.2817216321967</v>
      </c>
      <c r="J7210" t="s">
        <v>13</v>
      </c>
    </row>
    <row r="7211" spans="1:10" x14ac:dyDescent="0.75">
      <c r="A7211">
        <v>2020</v>
      </c>
      <c r="B7211" t="s">
        <v>747</v>
      </c>
      <c r="C7211" t="s">
        <v>748</v>
      </c>
      <c r="D7211" t="s">
        <v>747</v>
      </c>
      <c r="E7211">
        <v>201350</v>
      </c>
      <c r="F7211">
        <v>42.8</v>
      </c>
      <c r="G7211">
        <v>65401</v>
      </c>
      <c r="H7211">
        <v>31863</v>
      </c>
      <c r="I7211">
        <v>13.7645890240874</v>
      </c>
      <c r="J7211" t="s">
        <v>48</v>
      </c>
    </row>
    <row r="7212" spans="1:10" x14ac:dyDescent="0.75">
      <c r="A7212">
        <v>2020</v>
      </c>
      <c r="B7212" t="s">
        <v>747</v>
      </c>
      <c r="C7212" t="s">
        <v>748</v>
      </c>
      <c r="D7212" t="s">
        <v>749</v>
      </c>
      <c r="E7212">
        <v>979682</v>
      </c>
      <c r="F7212">
        <v>38.200000000000003</v>
      </c>
      <c r="G7212">
        <v>87722</v>
      </c>
      <c r="H7212">
        <v>38288</v>
      </c>
      <c r="I7212">
        <v>8.14539820064061</v>
      </c>
      <c r="J7212" t="s">
        <v>48</v>
      </c>
    </row>
    <row r="7213" spans="1:10" x14ac:dyDescent="0.75">
      <c r="A7213">
        <v>2020</v>
      </c>
      <c r="B7213" t="s">
        <v>747</v>
      </c>
      <c r="C7213" t="s">
        <v>748</v>
      </c>
      <c r="D7213" t="s">
        <v>1078</v>
      </c>
      <c r="E7213">
        <v>71949</v>
      </c>
      <c r="F7213">
        <v>42.3</v>
      </c>
      <c r="G7213">
        <v>82818</v>
      </c>
      <c r="H7213">
        <v>34324</v>
      </c>
      <c r="I7213">
        <v>7.80552891631572</v>
      </c>
      <c r="J7213" t="s">
        <v>48</v>
      </c>
    </row>
    <row r="7214" spans="1:10" x14ac:dyDescent="0.75">
      <c r="A7214">
        <v>2020</v>
      </c>
      <c r="B7214" t="s">
        <v>747</v>
      </c>
      <c r="C7214" t="s">
        <v>748</v>
      </c>
      <c r="D7214" t="s">
        <v>750</v>
      </c>
      <c r="E7214">
        <v>166657</v>
      </c>
      <c r="F7214">
        <v>41.8</v>
      </c>
      <c r="G7214">
        <v>84363</v>
      </c>
      <c r="H7214">
        <v>36872</v>
      </c>
      <c r="I7214">
        <v>8.9021163227467195</v>
      </c>
      <c r="J7214" t="s">
        <v>48</v>
      </c>
    </row>
    <row r="7215" spans="1:10" x14ac:dyDescent="0.75">
      <c r="A7215">
        <v>2020</v>
      </c>
      <c r="B7215" t="s">
        <v>402</v>
      </c>
      <c r="C7215" t="s">
        <v>403</v>
      </c>
      <c r="D7215" t="s">
        <v>1193</v>
      </c>
      <c r="E7215">
        <v>469473</v>
      </c>
      <c r="F7215">
        <v>37.200000000000003</v>
      </c>
      <c r="G7215">
        <v>69952</v>
      </c>
      <c r="H7215">
        <v>37333</v>
      </c>
      <c r="I7215">
        <v>9.13151555041504</v>
      </c>
      <c r="J7215" t="s">
        <v>13</v>
      </c>
    </row>
    <row r="7216" spans="1:10" x14ac:dyDescent="0.75">
      <c r="A7216">
        <v>2020</v>
      </c>
      <c r="B7216" t="s">
        <v>402</v>
      </c>
      <c r="C7216" t="s">
        <v>403</v>
      </c>
      <c r="D7216" t="s">
        <v>336</v>
      </c>
      <c r="E7216">
        <v>4200</v>
      </c>
      <c r="F7216">
        <v>55.3</v>
      </c>
      <c r="G7216">
        <v>50309</v>
      </c>
      <c r="H7216">
        <v>30136</v>
      </c>
      <c r="I7216">
        <v>16.095238095237999</v>
      </c>
      <c r="J7216" t="s">
        <v>13</v>
      </c>
    </row>
    <row r="7217" spans="1:10" x14ac:dyDescent="0.75">
      <c r="A7217">
        <v>2020</v>
      </c>
      <c r="B7217" t="s">
        <v>402</v>
      </c>
      <c r="C7217" t="s">
        <v>403</v>
      </c>
      <c r="D7217" t="s">
        <v>1194</v>
      </c>
      <c r="E7217">
        <v>86742</v>
      </c>
      <c r="F7217">
        <v>34.1</v>
      </c>
      <c r="G7217">
        <v>51977</v>
      </c>
      <c r="H7217">
        <v>25044</v>
      </c>
      <c r="I7217">
        <v>13.221968596527599</v>
      </c>
      <c r="J7217" t="s">
        <v>13</v>
      </c>
    </row>
    <row r="7218" spans="1:10" x14ac:dyDescent="0.75">
      <c r="A7218">
        <v>2020</v>
      </c>
      <c r="B7218" t="s">
        <v>402</v>
      </c>
      <c r="C7218" t="s">
        <v>403</v>
      </c>
      <c r="D7218" t="s">
        <v>1195</v>
      </c>
      <c r="E7218">
        <v>6054</v>
      </c>
      <c r="F7218">
        <v>39.4</v>
      </c>
      <c r="G7218">
        <v>52829</v>
      </c>
      <c r="H7218">
        <v>27596</v>
      </c>
      <c r="I7218">
        <v>14.6184340931615</v>
      </c>
      <c r="J7218" t="s">
        <v>13</v>
      </c>
    </row>
    <row r="7219" spans="1:10" x14ac:dyDescent="0.75">
      <c r="A7219">
        <v>2020</v>
      </c>
      <c r="B7219" t="s">
        <v>402</v>
      </c>
      <c r="C7219" t="s">
        <v>403</v>
      </c>
      <c r="D7219" t="s">
        <v>580</v>
      </c>
      <c r="E7219">
        <v>9231</v>
      </c>
      <c r="F7219">
        <v>46</v>
      </c>
      <c r="G7219">
        <v>47983</v>
      </c>
      <c r="H7219">
        <v>24737</v>
      </c>
      <c r="I7219">
        <v>13.0213411331383</v>
      </c>
      <c r="J7219" t="s">
        <v>13</v>
      </c>
    </row>
    <row r="7220" spans="1:10" x14ac:dyDescent="0.75">
      <c r="A7220">
        <v>2020</v>
      </c>
      <c r="B7220" t="s">
        <v>402</v>
      </c>
      <c r="C7220" t="s">
        <v>403</v>
      </c>
      <c r="D7220" t="s">
        <v>1196</v>
      </c>
      <c r="E7220">
        <v>46246</v>
      </c>
      <c r="F7220">
        <v>34.1</v>
      </c>
      <c r="G7220">
        <v>58260</v>
      </c>
      <c r="H7220">
        <v>24947</v>
      </c>
      <c r="I7220">
        <v>11.142585304674901</v>
      </c>
      <c r="J7220" t="s">
        <v>13</v>
      </c>
    </row>
    <row r="7221" spans="1:10" x14ac:dyDescent="0.75">
      <c r="A7221">
        <v>2020</v>
      </c>
      <c r="B7221" t="s">
        <v>402</v>
      </c>
      <c r="C7221" t="s">
        <v>403</v>
      </c>
      <c r="D7221" t="s">
        <v>53</v>
      </c>
      <c r="E7221">
        <v>22729</v>
      </c>
      <c r="F7221">
        <v>43.7</v>
      </c>
      <c r="G7221">
        <v>64627</v>
      </c>
      <c r="H7221">
        <v>36232</v>
      </c>
      <c r="I7221">
        <v>12.605042016806699</v>
      </c>
      <c r="J7221" t="s">
        <v>48</v>
      </c>
    </row>
    <row r="7222" spans="1:10" x14ac:dyDescent="0.75">
      <c r="A7222">
        <v>2020</v>
      </c>
      <c r="B7222" t="s">
        <v>402</v>
      </c>
      <c r="C7222" t="s">
        <v>403</v>
      </c>
      <c r="D7222" t="s">
        <v>1189</v>
      </c>
      <c r="E7222">
        <v>7625</v>
      </c>
      <c r="F7222">
        <v>54.4</v>
      </c>
      <c r="G7222">
        <v>51760</v>
      </c>
      <c r="H7222">
        <v>33384</v>
      </c>
      <c r="I7222">
        <v>12.8655737704918</v>
      </c>
      <c r="J7222" t="s">
        <v>13</v>
      </c>
    </row>
    <row r="7223" spans="1:10" x14ac:dyDescent="0.75">
      <c r="A7223">
        <v>2020</v>
      </c>
      <c r="B7223" t="s">
        <v>402</v>
      </c>
      <c r="C7223" t="s">
        <v>403</v>
      </c>
      <c r="D7223" t="s">
        <v>1201</v>
      </c>
      <c r="E7223">
        <v>44688</v>
      </c>
      <c r="F7223">
        <v>47.9</v>
      </c>
      <c r="G7223">
        <v>51594</v>
      </c>
      <c r="H7223">
        <v>28527</v>
      </c>
      <c r="I7223">
        <v>12.4776226279985</v>
      </c>
      <c r="J7223" t="s">
        <v>13</v>
      </c>
    </row>
    <row r="7224" spans="1:10" x14ac:dyDescent="0.75">
      <c r="A7224">
        <v>2020</v>
      </c>
      <c r="B7224" t="s">
        <v>402</v>
      </c>
      <c r="C7224" t="s">
        <v>403</v>
      </c>
      <c r="D7224" t="s">
        <v>1197</v>
      </c>
      <c r="E7224">
        <v>116970</v>
      </c>
      <c r="F7224">
        <v>33</v>
      </c>
      <c r="G7224">
        <v>61435</v>
      </c>
      <c r="H7224">
        <v>28171</v>
      </c>
      <c r="I7224">
        <v>9.6930836966743605</v>
      </c>
      <c r="J7224" t="s">
        <v>13</v>
      </c>
    </row>
    <row r="7225" spans="1:10" x14ac:dyDescent="0.75">
      <c r="A7225">
        <v>2020</v>
      </c>
      <c r="B7225" t="s">
        <v>402</v>
      </c>
      <c r="C7225" t="s">
        <v>403</v>
      </c>
      <c r="D7225" t="s">
        <v>1190</v>
      </c>
      <c r="E7225">
        <v>12156</v>
      </c>
      <c r="F7225">
        <v>43.8</v>
      </c>
      <c r="G7225">
        <v>45319</v>
      </c>
      <c r="H7225">
        <v>26796</v>
      </c>
      <c r="I7225">
        <v>20.204014478446801</v>
      </c>
      <c r="J7225" t="s">
        <v>13</v>
      </c>
    </row>
    <row r="7226" spans="1:10" x14ac:dyDescent="0.75">
      <c r="A7226">
        <v>2020</v>
      </c>
      <c r="B7226" t="s">
        <v>402</v>
      </c>
      <c r="C7226" t="s">
        <v>403</v>
      </c>
      <c r="D7226" t="s">
        <v>247</v>
      </c>
      <c r="E7226">
        <v>2603</v>
      </c>
      <c r="F7226">
        <v>46.8</v>
      </c>
      <c r="G7226">
        <v>37404</v>
      </c>
      <c r="H7226">
        <v>31659</v>
      </c>
      <c r="I7226">
        <v>21.0142143680368</v>
      </c>
      <c r="J7226" t="s">
        <v>13</v>
      </c>
    </row>
    <row r="7227" spans="1:10" x14ac:dyDescent="0.75">
      <c r="A7227">
        <v>2020</v>
      </c>
      <c r="B7227" t="s">
        <v>402</v>
      </c>
      <c r="C7227" t="s">
        <v>403</v>
      </c>
      <c r="D7227" t="s">
        <v>1198</v>
      </c>
      <c r="E7227">
        <v>1069</v>
      </c>
      <c r="F7227">
        <v>44.5</v>
      </c>
      <c r="G7227">
        <v>36908</v>
      </c>
      <c r="H7227">
        <v>31291</v>
      </c>
      <c r="I7227">
        <v>12.347988774555599</v>
      </c>
      <c r="J7227" t="s">
        <v>13</v>
      </c>
    </row>
    <row r="7228" spans="1:10" x14ac:dyDescent="0.75">
      <c r="A7228">
        <v>2020</v>
      </c>
      <c r="B7228" t="s">
        <v>402</v>
      </c>
      <c r="C7228" t="s">
        <v>403</v>
      </c>
      <c r="D7228" t="s">
        <v>405</v>
      </c>
      <c r="E7228">
        <v>223890</v>
      </c>
      <c r="F7228">
        <v>33.799999999999997</v>
      </c>
      <c r="G7228">
        <v>56916</v>
      </c>
      <c r="H7228">
        <v>23919</v>
      </c>
      <c r="I7228">
        <v>12.2801375675554</v>
      </c>
      <c r="J7228" t="s">
        <v>13</v>
      </c>
    </row>
    <row r="7229" spans="1:10" x14ac:dyDescent="0.75">
      <c r="A7229">
        <v>2020</v>
      </c>
      <c r="B7229" t="s">
        <v>402</v>
      </c>
      <c r="C7229" t="s">
        <v>403</v>
      </c>
      <c r="D7229" t="s">
        <v>1191</v>
      </c>
      <c r="E7229">
        <v>7028</v>
      </c>
      <c r="F7229">
        <v>37.9</v>
      </c>
      <c r="G7229">
        <v>58099</v>
      </c>
      <c r="H7229">
        <v>26640</v>
      </c>
      <c r="I7229">
        <v>7.5839499146272003</v>
      </c>
      <c r="J7229" t="s">
        <v>13</v>
      </c>
    </row>
    <row r="7230" spans="1:10" x14ac:dyDescent="0.75">
      <c r="A7230">
        <v>2020</v>
      </c>
      <c r="B7230" t="s">
        <v>402</v>
      </c>
      <c r="C7230" t="s">
        <v>403</v>
      </c>
      <c r="D7230" t="s">
        <v>404</v>
      </c>
      <c r="E7230">
        <v>23847</v>
      </c>
      <c r="F7230">
        <v>33.299999999999997</v>
      </c>
      <c r="G7230">
        <v>52256</v>
      </c>
      <c r="H7230">
        <v>23406</v>
      </c>
      <c r="I7230">
        <v>11.2425042982345</v>
      </c>
      <c r="J7230" t="s">
        <v>13</v>
      </c>
    </row>
    <row r="7231" spans="1:10" x14ac:dyDescent="0.75">
      <c r="A7231">
        <v>2020</v>
      </c>
      <c r="B7231" t="s">
        <v>402</v>
      </c>
      <c r="C7231" t="s">
        <v>403</v>
      </c>
      <c r="D7231" t="s">
        <v>38</v>
      </c>
      <c r="E7231">
        <v>885</v>
      </c>
      <c r="F7231">
        <v>37.700000000000003</v>
      </c>
      <c r="G7231">
        <v>36429</v>
      </c>
      <c r="H7231">
        <v>20733</v>
      </c>
      <c r="I7231">
        <v>9.8305084745762699</v>
      </c>
      <c r="J7231" t="s">
        <v>13</v>
      </c>
    </row>
    <row r="7232" spans="1:10" x14ac:dyDescent="0.75">
      <c r="A7232">
        <v>2020</v>
      </c>
      <c r="B7232" t="s">
        <v>402</v>
      </c>
      <c r="C7232" t="s">
        <v>403</v>
      </c>
      <c r="D7232" t="s">
        <v>335</v>
      </c>
      <c r="E7232">
        <v>4193</v>
      </c>
      <c r="F7232">
        <v>53</v>
      </c>
      <c r="G7232">
        <v>44757</v>
      </c>
      <c r="H7232">
        <v>24082</v>
      </c>
      <c r="I7232">
        <v>16.766038635821602</v>
      </c>
      <c r="J7232" t="s">
        <v>13</v>
      </c>
    </row>
    <row r="7233" spans="1:10" x14ac:dyDescent="0.75">
      <c r="A7233">
        <v>2020</v>
      </c>
      <c r="B7233" t="s">
        <v>402</v>
      </c>
      <c r="C7233" t="s">
        <v>403</v>
      </c>
      <c r="D7233" t="s">
        <v>144</v>
      </c>
      <c r="E7233">
        <v>13736</v>
      </c>
      <c r="F7233">
        <v>33.5</v>
      </c>
      <c r="G7233">
        <v>59934</v>
      </c>
      <c r="H7233">
        <v>25825</v>
      </c>
      <c r="I7233">
        <v>9.6753057658707</v>
      </c>
      <c r="J7233" t="s">
        <v>13</v>
      </c>
    </row>
    <row r="7234" spans="1:10" x14ac:dyDescent="0.75">
      <c r="A7234">
        <v>2020</v>
      </c>
      <c r="B7234" t="s">
        <v>402</v>
      </c>
      <c r="C7234" t="s">
        <v>403</v>
      </c>
      <c r="D7234" t="s">
        <v>285</v>
      </c>
      <c r="E7234">
        <v>13111</v>
      </c>
      <c r="F7234">
        <v>37.799999999999997</v>
      </c>
      <c r="G7234">
        <v>56825</v>
      </c>
      <c r="H7234">
        <v>23970</v>
      </c>
      <c r="I7234">
        <v>12.867058195408401</v>
      </c>
      <c r="J7234" t="s">
        <v>13</v>
      </c>
    </row>
    <row r="7235" spans="1:10" x14ac:dyDescent="0.75">
      <c r="A7235">
        <v>2020</v>
      </c>
      <c r="B7235" t="s">
        <v>402</v>
      </c>
      <c r="C7235" t="s">
        <v>403</v>
      </c>
      <c r="D7235" t="s">
        <v>1192</v>
      </c>
      <c r="E7235">
        <v>15280</v>
      </c>
      <c r="F7235">
        <v>38.6</v>
      </c>
      <c r="G7235">
        <v>50057</v>
      </c>
      <c r="H7235">
        <v>24388</v>
      </c>
      <c r="I7235">
        <v>16.439790575916199</v>
      </c>
      <c r="J7235" t="s">
        <v>13</v>
      </c>
    </row>
    <row r="7236" spans="1:10" x14ac:dyDescent="0.75">
      <c r="A7236">
        <v>2020</v>
      </c>
      <c r="B7236" t="s">
        <v>402</v>
      </c>
      <c r="C7236" t="s">
        <v>403</v>
      </c>
      <c r="D7236" t="s">
        <v>402</v>
      </c>
      <c r="E7236">
        <v>16511</v>
      </c>
      <c r="F7236">
        <v>50.5</v>
      </c>
      <c r="G7236">
        <v>44951</v>
      </c>
      <c r="H7236">
        <v>24811</v>
      </c>
      <c r="I7236">
        <v>11.313669674762201</v>
      </c>
      <c r="J7236" t="s">
        <v>13</v>
      </c>
    </row>
    <row r="7237" spans="1:10" x14ac:dyDescent="0.75">
      <c r="A7237">
        <v>2020</v>
      </c>
      <c r="B7237" t="s">
        <v>402</v>
      </c>
      <c r="C7237" t="s">
        <v>403</v>
      </c>
      <c r="D7237" t="s">
        <v>1184</v>
      </c>
      <c r="E7237">
        <v>24074</v>
      </c>
      <c r="F7237">
        <v>32.799999999999997</v>
      </c>
      <c r="G7237">
        <v>55521</v>
      </c>
      <c r="H7237">
        <v>23417</v>
      </c>
      <c r="I7237">
        <v>17.587438730580701</v>
      </c>
      <c r="J7237" t="s">
        <v>13</v>
      </c>
    </row>
    <row r="7238" spans="1:10" x14ac:dyDescent="0.75">
      <c r="A7238">
        <v>2020</v>
      </c>
      <c r="B7238" t="s">
        <v>402</v>
      </c>
      <c r="C7238" t="s">
        <v>403</v>
      </c>
      <c r="D7238" t="s">
        <v>595</v>
      </c>
      <c r="E7238">
        <v>40052</v>
      </c>
      <c r="F7238">
        <v>29.5</v>
      </c>
      <c r="G7238">
        <v>51312</v>
      </c>
      <c r="H7238">
        <v>27644</v>
      </c>
      <c r="I7238">
        <v>16.6858084490162</v>
      </c>
      <c r="J7238" t="s">
        <v>48</v>
      </c>
    </row>
    <row r="7239" spans="1:10" x14ac:dyDescent="0.75">
      <c r="A7239">
        <v>2020</v>
      </c>
      <c r="B7239" t="s">
        <v>402</v>
      </c>
      <c r="C7239" t="s">
        <v>403</v>
      </c>
      <c r="D7239" t="s">
        <v>1199</v>
      </c>
      <c r="E7239">
        <v>7929</v>
      </c>
      <c r="F7239">
        <v>53.4</v>
      </c>
      <c r="G7239">
        <v>38819</v>
      </c>
      <c r="H7239">
        <v>25417</v>
      </c>
      <c r="I7239">
        <v>13.4064825324757</v>
      </c>
      <c r="J7239" t="s">
        <v>13</v>
      </c>
    </row>
    <row r="7240" spans="1:10" x14ac:dyDescent="0.75">
      <c r="A7240">
        <v>2020</v>
      </c>
      <c r="B7240" t="s">
        <v>402</v>
      </c>
      <c r="C7240" t="s">
        <v>403</v>
      </c>
      <c r="D7240" t="s">
        <v>50</v>
      </c>
      <c r="E7240">
        <v>5342</v>
      </c>
      <c r="F7240">
        <v>35.799999999999997</v>
      </c>
      <c r="G7240">
        <v>52363</v>
      </c>
      <c r="H7240">
        <v>22250</v>
      </c>
      <c r="I7240">
        <v>12.373642830400501</v>
      </c>
      <c r="J7240" t="s">
        <v>13</v>
      </c>
    </row>
    <row r="7241" spans="1:10" x14ac:dyDescent="0.75">
      <c r="A7241">
        <v>2020</v>
      </c>
      <c r="B7241" t="s">
        <v>402</v>
      </c>
      <c r="C7241" t="s">
        <v>403</v>
      </c>
      <c r="D7241" t="s">
        <v>65</v>
      </c>
      <c r="E7241">
        <v>39725</v>
      </c>
      <c r="F7241">
        <v>23.5</v>
      </c>
      <c r="G7241">
        <v>44419</v>
      </c>
      <c r="H7241">
        <v>21943</v>
      </c>
      <c r="I7241">
        <v>26.484581497797301</v>
      </c>
      <c r="J7241" t="s">
        <v>13</v>
      </c>
    </row>
    <row r="7242" spans="1:10" x14ac:dyDescent="0.75">
      <c r="A7242">
        <v>2020</v>
      </c>
      <c r="B7242" t="s">
        <v>402</v>
      </c>
      <c r="C7242" t="s">
        <v>403</v>
      </c>
      <c r="D7242" t="s">
        <v>1183</v>
      </c>
      <c r="E7242">
        <v>40468</v>
      </c>
      <c r="F7242">
        <v>40.4</v>
      </c>
      <c r="G7242">
        <v>57099</v>
      </c>
      <c r="H7242">
        <v>30103</v>
      </c>
      <c r="I7242">
        <v>12.7878817831372</v>
      </c>
      <c r="J7242" t="s">
        <v>13</v>
      </c>
    </row>
    <row r="7243" spans="1:10" x14ac:dyDescent="0.75">
      <c r="A7243">
        <v>2020</v>
      </c>
      <c r="B7243" t="s">
        <v>402</v>
      </c>
      <c r="C7243" t="s">
        <v>403</v>
      </c>
      <c r="D7243" t="s">
        <v>1188</v>
      </c>
      <c r="E7243">
        <v>11724</v>
      </c>
      <c r="F7243">
        <v>40.4</v>
      </c>
      <c r="G7243">
        <v>48601</v>
      </c>
      <c r="H7243">
        <v>23798</v>
      </c>
      <c r="I7243">
        <v>13.408393039918099</v>
      </c>
      <c r="J7243" t="s">
        <v>13</v>
      </c>
    </row>
    <row r="7244" spans="1:10" x14ac:dyDescent="0.75">
      <c r="A7244">
        <v>2020</v>
      </c>
      <c r="B7244" t="s">
        <v>365</v>
      </c>
      <c r="C7244" t="s">
        <v>366</v>
      </c>
      <c r="D7244" t="s">
        <v>1064</v>
      </c>
      <c r="E7244">
        <v>40590</v>
      </c>
      <c r="F7244">
        <v>36.1</v>
      </c>
      <c r="G7244">
        <v>44827</v>
      </c>
      <c r="H7244">
        <v>24191</v>
      </c>
      <c r="I7244">
        <v>21.241685144124101</v>
      </c>
      <c r="J7244" t="s">
        <v>13</v>
      </c>
    </row>
    <row r="7245" spans="1:10" x14ac:dyDescent="0.75">
      <c r="A7245">
        <v>2020</v>
      </c>
      <c r="B7245" t="s">
        <v>402</v>
      </c>
      <c r="C7245" t="s">
        <v>403</v>
      </c>
      <c r="D7245" t="s">
        <v>1200</v>
      </c>
      <c r="E7245">
        <v>23705</v>
      </c>
      <c r="F7245">
        <v>39.4</v>
      </c>
      <c r="G7245">
        <v>52788</v>
      </c>
      <c r="H7245">
        <v>26028</v>
      </c>
      <c r="I7245">
        <v>12.453068972790501</v>
      </c>
      <c r="J7245" t="s">
        <v>13</v>
      </c>
    </row>
    <row r="7246" spans="1:10" x14ac:dyDescent="0.75">
      <c r="A7246">
        <v>2020</v>
      </c>
      <c r="B7246" t="s">
        <v>402</v>
      </c>
      <c r="C7246" t="s">
        <v>403</v>
      </c>
      <c r="D7246" t="s">
        <v>1203</v>
      </c>
      <c r="E7246">
        <v>12700</v>
      </c>
      <c r="F7246">
        <v>46.8</v>
      </c>
      <c r="G7246">
        <v>40483</v>
      </c>
      <c r="H7246">
        <v>24564</v>
      </c>
      <c r="I7246">
        <v>15.141732283464499</v>
      </c>
      <c r="J7246" t="s">
        <v>13</v>
      </c>
    </row>
    <row r="7247" spans="1:10" x14ac:dyDescent="0.75">
      <c r="A7247">
        <v>2020</v>
      </c>
      <c r="B7247" t="s">
        <v>402</v>
      </c>
      <c r="C7247" t="s">
        <v>403</v>
      </c>
      <c r="D7247" t="s">
        <v>55</v>
      </c>
      <c r="E7247">
        <v>11776</v>
      </c>
      <c r="F7247">
        <v>37.1</v>
      </c>
      <c r="G7247">
        <v>73274</v>
      </c>
      <c r="H7247">
        <v>34905</v>
      </c>
      <c r="I7247">
        <v>6.8699048913043397</v>
      </c>
      <c r="J7247" t="s">
        <v>48</v>
      </c>
    </row>
    <row r="7248" spans="1:10" x14ac:dyDescent="0.75">
      <c r="A7248">
        <v>2020</v>
      </c>
      <c r="B7248" t="s">
        <v>402</v>
      </c>
      <c r="C7248" t="s">
        <v>403</v>
      </c>
      <c r="D7248" t="s">
        <v>436</v>
      </c>
      <c r="E7248">
        <v>11085</v>
      </c>
      <c r="F7248">
        <v>50.4</v>
      </c>
      <c r="G7248">
        <v>63115</v>
      </c>
      <c r="H7248">
        <v>31192</v>
      </c>
      <c r="I7248">
        <v>8.0108254397834902</v>
      </c>
      <c r="J7248" t="s">
        <v>13</v>
      </c>
    </row>
    <row r="7249" spans="1:10" x14ac:dyDescent="0.75">
      <c r="A7249">
        <v>2020</v>
      </c>
      <c r="B7249" t="s">
        <v>402</v>
      </c>
      <c r="C7249" t="s">
        <v>403</v>
      </c>
      <c r="D7249" t="s">
        <v>30</v>
      </c>
      <c r="E7249">
        <v>10128</v>
      </c>
      <c r="F7249">
        <v>45</v>
      </c>
      <c r="G7249">
        <v>42126</v>
      </c>
      <c r="H7249">
        <v>24216</v>
      </c>
      <c r="I7249">
        <v>12.105055292258999</v>
      </c>
      <c r="J7249" t="s">
        <v>13</v>
      </c>
    </row>
    <row r="7250" spans="1:10" x14ac:dyDescent="0.75">
      <c r="A7250">
        <v>2020</v>
      </c>
      <c r="B7250" t="s">
        <v>316</v>
      </c>
      <c r="C7250" t="s">
        <v>317</v>
      </c>
      <c r="D7250" t="s">
        <v>1206</v>
      </c>
      <c r="E7250">
        <v>6011</v>
      </c>
      <c r="F7250">
        <v>46.6</v>
      </c>
      <c r="G7250">
        <v>34709</v>
      </c>
      <c r="H7250">
        <v>20450</v>
      </c>
      <c r="I7250">
        <v>26.301780069871899</v>
      </c>
      <c r="J7250" t="s">
        <v>13</v>
      </c>
    </row>
    <row r="7251" spans="1:10" x14ac:dyDescent="0.75">
      <c r="A7251">
        <v>2020</v>
      </c>
      <c r="B7251" t="s">
        <v>316</v>
      </c>
      <c r="C7251" t="s">
        <v>317</v>
      </c>
      <c r="D7251" t="s">
        <v>293</v>
      </c>
      <c r="E7251">
        <v>53293</v>
      </c>
      <c r="F7251">
        <v>38.700000000000003</v>
      </c>
      <c r="G7251">
        <v>70396</v>
      </c>
      <c r="H7251">
        <v>32659</v>
      </c>
      <c r="I7251">
        <v>8.1624228322669001</v>
      </c>
      <c r="J7251" t="s">
        <v>13</v>
      </c>
    </row>
    <row r="7252" spans="1:10" x14ac:dyDescent="0.75">
      <c r="A7252">
        <v>2020</v>
      </c>
      <c r="B7252" t="s">
        <v>316</v>
      </c>
      <c r="C7252" t="s">
        <v>317</v>
      </c>
      <c r="D7252" t="s">
        <v>94</v>
      </c>
      <c r="E7252">
        <v>6599</v>
      </c>
      <c r="F7252">
        <v>38.9</v>
      </c>
      <c r="G7252">
        <v>60694</v>
      </c>
      <c r="H7252">
        <v>22835</v>
      </c>
      <c r="I7252">
        <v>7.6829822700409096</v>
      </c>
      <c r="J7252" t="s">
        <v>13</v>
      </c>
    </row>
    <row r="7253" spans="1:10" x14ac:dyDescent="0.75">
      <c r="A7253">
        <v>2020</v>
      </c>
      <c r="B7253" t="s">
        <v>316</v>
      </c>
      <c r="C7253" t="s">
        <v>317</v>
      </c>
      <c r="D7253" t="s">
        <v>220</v>
      </c>
      <c r="E7253">
        <v>4782</v>
      </c>
      <c r="F7253">
        <v>46.8</v>
      </c>
      <c r="G7253">
        <v>66602</v>
      </c>
      <c r="H7253">
        <v>30282</v>
      </c>
      <c r="I7253">
        <v>8.8456712672521896</v>
      </c>
      <c r="J7253" t="s">
        <v>13</v>
      </c>
    </row>
    <row r="7254" spans="1:10" x14ac:dyDescent="0.75">
      <c r="A7254">
        <v>2020</v>
      </c>
      <c r="B7254" t="s">
        <v>316</v>
      </c>
      <c r="C7254" t="s">
        <v>317</v>
      </c>
      <c r="D7254" t="s">
        <v>23</v>
      </c>
      <c r="E7254">
        <v>14398</v>
      </c>
      <c r="F7254">
        <v>48</v>
      </c>
      <c r="G7254">
        <v>52813</v>
      </c>
      <c r="H7254">
        <v>30090</v>
      </c>
      <c r="I7254">
        <v>10.466731490484699</v>
      </c>
      <c r="J7254" t="s">
        <v>13</v>
      </c>
    </row>
    <row r="7255" spans="1:10" x14ac:dyDescent="0.75">
      <c r="A7255">
        <v>2020</v>
      </c>
      <c r="B7255" t="s">
        <v>316</v>
      </c>
      <c r="C7255" t="s">
        <v>317</v>
      </c>
      <c r="D7255" t="s">
        <v>1211</v>
      </c>
      <c r="E7255">
        <v>210006</v>
      </c>
      <c r="F7255">
        <v>30.4</v>
      </c>
      <c r="G7255">
        <v>53936</v>
      </c>
      <c r="H7255">
        <v>31254</v>
      </c>
      <c r="I7255">
        <v>17.729017266173301</v>
      </c>
      <c r="J7255" t="s">
        <v>48</v>
      </c>
    </row>
    <row r="7256" spans="1:10" x14ac:dyDescent="0.75">
      <c r="A7256">
        <v>2020</v>
      </c>
      <c r="B7256" t="s">
        <v>316</v>
      </c>
      <c r="C7256" t="s">
        <v>317</v>
      </c>
      <c r="D7256" t="s">
        <v>38</v>
      </c>
      <c r="E7256">
        <v>15602</v>
      </c>
      <c r="F7256">
        <v>41.9</v>
      </c>
      <c r="G7256">
        <v>59481</v>
      </c>
      <c r="H7256">
        <v>30649</v>
      </c>
      <c r="I7256">
        <v>8.5373670042302194</v>
      </c>
      <c r="J7256" t="s">
        <v>13</v>
      </c>
    </row>
    <row r="7257" spans="1:10" x14ac:dyDescent="0.75">
      <c r="A7257">
        <v>2020</v>
      </c>
      <c r="B7257" t="s">
        <v>1133</v>
      </c>
      <c r="C7257" t="s">
        <v>1134</v>
      </c>
      <c r="D7257" t="s">
        <v>1040</v>
      </c>
      <c r="E7257">
        <v>59593</v>
      </c>
      <c r="F7257">
        <v>42</v>
      </c>
      <c r="G7257">
        <v>56171</v>
      </c>
      <c r="H7257">
        <v>30223</v>
      </c>
      <c r="I7257">
        <v>12.216199889248699</v>
      </c>
      <c r="J7257" t="s">
        <v>13</v>
      </c>
    </row>
    <row r="7258" spans="1:10" x14ac:dyDescent="0.75">
      <c r="A7258">
        <v>2020</v>
      </c>
      <c r="B7258" t="s">
        <v>1133</v>
      </c>
      <c r="C7258" t="s">
        <v>1134</v>
      </c>
      <c r="D7258" t="s">
        <v>1434</v>
      </c>
      <c r="E7258">
        <v>2270976</v>
      </c>
      <c r="F7258">
        <v>39.299999999999997</v>
      </c>
      <c r="G7258">
        <v>72028</v>
      </c>
      <c r="H7258">
        <v>33626</v>
      </c>
      <c r="I7258">
        <v>11.457232485063599</v>
      </c>
      <c r="J7258" t="s">
        <v>48</v>
      </c>
    </row>
    <row r="7259" spans="1:10" x14ac:dyDescent="0.75">
      <c r="A7259">
        <v>2020</v>
      </c>
      <c r="B7259" t="s">
        <v>1133</v>
      </c>
      <c r="C7259" t="s">
        <v>1134</v>
      </c>
      <c r="D7259" t="s">
        <v>1433</v>
      </c>
      <c r="E7259">
        <v>159013</v>
      </c>
      <c r="F7259">
        <v>39.9</v>
      </c>
      <c r="G7259">
        <v>72510</v>
      </c>
      <c r="H7259">
        <v>37011</v>
      </c>
      <c r="I7259">
        <v>10.4054385490494</v>
      </c>
      <c r="J7259" t="s">
        <v>48</v>
      </c>
    </row>
    <row r="7260" spans="1:10" x14ac:dyDescent="0.75">
      <c r="A7260">
        <v>2020</v>
      </c>
      <c r="B7260" t="s">
        <v>1133</v>
      </c>
      <c r="C7260" t="s">
        <v>1134</v>
      </c>
      <c r="D7260" t="s">
        <v>1436</v>
      </c>
      <c r="E7260">
        <v>325213</v>
      </c>
      <c r="F7260">
        <v>35.9</v>
      </c>
      <c r="G7260">
        <v>94840</v>
      </c>
      <c r="H7260">
        <v>39923</v>
      </c>
      <c r="I7260">
        <v>14.3536697487492</v>
      </c>
      <c r="J7260" t="s">
        <v>48</v>
      </c>
    </row>
    <row r="7261" spans="1:10" x14ac:dyDescent="0.75">
      <c r="A7261">
        <v>2020</v>
      </c>
      <c r="B7261" t="s">
        <v>1133</v>
      </c>
      <c r="C7261" t="s">
        <v>1134</v>
      </c>
      <c r="D7261" t="s">
        <v>1143</v>
      </c>
      <c r="E7261">
        <v>108352</v>
      </c>
      <c r="F7261">
        <v>39</v>
      </c>
      <c r="G7261">
        <v>52071</v>
      </c>
      <c r="H7261">
        <v>26676</v>
      </c>
      <c r="I7261">
        <v>15.668377141169501</v>
      </c>
      <c r="J7261" t="s">
        <v>13</v>
      </c>
    </row>
    <row r="7262" spans="1:10" x14ac:dyDescent="0.75">
      <c r="A7262">
        <v>2020</v>
      </c>
      <c r="B7262" t="s">
        <v>1133</v>
      </c>
      <c r="C7262" t="s">
        <v>1134</v>
      </c>
      <c r="D7262" t="s">
        <v>1141</v>
      </c>
      <c r="E7262">
        <v>229313</v>
      </c>
      <c r="F7262">
        <v>42.9</v>
      </c>
      <c r="G7262">
        <v>85224</v>
      </c>
      <c r="H7262">
        <v>45624</v>
      </c>
      <c r="I7262">
        <v>5.8404887642654302</v>
      </c>
      <c r="J7262" t="s">
        <v>48</v>
      </c>
    </row>
    <row r="7263" spans="1:10" x14ac:dyDescent="0.75">
      <c r="A7263">
        <v>2020</v>
      </c>
      <c r="B7263" t="s">
        <v>1133</v>
      </c>
      <c r="C7263" t="s">
        <v>1134</v>
      </c>
      <c r="D7263" t="s">
        <v>1225</v>
      </c>
      <c r="E7263">
        <v>155086</v>
      </c>
      <c r="F7263">
        <v>39.9</v>
      </c>
      <c r="G7263">
        <v>66488</v>
      </c>
      <c r="H7263">
        <v>33379</v>
      </c>
      <c r="I7263">
        <v>11.075790206723999</v>
      </c>
      <c r="J7263" t="s">
        <v>48</v>
      </c>
    </row>
    <row r="7264" spans="1:10" x14ac:dyDescent="0.75">
      <c r="A7264">
        <v>2020</v>
      </c>
      <c r="B7264" t="s">
        <v>1133</v>
      </c>
      <c r="C7264" t="s">
        <v>1134</v>
      </c>
      <c r="D7264" t="s">
        <v>1432</v>
      </c>
      <c r="E7264">
        <v>31189</v>
      </c>
      <c r="F7264">
        <v>45.8</v>
      </c>
      <c r="G7264">
        <v>58926</v>
      </c>
      <c r="H7264">
        <v>32352</v>
      </c>
      <c r="I7264">
        <v>11.1289236589823</v>
      </c>
      <c r="J7264" t="s">
        <v>13</v>
      </c>
    </row>
    <row r="7265" spans="1:10" x14ac:dyDescent="0.75">
      <c r="A7265">
        <v>2020</v>
      </c>
      <c r="B7265" t="s">
        <v>1133</v>
      </c>
      <c r="C7265" t="s">
        <v>1134</v>
      </c>
      <c r="D7265" t="s">
        <v>920</v>
      </c>
      <c r="E7265">
        <v>17845</v>
      </c>
      <c r="F7265">
        <v>46.8</v>
      </c>
      <c r="G7265">
        <v>53291</v>
      </c>
      <c r="H7265">
        <v>28844</v>
      </c>
      <c r="I7265">
        <v>14.530680862986801</v>
      </c>
      <c r="J7265" t="s">
        <v>13</v>
      </c>
    </row>
    <row r="7266" spans="1:10" x14ac:dyDescent="0.75">
      <c r="A7266">
        <v>2020</v>
      </c>
      <c r="B7266" t="s">
        <v>1133</v>
      </c>
      <c r="C7266" t="s">
        <v>1134</v>
      </c>
      <c r="D7266" t="s">
        <v>1137</v>
      </c>
      <c r="E7266">
        <v>34295</v>
      </c>
      <c r="F7266">
        <v>41.9</v>
      </c>
      <c r="G7266">
        <v>54865</v>
      </c>
      <c r="H7266">
        <v>28703</v>
      </c>
      <c r="I7266">
        <v>10.966613208922499</v>
      </c>
      <c r="J7266" t="s">
        <v>13</v>
      </c>
    </row>
    <row r="7267" spans="1:10" x14ac:dyDescent="0.75">
      <c r="A7267">
        <v>2020</v>
      </c>
      <c r="B7267" t="s">
        <v>1133</v>
      </c>
      <c r="C7267" t="s">
        <v>1134</v>
      </c>
      <c r="D7267" t="s">
        <v>372</v>
      </c>
      <c r="E7267">
        <v>95843</v>
      </c>
      <c r="F7267">
        <v>42.9</v>
      </c>
      <c r="G7267">
        <v>55349</v>
      </c>
      <c r="H7267">
        <v>30844</v>
      </c>
      <c r="I7267">
        <v>12.4996087351188</v>
      </c>
      <c r="J7267" t="s">
        <v>13</v>
      </c>
    </row>
    <row r="7268" spans="1:10" x14ac:dyDescent="0.75">
      <c r="A7268">
        <v>2020</v>
      </c>
      <c r="B7268" t="s">
        <v>1133</v>
      </c>
      <c r="C7268" t="s">
        <v>1134</v>
      </c>
      <c r="D7268" t="s">
        <v>164</v>
      </c>
      <c r="E7268">
        <v>1481364</v>
      </c>
      <c r="F7268">
        <v>41.7</v>
      </c>
      <c r="G7268">
        <v>105362</v>
      </c>
      <c r="H7268">
        <v>46466</v>
      </c>
      <c r="I7268">
        <v>6.3454356930504501</v>
      </c>
      <c r="J7268" t="s">
        <v>13</v>
      </c>
    </row>
    <row r="7269" spans="1:10" x14ac:dyDescent="0.75">
      <c r="A7269">
        <v>2020</v>
      </c>
      <c r="B7269" t="s">
        <v>1133</v>
      </c>
      <c r="C7269" t="s">
        <v>1134</v>
      </c>
      <c r="D7269" t="s">
        <v>37</v>
      </c>
      <c r="E7269">
        <v>75329</v>
      </c>
      <c r="F7269">
        <v>42.8</v>
      </c>
      <c r="G7269">
        <v>60433</v>
      </c>
      <c r="H7269">
        <v>32346</v>
      </c>
      <c r="I7269">
        <v>12.8741918782938</v>
      </c>
      <c r="J7269" t="s">
        <v>13</v>
      </c>
    </row>
    <row r="7270" spans="1:10" x14ac:dyDescent="0.75">
      <c r="A7270">
        <v>2020</v>
      </c>
      <c r="B7270" t="s">
        <v>1133</v>
      </c>
      <c r="C7270" t="s">
        <v>1134</v>
      </c>
      <c r="D7270" t="s">
        <v>1140</v>
      </c>
      <c r="E7270">
        <v>48431</v>
      </c>
      <c r="F7270">
        <v>44.8</v>
      </c>
      <c r="G7270">
        <v>61965</v>
      </c>
      <c r="H7270">
        <v>32298</v>
      </c>
      <c r="I7270">
        <v>9.79124940637195</v>
      </c>
      <c r="J7270" t="s">
        <v>13</v>
      </c>
    </row>
    <row r="7271" spans="1:10" x14ac:dyDescent="0.75">
      <c r="A7271">
        <v>2020</v>
      </c>
      <c r="B7271" t="s">
        <v>1133</v>
      </c>
      <c r="C7271" t="s">
        <v>1134</v>
      </c>
      <c r="D7271" t="s">
        <v>1144</v>
      </c>
      <c r="E7271">
        <v>102237</v>
      </c>
      <c r="F7271">
        <v>31.3</v>
      </c>
      <c r="G7271">
        <v>61361</v>
      </c>
      <c r="H7271">
        <v>34194</v>
      </c>
      <c r="I7271">
        <v>15.1598736269647</v>
      </c>
      <c r="J7271" t="s">
        <v>48</v>
      </c>
    </row>
    <row r="7272" spans="1:10" x14ac:dyDescent="0.75">
      <c r="A7272">
        <v>2020</v>
      </c>
      <c r="B7272" t="s">
        <v>1133</v>
      </c>
      <c r="C7272" t="s">
        <v>1134</v>
      </c>
      <c r="D7272" t="s">
        <v>1244</v>
      </c>
      <c r="E7272">
        <v>178371</v>
      </c>
      <c r="F7272">
        <v>44.1</v>
      </c>
      <c r="G7272">
        <v>65306</v>
      </c>
      <c r="H7272">
        <v>35816</v>
      </c>
      <c r="I7272">
        <v>13.0783591503103</v>
      </c>
      <c r="J7272" t="s">
        <v>48</v>
      </c>
    </row>
    <row r="7273" spans="1:10" x14ac:dyDescent="0.75">
      <c r="A7273">
        <v>2020</v>
      </c>
      <c r="B7273" t="s">
        <v>1133</v>
      </c>
      <c r="C7273" t="s">
        <v>1134</v>
      </c>
      <c r="D7273" t="s">
        <v>29</v>
      </c>
      <c r="E7273">
        <v>64187</v>
      </c>
      <c r="F7273">
        <v>46.9</v>
      </c>
      <c r="G7273">
        <v>64658</v>
      </c>
      <c r="H7273">
        <v>38740</v>
      </c>
      <c r="I7273">
        <v>8.3521585367753595</v>
      </c>
      <c r="J7273" t="s">
        <v>13</v>
      </c>
    </row>
    <row r="7274" spans="1:10" x14ac:dyDescent="0.75">
      <c r="A7274">
        <v>2020</v>
      </c>
      <c r="B7274" t="s">
        <v>1133</v>
      </c>
      <c r="C7274" t="s">
        <v>1134</v>
      </c>
      <c r="D7274" t="s">
        <v>30</v>
      </c>
      <c r="E7274">
        <v>61304</v>
      </c>
      <c r="F7274">
        <v>44.2</v>
      </c>
      <c r="G7274">
        <v>59613</v>
      </c>
      <c r="H7274">
        <v>29014</v>
      </c>
      <c r="I7274">
        <v>10.3304841445908</v>
      </c>
      <c r="J7274" t="s">
        <v>13</v>
      </c>
    </row>
    <row r="7275" spans="1:10" x14ac:dyDescent="0.75">
      <c r="A7275">
        <v>2020</v>
      </c>
      <c r="B7275" t="s">
        <v>1133</v>
      </c>
      <c r="C7275" t="s">
        <v>1134</v>
      </c>
      <c r="D7275" t="s">
        <v>775</v>
      </c>
      <c r="E7275">
        <v>90103</v>
      </c>
      <c r="F7275">
        <v>43.9</v>
      </c>
      <c r="G7275">
        <v>62003</v>
      </c>
      <c r="H7275">
        <v>32513</v>
      </c>
      <c r="I7275">
        <v>11.075102937749</v>
      </c>
      <c r="J7275" t="s">
        <v>13</v>
      </c>
    </row>
    <row r="7276" spans="1:10" x14ac:dyDescent="0.75">
      <c r="A7276">
        <v>2020</v>
      </c>
      <c r="B7276" t="s">
        <v>1133</v>
      </c>
      <c r="C7276" t="s">
        <v>1134</v>
      </c>
      <c r="D7276" t="s">
        <v>1142</v>
      </c>
      <c r="E7276">
        <v>968738</v>
      </c>
      <c r="F7276">
        <v>41.1</v>
      </c>
      <c r="G7276">
        <v>99489</v>
      </c>
      <c r="H7276">
        <v>57953</v>
      </c>
      <c r="I7276">
        <v>8.1799206803077809</v>
      </c>
      <c r="J7276" t="s">
        <v>48</v>
      </c>
    </row>
    <row r="7277" spans="1:10" x14ac:dyDescent="0.75">
      <c r="A7277">
        <v>2020</v>
      </c>
      <c r="B7277" t="s">
        <v>1133</v>
      </c>
      <c r="C7277" t="s">
        <v>1134</v>
      </c>
      <c r="D7277" t="s">
        <v>120</v>
      </c>
      <c r="E7277">
        <v>40027</v>
      </c>
      <c r="F7277">
        <v>42.9</v>
      </c>
      <c r="G7277">
        <v>58746</v>
      </c>
      <c r="H7277">
        <v>29734</v>
      </c>
      <c r="I7277">
        <v>8.1494990881155207</v>
      </c>
      <c r="J7277" t="s">
        <v>13</v>
      </c>
    </row>
    <row r="7278" spans="1:10" x14ac:dyDescent="0.75">
      <c r="A7278">
        <v>2020</v>
      </c>
      <c r="B7278" t="s">
        <v>1133</v>
      </c>
      <c r="C7278" t="s">
        <v>1134</v>
      </c>
      <c r="D7278" t="s">
        <v>1226</v>
      </c>
      <c r="E7278">
        <v>24981</v>
      </c>
      <c r="F7278">
        <v>40.700000000000003</v>
      </c>
      <c r="G7278">
        <v>55307</v>
      </c>
      <c r="H7278">
        <v>28001</v>
      </c>
      <c r="I7278">
        <v>12.8817901605219</v>
      </c>
      <c r="J7278" t="s">
        <v>13</v>
      </c>
    </row>
    <row r="7279" spans="1:10" x14ac:dyDescent="0.75">
      <c r="A7279">
        <v>2020</v>
      </c>
      <c r="B7279" t="s">
        <v>1227</v>
      </c>
      <c r="C7279" t="s">
        <v>1228</v>
      </c>
      <c r="D7279" t="s">
        <v>1405</v>
      </c>
      <c r="E7279">
        <v>166144</v>
      </c>
      <c r="F7279">
        <v>39.1</v>
      </c>
      <c r="G7279">
        <v>51580</v>
      </c>
      <c r="H7279">
        <v>27944</v>
      </c>
      <c r="I7279">
        <v>14.982786016949101</v>
      </c>
      <c r="J7279" t="s">
        <v>13</v>
      </c>
    </row>
    <row r="7280" spans="1:10" x14ac:dyDescent="0.75">
      <c r="A7280">
        <v>2020</v>
      </c>
      <c r="B7280" t="s">
        <v>1227</v>
      </c>
      <c r="C7280" t="s">
        <v>1228</v>
      </c>
      <c r="D7280" t="s">
        <v>1206</v>
      </c>
      <c r="E7280">
        <v>37271</v>
      </c>
      <c r="F7280">
        <v>43.9</v>
      </c>
      <c r="G7280">
        <v>51329</v>
      </c>
      <c r="H7280">
        <v>27446</v>
      </c>
      <c r="I7280">
        <v>11.8134742829545</v>
      </c>
      <c r="J7280" t="s">
        <v>13</v>
      </c>
    </row>
    <row r="7281" spans="1:10" x14ac:dyDescent="0.75">
      <c r="A7281">
        <v>2020</v>
      </c>
      <c r="B7281" t="s">
        <v>1227</v>
      </c>
      <c r="C7281" t="s">
        <v>1228</v>
      </c>
      <c r="D7281" t="s">
        <v>1230</v>
      </c>
      <c r="E7281">
        <v>11085</v>
      </c>
      <c r="F7281">
        <v>50.6</v>
      </c>
      <c r="G7281">
        <v>37158</v>
      </c>
      <c r="H7281">
        <v>26026</v>
      </c>
      <c r="I7281">
        <v>22.390617952187601</v>
      </c>
      <c r="J7281" t="s">
        <v>13</v>
      </c>
    </row>
    <row r="7282" spans="1:10" x14ac:dyDescent="0.75">
      <c r="A7282">
        <v>2020</v>
      </c>
      <c r="B7282" t="s">
        <v>1227</v>
      </c>
      <c r="C7282" t="s">
        <v>1228</v>
      </c>
      <c r="D7282" t="s">
        <v>1486</v>
      </c>
      <c r="E7282">
        <v>27009</v>
      </c>
      <c r="F7282">
        <v>48.6</v>
      </c>
      <c r="G7282">
        <v>43030</v>
      </c>
      <c r="H7282">
        <v>25282</v>
      </c>
      <c r="I7282">
        <v>14.6580769373171</v>
      </c>
      <c r="J7282" t="s">
        <v>13</v>
      </c>
    </row>
    <row r="7283" spans="1:10" x14ac:dyDescent="0.75">
      <c r="A7283">
        <v>2020</v>
      </c>
      <c r="B7283" t="s">
        <v>1227</v>
      </c>
      <c r="C7283" t="s">
        <v>1228</v>
      </c>
      <c r="D7283" t="s">
        <v>1261</v>
      </c>
      <c r="E7283">
        <v>17510</v>
      </c>
      <c r="F7283">
        <v>45.4</v>
      </c>
      <c r="G7283">
        <v>42695</v>
      </c>
      <c r="H7283">
        <v>24036</v>
      </c>
      <c r="I7283">
        <v>10.525414049114699</v>
      </c>
      <c r="J7283" t="s">
        <v>13</v>
      </c>
    </row>
    <row r="7284" spans="1:10" x14ac:dyDescent="0.75">
      <c r="A7284">
        <v>2020</v>
      </c>
      <c r="B7284" t="s">
        <v>1227</v>
      </c>
      <c r="C7284" t="s">
        <v>1228</v>
      </c>
      <c r="D7284" t="s">
        <v>1479</v>
      </c>
      <c r="E7284">
        <v>19081</v>
      </c>
      <c r="F7284">
        <v>46.2</v>
      </c>
      <c r="G7284">
        <v>35042</v>
      </c>
      <c r="H7284">
        <v>22245</v>
      </c>
      <c r="I7284">
        <v>23.1853676432052</v>
      </c>
      <c r="J7284" t="s">
        <v>48</v>
      </c>
    </row>
    <row r="7285" spans="1:10" x14ac:dyDescent="0.75">
      <c r="A7285">
        <v>2020</v>
      </c>
      <c r="B7285" t="s">
        <v>1227</v>
      </c>
      <c r="C7285" t="s">
        <v>1228</v>
      </c>
      <c r="D7285" t="s">
        <v>1477</v>
      </c>
      <c r="E7285">
        <v>33209</v>
      </c>
      <c r="F7285">
        <v>44.8</v>
      </c>
      <c r="G7285">
        <v>37188</v>
      </c>
      <c r="H7285">
        <v>24752</v>
      </c>
      <c r="I7285">
        <v>24.0356529856364</v>
      </c>
      <c r="J7285" t="s">
        <v>13</v>
      </c>
    </row>
    <row r="7286" spans="1:10" x14ac:dyDescent="0.75">
      <c r="A7286">
        <v>2020</v>
      </c>
      <c r="B7286" t="s">
        <v>1227</v>
      </c>
      <c r="C7286" t="s">
        <v>1228</v>
      </c>
      <c r="D7286" t="s">
        <v>1262</v>
      </c>
      <c r="E7286">
        <v>259576</v>
      </c>
      <c r="F7286">
        <v>42.3</v>
      </c>
      <c r="G7286">
        <v>55032</v>
      </c>
      <c r="H7286">
        <v>33835</v>
      </c>
      <c r="I7286">
        <v>11.1940241008413</v>
      </c>
      <c r="J7286" t="s">
        <v>48</v>
      </c>
    </row>
    <row r="7287" spans="1:10" x14ac:dyDescent="0.75">
      <c r="A7287">
        <v>2020</v>
      </c>
      <c r="B7287" t="s">
        <v>1227</v>
      </c>
      <c r="C7287" t="s">
        <v>1228</v>
      </c>
      <c r="D7287" t="s">
        <v>1069</v>
      </c>
      <c r="E7287">
        <v>90148</v>
      </c>
      <c r="F7287">
        <v>44.3</v>
      </c>
      <c r="G7287">
        <v>43915</v>
      </c>
      <c r="H7287">
        <v>25053</v>
      </c>
      <c r="I7287">
        <v>18.011492212805599</v>
      </c>
      <c r="J7287" t="s">
        <v>13</v>
      </c>
    </row>
    <row r="7288" spans="1:10" x14ac:dyDescent="0.75">
      <c r="A7288">
        <v>2020</v>
      </c>
      <c r="B7288" t="s">
        <v>1227</v>
      </c>
      <c r="C7288" t="s">
        <v>1228</v>
      </c>
      <c r="D7288" t="s">
        <v>481</v>
      </c>
      <c r="E7288">
        <v>82056</v>
      </c>
      <c r="F7288">
        <v>45.1</v>
      </c>
      <c r="G7288">
        <v>46094</v>
      </c>
      <c r="H7288">
        <v>24666</v>
      </c>
      <c r="I7288">
        <v>13.8173929999025</v>
      </c>
      <c r="J7288" t="s">
        <v>13</v>
      </c>
    </row>
    <row r="7289" spans="1:10" x14ac:dyDescent="0.75">
      <c r="A7289">
        <v>2020</v>
      </c>
      <c r="B7289" t="s">
        <v>1227</v>
      </c>
      <c r="C7289" t="s">
        <v>1228</v>
      </c>
      <c r="D7289" t="s">
        <v>639</v>
      </c>
      <c r="E7289">
        <v>10654</v>
      </c>
      <c r="F7289">
        <v>41.8</v>
      </c>
      <c r="G7289">
        <v>63834</v>
      </c>
      <c r="H7289">
        <v>28596</v>
      </c>
      <c r="I7289">
        <v>6.3544208747888096</v>
      </c>
      <c r="J7289" t="s">
        <v>13</v>
      </c>
    </row>
    <row r="7290" spans="1:10" x14ac:dyDescent="0.75">
      <c r="A7290">
        <v>2020</v>
      </c>
      <c r="B7290" t="s">
        <v>1227</v>
      </c>
      <c r="C7290" t="s">
        <v>1228</v>
      </c>
      <c r="D7290" t="s">
        <v>1396</v>
      </c>
      <c r="E7290">
        <v>22619</v>
      </c>
      <c r="F7290">
        <v>46.2</v>
      </c>
      <c r="G7290">
        <v>47938</v>
      </c>
      <c r="H7290">
        <v>24121</v>
      </c>
      <c r="I7290">
        <v>15.2659268756355</v>
      </c>
      <c r="J7290" t="s">
        <v>13</v>
      </c>
    </row>
    <row r="7291" spans="1:10" x14ac:dyDescent="0.75">
      <c r="A7291">
        <v>2020</v>
      </c>
      <c r="B7291" t="s">
        <v>1227</v>
      </c>
      <c r="C7291" t="s">
        <v>1228</v>
      </c>
      <c r="D7291" t="s">
        <v>1231</v>
      </c>
      <c r="E7291">
        <v>158507</v>
      </c>
      <c r="F7291">
        <v>41.6</v>
      </c>
      <c r="G7291">
        <v>54690</v>
      </c>
      <c r="H7291">
        <v>29364</v>
      </c>
      <c r="I7291">
        <v>12.1420505088103</v>
      </c>
      <c r="J7291" t="s">
        <v>13</v>
      </c>
    </row>
    <row r="7292" spans="1:10" x14ac:dyDescent="0.75">
      <c r="A7292">
        <v>2020</v>
      </c>
      <c r="B7292" t="s">
        <v>1227</v>
      </c>
      <c r="C7292" t="s">
        <v>1228</v>
      </c>
      <c r="D7292" t="s">
        <v>410</v>
      </c>
      <c r="E7292">
        <v>28413</v>
      </c>
      <c r="F7292">
        <v>52.1</v>
      </c>
      <c r="G7292">
        <v>40793</v>
      </c>
      <c r="H7292">
        <v>24024</v>
      </c>
      <c r="I7292">
        <v>17.611656636046799</v>
      </c>
      <c r="J7292" t="s">
        <v>13</v>
      </c>
    </row>
    <row r="7293" spans="1:10" x14ac:dyDescent="0.75">
      <c r="A7293">
        <v>2020</v>
      </c>
      <c r="B7293" t="s">
        <v>1227</v>
      </c>
      <c r="C7293" t="s">
        <v>1228</v>
      </c>
      <c r="D7293" t="s">
        <v>1229</v>
      </c>
      <c r="E7293">
        <v>13995</v>
      </c>
      <c r="F7293">
        <v>46.2</v>
      </c>
      <c r="G7293">
        <v>44050</v>
      </c>
      <c r="H7293">
        <v>27254</v>
      </c>
      <c r="I7293">
        <v>19.199714183636999</v>
      </c>
      <c r="J7293" t="s">
        <v>13</v>
      </c>
    </row>
    <row r="7294" spans="1:10" x14ac:dyDescent="0.75">
      <c r="A7294">
        <v>2020</v>
      </c>
      <c r="B7294" t="s">
        <v>1227</v>
      </c>
      <c r="C7294" t="s">
        <v>1228</v>
      </c>
      <c r="D7294" t="s">
        <v>323</v>
      </c>
      <c r="E7294">
        <v>11150</v>
      </c>
      <c r="F7294">
        <v>53.6</v>
      </c>
      <c r="G7294">
        <v>42160</v>
      </c>
      <c r="H7294">
        <v>32744</v>
      </c>
      <c r="I7294">
        <v>13.479820627802599</v>
      </c>
      <c r="J7294" t="s">
        <v>13</v>
      </c>
    </row>
    <row r="7295" spans="1:10" x14ac:dyDescent="0.75">
      <c r="A7295">
        <v>2020</v>
      </c>
      <c r="B7295" t="s">
        <v>1227</v>
      </c>
      <c r="C7295" t="s">
        <v>1228</v>
      </c>
      <c r="D7295" t="s">
        <v>1259</v>
      </c>
      <c r="E7295">
        <v>55659</v>
      </c>
      <c r="F7295">
        <v>41.9</v>
      </c>
      <c r="G7295">
        <v>38487</v>
      </c>
      <c r="H7295">
        <v>22426</v>
      </c>
      <c r="I7295">
        <v>20.875330135287999</v>
      </c>
      <c r="J7295" t="s">
        <v>13</v>
      </c>
    </row>
    <row r="7296" spans="1:10" x14ac:dyDescent="0.75">
      <c r="A7296">
        <v>2020</v>
      </c>
      <c r="B7296" t="s">
        <v>1227</v>
      </c>
      <c r="C7296" t="s">
        <v>1228</v>
      </c>
      <c r="D7296" t="s">
        <v>1232</v>
      </c>
      <c r="E7296">
        <v>102290</v>
      </c>
      <c r="F7296">
        <v>37.6</v>
      </c>
      <c r="G7296">
        <v>53894</v>
      </c>
      <c r="H7296">
        <v>29908</v>
      </c>
      <c r="I7296">
        <v>13.5633981816404</v>
      </c>
      <c r="J7296" t="s">
        <v>13</v>
      </c>
    </row>
    <row r="7297" spans="1:10" x14ac:dyDescent="0.75">
      <c r="A7297">
        <v>2020</v>
      </c>
      <c r="B7297" t="s">
        <v>1227</v>
      </c>
      <c r="C7297" t="s">
        <v>1228</v>
      </c>
      <c r="D7297" t="s">
        <v>1242</v>
      </c>
      <c r="E7297">
        <v>27210</v>
      </c>
      <c r="F7297">
        <v>43</v>
      </c>
      <c r="G7297">
        <v>73741</v>
      </c>
      <c r="H7297">
        <v>34726</v>
      </c>
      <c r="I7297">
        <v>8.15141492098493</v>
      </c>
      <c r="J7297" t="s">
        <v>13</v>
      </c>
    </row>
    <row r="7298" spans="1:10" x14ac:dyDescent="0.75">
      <c r="A7298">
        <v>2020</v>
      </c>
      <c r="B7298" t="s">
        <v>1227</v>
      </c>
      <c r="C7298" t="s">
        <v>1228</v>
      </c>
      <c r="D7298" t="s">
        <v>1245</v>
      </c>
      <c r="E7298">
        <v>36698</v>
      </c>
      <c r="F7298">
        <v>47.5</v>
      </c>
      <c r="G7298">
        <v>65420</v>
      </c>
      <c r="H7298">
        <v>36532</v>
      </c>
      <c r="I7298">
        <v>8.1693825276581808</v>
      </c>
      <c r="J7298" t="s">
        <v>13</v>
      </c>
    </row>
    <row r="7299" spans="1:10" x14ac:dyDescent="0.75">
      <c r="A7299">
        <v>2020</v>
      </c>
      <c r="B7299" t="s">
        <v>1227</v>
      </c>
      <c r="C7299" t="s">
        <v>1228</v>
      </c>
      <c r="D7299" t="s">
        <v>1397</v>
      </c>
      <c r="E7299">
        <v>42543</v>
      </c>
      <c r="F7299">
        <v>45.8</v>
      </c>
      <c r="G7299">
        <v>62028</v>
      </c>
      <c r="H7299">
        <v>32638</v>
      </c>
      <c r="I7299">
        <v>13.6309146040476</v>
      </c>
      <c r="J7299" t="s">
        <v>13</v>
      </c>
    </row>
    <row r="7300" spans="1:10" x14ac:dyDescent="0.75">
      <c r="A7300">
        <v>2020</v>
      </c>
      <c r="B7300" t="s">
        <v>1227</v>
      </c>
      <c r="C7300" t="s">
        <v>1228</v>
      </c>
      <c r="D7300" t="s">
        <v>1399</v>
      </c>
      <c r="E7300">
        <v>58965</v>
      </c>
      <c r="F7300">
        <v>40.700000000000003</v>
      </c>
      <c r="G7300">
        <v>43422</v>
      </c>
      <c r="H7300">
        <v>21145</v>
      </c>
      <c r="I7300">
        <v>17.9988128550835</v>
      </c>
      <c r="J7300" t="s">
        <v>13</v>
      </c>
    </row>
    <row r="7301" spans="1:10" x14ac:dyDescent="0.75">
      <c r="A7301">
        <v>2020</v>
      </c>
      <c r="B7301" t="s">
        <v>1227</v>
      </c>
      <c r="C7301" t="s">
        <v>1228</v>
      </c>
      <c r="D7301" t="s">
        <v>1233</v>
      </c>
      <c r="E7301">
        <v>52069</v>
      </c>
      <c r="F7301">
        <v>41.7</v>
      </c>
      <c r="G7301">
        <v>40489</v>
      </c>
      <c r="H7301">
        <v>21595</v>
      </c>
      <c r="I7301">
        <v>21.982369548099602</v>
      </c>
      <c r="J7301" t="s">
        <v>48</v>
      </c>
    </row>
    <row r="7302" spans="1:10" x14ac:dyDescent="0.75">
      <c r="A7302">
        <v>2020</v>
      </c>
      <c r="B7302" t="s">
        <v>1227</v>
      </c>
      <c r="C7302" t="s">
        <v>1228</v>
      </c>
      <c r="D7302" t="s">
        <v>571</v>
      </c>
      <c r="E7302">
        <v>378499</v>
      </c>
      <c r="F7302">
        <v>38.4</v>
      </c>
      <c r="G7302">
        <v>53583</v>
      </c>
      <c r="H7302">
        <v>31201</v>
      </c>
      <c r="I7302">
        <v>15.371242724551401</v>
      </c>
      <c r="J7302" t="s">
        <v>48</v>
      </c>
    </row>
    <row r="7303" spans="1:10" x14ac:dyDescent="0.75">
      <c r="A7303">
        <v>2020</v>
      </c>
      <c r="B7303" t="s">
        <v>1227</v>
      </c>
      <c r="C7303" t="s">
        <v>1228</v>
      </c>
      <c r="D7303" t="s">
        <v>1481</v>
      </c>
      <c r="E7303">
        <v>222119</v>
      </c>
      <c r="F7303">
        <v>40</v>
      </c>
      <c r="G7303">
        <v>53474</v>
      </c>
      <c r="H7303">
        <v>28526</v>
      </c>
      <c r="I7303">
        <v>13.403175775147499</v>
      </c>
      <c r="J7303" t="s">
        <v>13</v>
      </c>
    </row>
    <row r="7304" spans="1:10" x14ac:dyDescent="0.75">
      <c r="A7304">
        <v>2020</v>
      </c>
      <c r="B7304" t="s">
        <v>1227</v>
      </c>
      <c r="C7304" t="s">
        <v>1228</v>
      </c>
      <c r="D7304" t="s">
        <v>1246</v>
      </c>
      <c r="E7304">
        <v>11519</v>
      </c>
      <c r="F7304">
        <v>47.2</v>
      </c>
      <c r="G7304">
        <v>45871</v>
      </c>
      <c r="H7304">
        <v>26053</v>
      </c>
      <c r="I7304">
        <v>12.909106693289299</v>
      </c>
      <c r="J7304" t="s">
        <v>13</v>
      </c>
    </row>
    <row r="7305" spans="1:10" x14ac:dyDescent="0.75">
      <c r="A7305">
        <v>2020</v>
      </c>
      <c r="B7305" t="s">
        <v>1227</v>
      </c>
      <c r="C7305" t="s">
        <v>1228</v>
      </c>
      <c r="D7305" t="s">
        <v>1234</v>
      </c>
      <c r="E7305">
        <v>59823</v>
      </c>
      <c r="F7305">
        <v>43.1</v>
      </c>
      <c r="G7305">
        <v>56924</v>
      </c>
      <c r="H7305">
        <v>27723</v>
      </c>
      <c r="I7305">
        <v>13.442990154288401</v>
      </c>
      <c r="J7305" t="s">
        <v>13</v>
      </c>
    </row>
    <row r="7306" spans="1:10" x14ac:dyDescent="0.75">
      <c r="A7306">
        <v>2020</v>
      </c>
      <c r="B7306" t="s">
        <v>1227</v>
      </c>
      <c r="C7306" t="s">
        <v>1228</v>
      </c>
      <c r="D7306" t="s">
        <v>385</v>
      </c>
      <c r="E7306">
        <v>20987</v>
      </c>
      <c r="F7306">
        <v>40.5</v>
      </c>
      <c r="G7306">
        <v>43563</v>
      </c>
      <c r="H7306">
        <v>19415</v>
      </c>
      <c r="I7306">
        <v>18.721113069995699</v>
      </c>
      <c r="J7306" t="s">
        <v>13</v>
      </c>
    </row>
    <row r="7307" spans="1:10" x14ac:dyDescent="0.75">
      <c r="A7307">
        <v>2020</v>
      </c>
      <c r="B7307" t="s">
        <v>1227</v>
      </c>
      <c r="C7307" t="s">
        <v>1228</v>
      </c>
      <c r="D7307" t="s">
        <v>1022</v>
      </c>
      <c r="E7307">
        <v>50678</v>
      </c>
      <c r="F7307">
        <v>43.9</v>
      </c>
      <c r="G7307">
        <v>35904</v>
      </c>
      <c r="H7307">
        <v>21902</v>
      </c>
      <c r="I7307">
        <v>24.969414736177399</v>
      </c>
      <c r="J7307" t="s">
        <v>48</v>
      </c>
    </row>
    <row r="7308" spans="1:10" x14ac:dyDescent="0.75">
      <c r="A7308">
        <v>2020</v>
      </c>
      <c r="B7308" t="s">
        <v>1227</v>
      </c>
      <c r="C7308" t="s">
        <v>1228</v>
      </c>
      <c r="D7308" t="s">
        <v>1235</v>
      </c>
      <c r="E7308">
        <v>134328</v>
      </c>
      <c r="F7308">
        <v>34.700000000000003</v>
      </c>
      <c r="G7308">
        <v>54565</v>
      </c>
      <c r="H7308">
        <v>24693</v>
      </c>
      <c r="I7308">
        <v>15.4055744148651</v>
      </c>
      <c r="J7308" t="s">
        <v>13</v>
      </c>
    </row>
    <row r="7309" spans="1:10" x14ac:dyDescent="0.75">
      <c r="A7309">
        <v>2020</v>
      </c>
      <c r="B7309" t="s">
        <v>1227</v>
      </c>
      <c r="C7309" t="s">
        <v>1228</v>
      </c>
      <c r="D7309" t="s">
        <v>587</v>
      </c>
      <c r="E7309">
        <v>116298</v>
      </c>
      <c r="F7309">
        <v>47.6</v>
      </c>
      <c r="G7309">
        <v>58928</v>
      </c>
      <c r="H7309">
        <v>32306</v>
      </c>
      <c r="I7309">
        <v>10.350994858037099</v>
      </c>
      <c r="J7309" t="s">
        <v>13</v>
      </c>
    </row>
    <row r="7310" spans="1:10" x14ac:dyDescent="0.75">
      <c r="A7310">
        <v>2020</v>
      </c>
      <c r="B7310" t="s">
        <v>1227</v>
      </c>
      <c r="C7310" t="s">
        <v>1228</v>
      </c>
      <c r="D7310" t="s">
        <v>1401</v>
      </c>
      <c r="E7310">
        <v>23752</v>
      </c>
      <c r="F7310">
        <v>42.8</v>
      </c>
      <c r="G7310">
        <v>42588</v>
      </c>
      <c r="H7310">
        <v>21715</v>
      </c>
      <c r="I7310">
        <v>18.5500168406871</v>
      </c>
      <c r="J7310" t="s">
        <v>48</v>
      </c>
    </row>
    <row r="7311" spans="1:10" x14ac:dyDescent="0.75">
      <c r="A7311">
        <v>2020</v>
      </c>
      <c r="B7311" t="s">
        <v>1227</v>
      </c>
      <c r="C7311" t="s">
        <v>1228</v>
      </c>
      <c r="D7311" t="s">
        <v>1236</v>
      </c>
      <c r="E7311">
        <v>54590</v>
      </c>
      <c r="F7311">
        <v>33</v>
      </c>
      <c r="G7311">
        <v>51140</v>
      </c>
      <c r="H7311">
        <v>23066</v>
      </c>
      <c r="I7311">
        <v>17.9520058618794</v>
      </c>
      <c r="J7311" t="s">
        <v>48</v>
      </c>
    </row>
    <row r="7312" spans="1:10" x14ac:dyDescent="0.75">
      <c r="A7312">
        <v>2020</v>
      </c>
      <c r="B7312" t="s">
        <v>1227</v>
      </c>
      <c r="C7312" t="s">
        <v>1228</v>
      </c>
      <c r="D7312" t="s">
        <v>1238</v>
      </c>
      <c r="E7312">
        <v>178853</v>
      </c>
      <c r="F7312">
        <v>40.799999999999997</v>
      </c>
      <c r="G7312">
        <v>62551</v>
      </c>
      <c r="H7312">
        <v>35261</v>
      </c>
      <c r="I7312">
        <v>9.7062951138644493</v>
      </c>
      <c r="J7312" t="s">
        <v>13</v>
      </c>
    </row>
    <row r="7313" spans="1:10" x14ac:dyDescent="0.75">
      <c r="A7313">
        <v>2020</v>
      </c>
      <c r="B7313" t="s">
        <v>1227</v>
      </c>
      <c r="C7313" t="s">
        <v>1228</v>
      </c>
      <c r="D7313" t="s">
        <v>108</v>
      </c>
      <c r="E7313">
        <v>43435</v>
      </c>
      <c r="F7313">
        <v>38.5</v>
      </c>
      <c r="G7313">
        <v>46820</v>
      </c>
      <c r="H7313">
        <v>25738</v>
      </c>
      <c r="I7313">
        <v>16.392310348797</v>
      </c>
      <c r="J7313" t="s">
        <v>13</v>
      </c>
    </row>
    <row r="7314" spans="1:10" x14ac:dyDescent="0.75">
      <c r="A7314">
        <v>2020</v>
      </c>
      <c r="B7314" t="s">
        <v>477</v>
      </c>
      <c r="C7314" t="s">
        <v>478</v>
      </c>
      <c r="D7314" t="s">
        <v>1737</v>
      </c>
      <c r="E7314">
        <v>861690</v>
      </c>
      <c r="F7314">
        <v>35.799999999999997</v>
      </c>
      <c r="G7314">
        <v>90354</v>
      </c>
      <c r="H7314">
        <v>42498</v>
      </c>
      <c r="I7314">
        <v>7.3312908354512603</v>
      </c>
      <c r="J7314" t="s">
        <v>13</v>
      </c>
    </row>
    <row r="7315" spans="1:10" x14ac:dyDescent="0.75">
      <c r="A7315">
        <v>2020</v>
      </c>
      <c r="B7315" t="s">
        <v>477</v>
      </c>
      <c r="C7315" t="s">
        <v>478</v>
      </c>
      <c r="D7315" t="s">
        <v>499</v>
      </c>
      <c r="E7315">
        <v>20217</v>
      </c>
      <c r="F7315">
        <v>41.7</v>
      </c>
      <c r="G7315">
        <v>53815</v>
      </c>
      <c r="H7315">
        <v>27359</v>
      </c>
      <c r="I7315">
        <v>16.199238264826601</v>
      </c>
      <c r="J7315" t="s">
        <v>13</v>
      </c>
    </row>
    <row r="7316" spans="1:10" x14ac:dyDescent="0.75">
      <c r="A7316">
        <v>2020</v>
      </c>
      <c r="B7316" t="s">
        <v>477</v>
      </c>
      <c r="C7316" t="s">
        <v>478</v>
      </c>
      <c r="D7316" t="s">
        <v>803</v>
      </c>
      <c r="E7316">
        <v>2182</v>
      </c>
      <c r="F7316">
        <v>45.2</v>
      </c>
      <c r="G7316">
        <v>41141</v>
      </c>
      <c r="H7316">
        <v>25750</v>
      </c>
      <c r="I7316">
        <v>14.527956003666301</v>
      </c>
      <c r="J7316" t="s">
        <v>13</v>
      </c>
    </row>
    <row r="7317" spans="1:10" x14ac:dyDescent="0.75">
      <c r="A7317">
        <v>2020</v>
      </c>
      <c r="B7317" t="s">
        <v>477</v>
      </c>
      <c r="C7317" t="s">
        <v>478</v>
      </c>
      <c r="D7317" t="s">
        <v>688</v>
      </c>
      <c r="E7317">
        <v>10232</v>
      </c>
      <c r="F7317">
        <v>36.5</v>
      </c>
      <c r="G7317">
        <v>25996</v>
      </c>
      <c r="H7317">
        <v>16248</v>
      </c>
      <c r="I7317">
        <v>42.122752150117201</v>
      </c>
      <c r="J7317" t="s">
        <v>48</v>
      </c>
    </row>
    <row r="7318" spans="1:10" x14ac:dyDescent="0.75">
      <c r="A7318">
        <v>2020</v>
      </c>
      <c r="B7318" t="s">
        <v>477</v>
      </c>
      <c r="C7318" t="s">
        <v>478</v>
      </c>
      <c r="D7318" t="s">
        <v>665</v>
      </c>
      <c r="E7318">
        <v>3317</v>
      </c>
      <c r="F7318">
        <v>41.6</v>
      </c>
      <c r="G7318">
        <v>51875</v>
      </c>
      <c r="H7318">
        <v>26425</v>
      </c>
      <c r="I7318">
        <v>11.305396442568499</v>
      </c>
      <c r="J7318" t="s">
        <v>13</v>
      </c>
    </row>
    <row r="7319" spans="1:10" x14ac:dyDescent="0.75">
      <c r="A7319">
        <v>2020</v>
      </c>
      <c r="B7319" t="s">
        <v>477</v>
      </c>
      <c r="C7319" t="s">
        <v>478</v>
      </c>
      <c r="D7319" t="s">
        <v>696</v>
      </c>
      <c r="E7319">
        <v>11194</v>
      </c>
      <c r="F7319">
        <v>36.4</v>
      </c>
      <c r="G7319">
        <v>45349</v>
      </c>
      <c r="H7319">
        <v>19501</v>
      </c>
      <c r="I7319">
        <v>18.215115240307298</v>
      </c>
      <c r="J7319" t="s">
        <v>48</v>
      </c>
    </row>
    <row r="7320" spans="1:10" x14ac:dyDescent="0.75">
      <c r="A7320">
        <v>2020</v>
      </c>
      <c r="B7320" t="s">
        <v>477</v>
      </c>
      <c r="C7320" t="s">
        <v>478</v>
      </c>
      <c r="D7320" t="s">
        <v>656</v>
      </c>
      <c r="E7320">
        <v>162067</v>
      </c>
      <c r="F7320">
        <v>30.6</v>
      </c>
      <c r="G7320">
        <v>63096</v>
      </c>
      <c r="H7320">
        <v>29510</v>
      </c>
      <c r="I7320">
        <v>12.865666668723399</v>
      </c>
      <c r="J7320" t="s">
        <v>13</v>
      </c>
    </row>
    <row r="7321" spans="1:10" x14ac:dyDescent="0.75">
      <c r="A7321">
        <v>2020</v>
      </c>
      <c r="B7321" t="s">
        <v>477</v>
      </c>
      <c r="C7321" t="s">
        <v>478</v>
      </c>
      <c r="D7321" t="s">
        <v>425</v>
      </c>
      <c r="E7321">
        <v>1944</v>
      </c>
      <c r="F7321">
        <v>40.700000000000003</v>
      </c>
      <c r="G7321">
        <v>40643</v>
      </c>
      <c r="H7321">
        <v>20655</v>
      </c>
      <c r="I7321">
        <v>10.1851851851851</v>
      </c>
      <c r="J7321" t="s">
        <v>13</v>
      </c>
    </row>
    <row r="7322" spans="1:10" x14ac:dyDescent="0.75">
      <c r="A7322">
        <v>2020</v>
      </c>
      <c r="B7322" t="s">
        <v>477</v>
      </c>
      <c r="C7322" t="s">
        <v>478</v>
      </c>
      <c r="D7322" t="s">
        <v>510</v>
      </c>
      <c r="E7322">
        <v>836915</v>
      </c>
      <c r="F7322">
        <v>32.4</v>
      </c>
      <c r="G7322">
        <v>48292</v>
      </c>
      <c r="H7322">
        <v>22490</v>
      </c>
      <c r="I7322">
        <v>19.1324089065197</v>
      </c>
      <c r="J7322" t="s">
        <v>48</v>
      </c>
    </row>
    <row r="7323" spans="1:10" x14ac:dyDescent="0.75">
      <c r="A7323">
        <v>2020</v>
      </c>
      <c r="B7323" t="s">
        <v>477</v>
      </c>
      <c r="C7323" t="s">
        <v>478</v>
      </c>
      <c r="D7323" t="s">
        <v>1745</v>
      </c>
      <c r="E7323">
        <v>42226</v>
      </c>
      <c r="F7323">
        <v>30.8</v>
      </c>
      <c r="G7323">
        <v>55383</v>
      </c>
      <c r="H7323">
        <v>28166</v>
      </c>
      <c r="I7323">
        <v>15.705963150665401</v>
      </c>
      <c r="J7323" t="s">
        <v>13</v>
      </c>
    </row>
    <row r="7324" spans="1:10" x14ac:dyDescent="0.75">
      <c r="A7324">
        <v>2020</v>
      </c>
      <c r="B7324" t="s">
        <v>477</v>
      </c>
      <c r="C7324" t="s">
        <v>478</v>
      </c>
      <c r="D7324" t="s">
        <v>725</v>
      </c>
      <c r="E7324">
        <v>35046</v>
      </c>
      <c r="F7324">
        <v>41</v>
      </c>
      <c r="G7324">
        <v>57898</v>
      </c>
      <c r="H7324">
        <v>28882</v>
      </c>
      <c r="I7324">
        <v>11.4192775209724</v>
      </c>
      <c r="J7324" t="s">
        <v>13</v>
      </c>
    </row>
    <row r="7325" spans="1:10" x14ac:dyDescent="0.75">
      <c r="A7325">
        <v>2020</v>
      </c>
      <c r="B7325" t="s">
        <v>477</v>
      </c>
      <c r="C7325" t="s">
        <v>478</v>
      </c>
      <c r="D7325" t="s">
        <v>671</v>
      </c>
      <c r="E7325">
        <v>25247</v>
      </c>
      <c r="F7325">
        <v>48.1</v>
      </c>
      <c r="G7325">
        <v>62872</v>
      </c>
      <c r="H7325">
        <v>30236</v>
      </c>
      <c r="I7325">
        <v>11.0428961856854</v>
      </c>
      <c r="J7325" t="s">
        <v>13</v>
      </c>
    </row>
    <row r="7326" spans="1:10" x14ac:dyDescent="0.75">
      <c r="A7326">
        <v>2020</v>
      </c>
      <c r="B7326" t="s">
        <v>477</v>
      </c>
      <c r="C7326" t="s">
        <v>478</v>
      </c>
      <c r="D7326" t="s">
        <v>505</v>
      </c>
      <c r="E7326">
        <v>5782</v>
      </c>
      <c r="F7326">
        <v>36.5</v>
      </c>
      <c r="G7326">
        <v>52714</v>
      </c>
      <c r="H7326">
        <v>24509</v>
      </c>
      <c r="I7326">
        <v>15.1331719128329</v>
      </c>
      <c r="J7326" t="s">
        <v>13</v>
      </c>
    </row>
    <row r="7327" spans="1:10" x14ac:dyDescent="0.75">
      <c r="A7327">
        <v>2020</v>
      </c>
      <c r="B7327" t="s">
        <v>477</v>
      </c>
      <c r="C7327" t="s">
        <v>478</v>
      </c>
      <c r="D7327" t="s">
        <v>818</v>
      </c>
      <c r="E7327">
        <v>1207</v>
      </c>
      <c r="F7327">
        <v>55.1</v>
      </c>
      <c r="G7327">
        <v>39306</v>
      </c>
      <c r="H7327">
        <v>27668</v>
      </c>
      <c r="I7327">
        <v>9.1963545981772992</v>
      </c>
      <c r="J7327" t="s">
        <v>13</v>
      </c>
    </row>
    <row r="7328" spans="1:10" x14ac:dyDescent="0.75">
      <c r="A7328">
        <v>2020</v>
      </c>
      <c r="B7328" t="s">
        <v>477</v>
      </c>
      <c r="C7328" t="s">
        <v>478</v>
      </c>
      <c r="D7328" t="s">
        <v>144</v>
      </c>
      <c r="E7328">
        <v>10767</v>
      </c>
      <c r="F7328">
        <v>42.4</v>
      </c>
      <c r="G7328">
        <v>59632</v>
      </c>
      <c r="H7328">
        <v>31988</v>
      </c>
      <c r="I7328">
        <v>8.1545462988761894</v>
      </c>
      <c r="J7328" t="s">
        <v>13</v>
      </c>
    </row>
    <row r="7329" spans="1:10" x14ac:dyDescent="0.75">
      <c r="A7329">
        <v>2020</v>
      </c>
      <c r="B7329" t="s">
        <v>477</v>
      </c>
      <c r="C7329" t="s">
        <v>478</v>
      </c>
      <c r="D7329" t="s">
        <v>1793</v>
      </c>
      <c r="E7329">
        <v>19744</v>
      </c>
      <c r="F7329">
        <v>40.799999999999997</v>
      </c>
      <c r="G7329">
        <v>52232</v>
      </c>
      <c r="H7329">
        <v>25500</v>
      </c>
      <c r="I7329">
        <v>14.9108589951377</v>
      </c>
      <c r="J7329" t="s">
        <v>13</v>
      </c>
    </row>
    <row r="7330" spans="1:10" x14ac:dyDescent="0.75">
      <c r="A7330">
        <v>2020</v>
      </c>
      <c r="B7330" t="s">
        <v>477</v>
      </c>
      <c r="C7330" t="s">
        <v>478</v>
      </c>
      <c r="D7330" t="s">
        <v>1732</v>
      </c>
      <c r="E7330">
        <v>21077</v>
      </c>
      <c r="F7330">
        <v>28.1</v>
      </c>
      <c r="G7330">
        <v>62994</v>
      </c>
      <c r="H7330">
        <v>22978</v>
      </c>
      <c r="I7330">
        <v>14.4517720738245</v>
      </c>
      <c r="J7330" t="s">
        <v>13</v>
      </c>
    </row>
    <row r="7331" spans="1:10" x14ac:dyDescent="0.75">
      <c r="A7331">
        <v>2020</v>
      </c>
      <c r="B7331" t="s">
        <v>477</v>
      </c>
      <c r="C7331" t="s">
        <v>478</v>
      </c>
      <c r="D7331" t="s">
        <v>657</v>
      </c>
      <c r="E7331">
        <v>6028</v>
      </c>
      <c r="F7331">
        <v>42.8</v>
      </c>
      <c r="G7331">
        <v>58938</v>
      </c>
      <c r="H7331">
        <v>17723</v>
      </c>
      <c r="I7331">
        <v>15.5109489051094</v>
      </c>
      <c r="J7331" t="s">
        <v>13</v>
      </c>
    </row>
    <row r="7332" spans="1:10" x14ac:dyDescent="0.75">
      <c r="A7332">
        <v>2020</v>
      </c>
      <c r="B7332" t="s">
        <v>477</v>
      </c>
      <c r="C7332" t="s">
        <v>478</v>
      </c>
      <c r="D7332" t="s">
        <v>677</v>
      </c>
      <c r="E7332">
        <v>26668</v>
      </c>
      <c r="F7332">
        <v>50.1</v>
      </c>
      <c r="G7332">
        <v>61445</v>
      </c>
      <c r="H7332">
        <v>34689</v>
      </c>
      <c r="I7332">
        <v>10.653217339133001</v>
      </c>
      <c r="J7332" t="s">
        <v>13</v>
      </c>
    </row>
    <row r="7333" spans="1:10" x14ac:dyDescent="0.75">
      <c r="A7333">
        <v>2020</v>
      </c>
      <c r="B7333" t="s">
        <v>477</v>
      </c>
      <c r="C7333" t="s">
        <v>478</v>
      </c>
      <c r="D7333" t="s">
        <v>819</v>
      </c>
      <c r="E7333">
        <v>7578</v>
      </c>
      <c r="F7333">
        <v>46.3</v>
      </c>
      <c r="G7333">
        <v>50000</v>
      </c>
      <c r="H7333">
        <v>30038</v>
      </c>
      <c r="I7333">
        <v>11.797307996832901</v>
      </c>
      <c r="J7333" t="s">
        <v>13</v>
      </c>
    </row>
    <row r="7334" spans="1:10" x14ac:dyDescent="0.75">
      <c r="A7334">
        <v>2020</v>
      </c>
      <c r="B7334" t="s">
        <v>477</v>
      </c>
      <c r="C7334" t="s">
        <v>478</v>
      </c>
      <c r="D7334" t="s">
        <v>1750</v>
      </c>
      <c r="E7334">
        <v>20828</v>
      </c>
      <c r="F7334">
        <v>36.700000000000003</v>
      </c>
      <c r="G7334">
        <v>58210</v>
      </c>
      <c r="H7334">
        <v>28313</v>
      </c>
      <c r="I7334">
        <v>12.9105050893028</v>
      </c>
      <c r="J7334" t="s">
        <v>13</v>
      </c>
    </row>
    <row r="7335" spans="1:10" x14ac:dyDescent="0.75">
      <c r="A7335">
        <v>2020</v>
      </c>
      <c r="B7335" t="s">
        <v>477</v>
      </c>
      <c r="C7335" t="s">
        <v>478</v>
      </c>
      <c r="D7335" t="s">
        <v>495</v>
      </c>
      <c r="E7335">
        <v>133527</v>
      </c>
      <c r="F7335">
        <v>39.4</v>
      </c>
      <c r="G7335">
        <v>58296</v>
      </c>
      <c r="H7335">
        <v>29157</v>
      </c>
      <c r="I7335">
        <v>11.744441199158199</v>
      </c>
      <c r="J7335" t="s">
        <v>13</v>
      </c>
    </row>
    <row r="7336" spans="1:10" x14ac:dyDescent="0.75">
      <c r="A7336">
        <v>2020</v>
      </c>
      <c r="B7336" t="s">
        <v>477</v>
      </c>
      <c r="C7336" t="s">
        <v>478</v>
      </c>
      <c r="D7336" t="s">
        <v>502</v>
      </c>
      <c r="E7336">
        <v>123633</v>
      </c>
      <c r="F7336">
        <v>35.6</v>
      </c>
      <c r="G7336">
        <v>52027</v>
      </c>
      <c r="H7336">
        <v>27809</v>
      </c>
      <c r="I7336">
        <v>17.009212750641002</v>
      </c>
      <c r="J7336" t="s">
        <v>13</v>
      </c>
    </row>
    <row r="7337" spans="1:10" x14ac:dyDescent="0.75">
      <c r="A7337">
        <v>2020</v>
      </c>
      <c r="B7337" t="s">
        <v>477</v>
      </c>
      <c r="C7337" t="s">
        <v>478</v>
      </c>
      <c r="D7337" t="s">
        <v>678</v>
      </c>
      <c r="E7337">
        <v>163030</v>
      </c>
      <c r="F7337">
        <v>37</v>
      </c>
      <c r="G7337">
        <v>75774</v>
      </c>
      <c r="H7337">
        <v>32406</v>
      </c>
      <c r="I7337">
        <v>8.8952953444151301</v>
      </c>
      <c r="J7337" t="s">
        <v>13</v>
      </c>
    </row>
    <row r="7338" spans="1:10" x14ac:dyDescent="0.75">
      <c r="A7338">
        <v>2020</v>
      </c>
      <c r="B7338" t="s">
        <v>477</v>
      </c>
      <c r="C7338" t="s">
        <v>478</v>
      </c>
      <c r="D7338" t="s">
        <v>485</v>
      </c>
      <c r="E7338">
        <v>33463</v>
      </c>
      <c r="F7338">
        <v>33</v>
      </c>
      <c r="G7338">
        <v>47500</v>
      </c>
      <c r="H7338">
        <v>21303</v>
      </c>
      <c r="I7338">
        <v>16.600424349281202</v>
      </c>
      <c r="J7338" t="s">
        <v>13</v>
      </c>
    </row>
    <row r="7339" spans="1:10" x14ac:dyDescent="0.75">
      <c r="A7339">
        <v>2020</v>
      </c>
      <c r="B7339" t="s">
        <v>477</v>
      </c>
      <c r="C7339" t="s">
        <v>478</v>
      </c>
      <c r="D7339" t="s">
        <v>298</v>
      </c>
      <c r="E7339">
        <v>8434</v>
      </c>
      <c r="F7339">
        <v>45.3</v>
      </c>
      <c r="G7339">
        <v>46893</v>
      </c>
      <c r="H7339">
        <v>27147</v>
      </c>
      <c r="I7339">
        <v>19.3739625326061</v>
      </c>
      <c r="J7339" t="s">
        <v>13</v>
      </c>
    </row>
    <row r="7340" spans="1:10" x14ac:dyDescent="0.75">
      <c r="A7340">
        <v>2020</v>
      </c>
      <c r="B7340" t="s">
        <v>477</v>
      </c>
      <c r="C7340" t="s">
        <v>478</v>
      </c>
      <c r="D7340" t="s">
        <v>528</v>
      </c>
      <c r="E7340">
        <v>5431</v>
      </c>
      <c r="F7340">
        <v>32.6</v>
      </c>
      <c r="G7340">
        <v>46507</v>
      </c>
      <c r="H7340">
        <v>22331</v>
      </c>
      <c r="I7340">
        <v>11.176578898913601</v>
      </c>
      <c r="J7340" t="s">
        <v>13</v>
      </c>
    </row>
    <row r="7341" spans="1:10" x14ac:dyDescent="0.75">
      <c r="A7341">
        <v>2020</v>
      </c>
      <c r="B7341" t="s">
        <v>477</v>
      </c>
      <c r="C7341" t="s">
        <v>478</v>
      </c>
      <c r="D7341" t="s">
        <v>399</v>
      </c>
      <c r="E7341">
        <v>57356</v>
      </c>
      <c r="F7341">
        <v>39.6</v>
      </c>
      <c r="G7341">
        <v>61221</v>
      </c>
      <c r="H7341">
        <v>29451</v>
      </c>
      <c r="I7341">
        <v>11.899365367180399</v>
      </c>
      <c r="J7341" t="s">
        <v>13</v>
      </c>
    </row>
    <row r="7342" spans="1:10" x14ac:dyDescent="0.75">
      <c r="A7342">
        <v>2020</v>
      </c>
      <c r="B7342" t="s">
        <v>477</v>
      </c>
      <c r="C7342" t="s">
        <v>478</v>
      </c>
      <c r="D7342" t="s">
        <v>675</v>
      </c>
      <c r="E7342">
        <v>4680609</v>
      </c>
      <c r="F7342">
        <v>33.700000000000003</v>
      </c>
      <c r="G7342">
        <v>63022</v>
      </c>
      <c r="H7342">
        <v>33459</v>
      </c>
      <c r="I7342">
        <v>15.4517499752703</v>
      </c>
      <c r="J7342" t="s">
        <v>48</v>
      </c>
    </row>
    <row r="7343" spans="1:10" x14ac:dyDescent="0.75">
      <c r="A7343">
        <v>2020</v>
      </c>
      <c r="B7343" t="s">
        <v>477</v>
      </c>
      <c r="C7343" t="s">
        <v>478</v>
      </c>
      <c r="D7343" t="s">
        <v>648</v>
      </c>
      <c r="E7343">
        <v>5588</v>
      </c>
      <c r="F7343">
        <v>37.299999999999997</v>
      </c>
      <c r="G7343">
        <v>53722</v>
      </c>
      <c r="H7343">
        <v>21862</v>
      </c>
      <c r="I7343">
        <v>5.7802433786685699</v>
      </c>
      <c r="J7343" t="s">
        <v>13</v>
      </c>
    </row>
    <row r="7344" spans="1:10" x14ac:dyDescent="0.75">
      <c r="A7344">
        <v>2020</v>
      </c>
      <c r="B7344" t="s">
        <v>477</v>
      </c>
      <c r="C7344" t="s">
        <v>478</v>
      </c>
      <c r="D7344" t="s">
        <v>426</v>
      </c>
      <c r="E7344">
        <v>5711</v>
      </c>
      <c r="F7344">
        <v>42.8</v>
      </c>
      <c r="G7344">
        <v>48955</v>
      </c>
      <c r="H7344">
        <v>27937</v>
      </c>
      <c r="I7344">
        <v>14.1131150411486</v>
      </c>
      <c r="J7344" t="s">
        <v>13</v>
      </c>
    </row>
    <row r="7345" spans="1:10" x14ac:dyDescent="0.75">
      <c r="A7345">
        <v>2020</v>
      </c>
      <c r="B7345" t="s">
        <v>477</v>
      </c>
      <c r="C7345" t="s">
        <v>478</v>
      </c>
      <c r="D7345" t="s">
        <v>832</v>
      </c>
      <c r="E7345">
        <v>3901</v>
      </c>
      <c r="F7345">
        <v>36.700000000000003</v>
      </c>
      <c r="G7345">
        <v>59605</v>
      </c>
      <c r="H7345">
        <v>34702</v>
      </c>
      <c r="I7345">
        <v>9.1258651627787692</v>
      </c>
      <c r="J7345" t="s">
        <v>13</v>
      </c>
    </row>
    <row r="7346" spans="1:10" x14ac:dyDescent="0.75">
      <c r="A7346">
        <v>2020</v>
      </c>
      <c r="B7346" t="s">
        <v>477</v>
      </c>
      <c r="C7346" t="s">
        <v>478</v>
      </c>
      <c r="D7346" t="s">
        <v>587</v>
      </c>
      <c r="E7346">
        <v>81969</v>
      </c>
      <c r="F7346">
        <v>44</v>
      </c>
      <c r="G7346">
        <v>49469</v>
      </c>
      <c r="H7346">
        <v>27069</v>
      </c>
      <c r="I7346">
        <v>16.6684966267735</v>
      </c>
      <c r="J7346" t="s">
        <v>13</v>
      </c>
    </row>
    <row r="7347" spans="1:10" x14ac:dyDescent="0.75">
      <c r="A7347">
        <v>2020</v>
      </c>
      <c r="B7347" t="s">
        <v>477</v>
      </c>
      <c r="C7347" t="s">
        <v>478</v>
      </c>
      <c r="D7347" t="s">
        <v>47</v>
      </c>
      <c r="E7347">
        <v>36109</v>
      </c>
      <c r="F7347">
        <v>41.8</v>
      </c>
      <c r="G7347">
        <v>55615</v>
      </c>
      <c r="H7347">
        <v>26938</v>
      </c>
      <c r="I7347">
        <v>12.099476584784901</v>
      </c>
      <c r="J7347" t="s">
        <v>13</v>
      </c>
    </row>
    <row r="7348" spans="1:10" x14ac:dyDescent="0.75">
      <c r="A7348">
        <v>2020</v>
      </c>
      <c r="B7348" t="s">
        <v>477</v>
      </c>
      <c r="C7348" t="s">
        <v>478</v>
      </c>
      <c r="D7348" t="s">
        <v>1729</v>
      </c>
      <c r="E7348">
        <v>22986</v>
      </c>
      <c r="F7348">
        <v>33.9</v>
      </c>
      <c r="G7348">
        <v>47010</v>
      </c>
      <c r="H7348">
        <v>24816</v>
      </c>
      <c r="I7348">
        <v>14.717654224310399</v>
      </c>
      <c r="J7348" t="s">
        <v>13</v>
      </c>
    </row>
    <row r="7349" spans="1:10" x14ac:dyDescent="0.75">
      <c r="A7349">
        <v>2020</v>
      </c>
      <c r="B7349" t="s">
        <v>477</v>
      </c>
      <c r="C7349" t="s">
        <v>478</v>
      </c>
      <c r="D7349" t="s">
        <v>681</v>
      </c>
      <c r="E7349">
        <v>36708</v>
      </c>
      <c r="F7349">
        <v>39.5</v>
      </c>
      <c r="G7349">
        <v>54600</v>
      </c>
      <c r="H7349">
        <v>26915</v>
      </c>
      <c r="I7349">
        <v>11.6323417238749</v>
      </c>
      <c r="J7349" t="s">
        <v>13</v>
      </c>
    </row>
    <row r="7350" spans="1:10" x14ac:dyDescent="0.75">
      <c r="A7350">
        <v>2020</v>
      </c>
      <c r="B7350" t="s">
        <v>477</v>
      </c>
      <c r="C7350" t="s">
        <v>478</v>
      </c>
      <c r="D7350" t="s">
        <v>131</v>
      </c>
      <c r="E7350">
        <v>22942</v>
      </c>
      <c r="F7350">
        <v>43.8</v>
      </c>
      <c r="G7350">
        <v>40838</v>
      </c>
      <c r="H7350">
        <v>21669</v>
      </c>
      <c r="I7350">
        <v>16.458896347310599</v>
      </c>
      <c r="J7350" t="s">
        <v>13</v>
      </c>
    </row>
    <row r="7351" spans="1:10" x14ac:dyDescent="0.75">
      <c r="A7351">
        <v>2020</v>
      </c>
      <c r="B7351" t="s">
        <v>477</v>
      </c>
      <c r="C7351" t="s">
        <v>478</v>
      </c>
      <c r="D7351" t="s">
        <v>668</v>
      </c>
      <c r="E7351">
        <v>4687</v>
      </c>
      <c r="F7351">
        <v>34.299999999999997</v>
      </c>
      <c r="G7351">
        <v>31505</v>
      </c>
      <c r="H7351">
        <v>13267</v>
      </c>
      <c r="I7351">
        <v>18.668657990185601</v>
      </c>
      <c r="J7351" t="s">
        <v>13</v>
      </c>
    </row>
    <row r="7352" spans="1:10" x14ac:dyDescent="0.75">
      <c r="A7352">
        <v>2020</v>
      </c>
      <c r="B7352" t="s">
        <v>477</v>
      </c>
      <c r="C7352" t="s">
        <v>478</v>
      </c>
      <c r="D7352" t="s">
        <v>526</v>
      </c>
      <c r="E7352">
        <v>96202</v>
      </c>
      <c r="F7352">
        <v>37.9</v>
      </c>
      <c r="G7352">
        <v>57467</v>
      </c>
      <c r="H7352">
        <v>27338</v>
      </c>
      <c r="I7352">
        <v>13.873931934887</v>
      </c>
      <c r="J7352" t="s">
        <v>13</v>
      </c>
    </row>
    <row r="7353" spans="1:10" x14ac:dyDescent="0.75">
      <c r="A7353">
        <v>2020</v>
      </c>
      <c r="B7353" t="s">
        <v>477</v>
      </c>
      <c r="C7353" t="s">
        <v>478</v>
      </c>
      <c r="D7353" t="s">
        <v>1757</v>
      </c>
      <c r="E7353">
        <v>1553</v>
      </c>
      <c r="F7353">
        <v>43.3</v>
      </c>
      <c r="G7353">
        <v>53778</v>
      </c>
      <c r="H7353">
        <v>29460</v>
      </c>
      <c r="I7353">
        <v>12.556342562781699</v>
      </c>
      <c r="J7353" t="s">
        <v>13</v>
      </c>
    </row>
    <row r="7354" spans="1:10" x14ac:dyDescent="0.75">
      <c r="A7354">
        <v>2020</v>
      </c>
      <c r="B7354" t="s">
        <v>477</v>
      </c>
      <c r="C7354" t="s">
        <v>478</v>
      </c>
      <c r="D7354" t="s">
        <v>1733</v>
      </c>
      <c r="E7354">
        <v>8888</v>
      </c>
      <c r="F7354">
        <v>40.1</v>
      </c>
      <c r="G7354">
        <v>54087</v>
      </c>
      <c r="H7354">
        <v>25619</v>
      </c>
      <c r="I7354">
        <v>13.4113411341134</v>
      </c>
      <c r="J7354" t="s">
        <v>13</v>
      </c>
    </row>
    <row r="7355" spans="1:10" x14ac:dyDescent="0.75">
      <c r="A7355">
        <v>2020</v>
      </c>
      <c r="B7355" t="s">
        <v>477</v>
      </c>
      <c r="C7355" t="s">
        <v>478</v>
      </c>
      <c r="D7355" t="s">
        <v>39</v>
      </c>
      <c r="E7355">
        <v>35562</v>
      </c>
      <c r="F7355">
        <v>41.9</v>
      </c>
      <c r="G7355">
        <v>42756</v>
      </c>
      <c r="H7355">
        <v>25690</v>
      </c>
      <c r="I7355">
        <v>19.675496316292602</v>
      </c>
      <c r="J7355" t="s">
        <v>13</v>
      </c>
    </row>
    <row r="7356" spans="1:10" x14ac:dyDescent="0.75">
      <c r="A7356">
        <v>2020</v>
      </c>
      <c r="B7356" t="s">
        <v>477</v>
      </c>
      <c r="C7356" t="s">
        <v>478</v>
      </c>
      <c r="D7356" t="s">
        <v>687</v>
      </c>
      <c r="E7356">
        <v>5187</v>
      </c>
      <c r="F7356">
        <v>29.7</v>
      </c>
      <c r="G7356">
        <v>35736</v>
      </c>
      <c r="H7356">
        <v>16407</v>
      </c>
      <c r="I7356">
        <v>30.4222093695777</v>
      </c>
      <c r="J7356" t="s">
        <v>48</v>
      </c>
    </row>
    <row r="7357" spans="1:10" x14ac:dyDescent="0.75">
      <c r="A7357">
        <v>2020</v>
      </c>
      <c r="B7357" t="s">
        <v>477</v>
      </c>
      <c r="C7357" t="s">
        <v>478</v>
      </c>
      <c r="D7357" t="s">
        <v>1754</v>
      </c>
      <c r="E7357">
        <v>40796</v>
      </c>
      <c r="F7357">
        <v>35</v>
      </c>
      <c r="G7357">
        <v>45857</v>
      </c>
      <c r="H7357">
        <v>21749</v>
      </c>
      <c r="I7357">
        <v>21.318266496715299</v>
      </c>
      <c r="J7357" t="s">
        <v>13</v>
      </c>
    </row>
    <row r="7358" spans="1:10" x14ac:dyDescent="0.75">
      <c r="A7358">
        <v>2020</v>
      </c>
      <c r="B7358" t="s">
        <v>477</v>
      </c>
      <c r="C7358" t="s">
        <v>478</v>
      </c>
      <c r="D7358" t="s">
        <v>557</v>
      </c>
      <c r="E7358">
        <v>19874</v>
      </c>
      <c r="F7358">
        <v>38.1</v>
      </c>
      <c r="G7358">
        <v>52471</v>
      </c>
      <c r="H7358">
        <v>17642</v>
      </c>
      <c r="I7358">
        <v>7.3412498742074996</v>
      </c>
      <c r="J7358" t="s">
        <v>13</v>
      </c>
    </row>
    <row r="7359" spans="1:10" x14ac:dyDescent="0.75">
      <c r="A7359">
        <v>2020</v>
      </c>
      <c r="B7359" t="s">
        <v>477</v>
      </c>
      <c r="C7359" t="s">
        <v>478</v>
      </c>
      <c r="D7359" t="s">
        <v>498</v>
      </c>
      <c r="E7359">
        <v>15547</v>
      </c>
      <c r="F7359">
        <v>35.6</v>
      </c>
      <c r="G7359">
        <v>52896</v>
      </c>
      <c r="H7359">
        <v>25978</v>
      </c>
      <c r="I7359">
        <v>13.5138611950858</v>
      </c>
      <c r="J7359" t="s">
        <v>13</v>
      </c>
    </row>
    <row r="7360" spans="1:10" x14ac:dyDescent="0.75">
      <c r="A7360">
        <v>2020</v>
      </c>
      <c r="B7360" t="s">
        <v>477</v>
      </c>
      <c r="C7360" t="s">
        <v>478</v>
      </c>
      <c r="D7360" t="s">
        <v>504</v>
      </c>
      <c r="E7360">
        <v>129792</v>
      </c>
      <c r="F7360">
        <v>35.299999999999997</v>
      </c>
      <c r="G7360">
        <v>72179</v>
      </c>
      <c r="H7360">
        <v>29147</v>
      </c>
      <c r="I7360">
        <v>10.5946437376725</v>
      </c>
      <c r="J7360" t="s">
        <v>13</v>
      </c>
    </row>
    <row r="7361" spans="1:10" x14ac:dyDescent="0.75">
      <c r="A7361">
        <v>2020</v>
      </c>
      <c r="B7361" t="s">
        <v>477</v>
      </c>
      <c r="C7361" t="s">
        <v>478</v>
      </c>
      <c r="D7361" t="s">
        <v>320</v>
      </c>
      <c r="E7361">
        <v>45491</v>
      </c>
      <c r="F7361">
        <v>42.1</v>
      </c>
      <c r="G7361">
        <v>98692</v>
      </c>
      <c r="H7361">
        <v>47724</v>
      </c>
      <c r="I7361">
        <v>4.79215669033435</v>
      </c>
      <c r="J7361" t="s">
        <v>13</v>
      </c>
    </row>
    <row r="7362" spans="1:10" x14ac:dyDescent="0.75">
      <c r="A7362">
        <v>2020</v>
      </c>
      <c r="B7362" t="s">
        <v>477</v>
      </c>
      <c r="C7362" t="s">
        <v>478</v>
      </c>
      <c r="D7362" t="s">
        <v>812</v>
      </c>
      <c r="E7362">
        <v>391</v>
      </c>
      <c r="F7362">
        <v>41.2</v>
      </c>
      <c r="G7362">
        <v>40083</v>
      </c>
      <c r="H7362">
        <v>15058</v>
      </c>
      <c r="I7362">
        <v>2.0460358056265902</v>
      </c>
      <c r="J7362" t="s">
        <v>13</v>
      </c>
    </row>
    <row r="7363" spans="1:10" x14ac:dyDescent="0.75">
      <c r="A7363">
        <v>2020</v>
      </c>
      <c r="B7363" t="s">
        <v>477</v>
      </c>
      <c r="C7363" t="s">
        <v>478</v>
      </c>
      <c r="D7363" t="s">
        <v>157</v>
      </c>
      <c r="E7363">
        <v>704</v>
      </c>
      <c r="F7363">
        <v>43.5</v>
      </c>
      <c r="G7363">
        <v>61706</v>
      </c>
      <c r="H7363">
        <v>30835</v>
      </c>
      <c r="I7363">
        <v>11.505681818181801</v>
      </c>
      <c r="J7363" t="s">
        <v>13</v>
      </c>
    </row>
    <row r="7364" spans="1:10" x14ac:dyDescent="0.75">
      <c r="A7364">
        <v>2020</v>
      </c>
      <c r="B7364" t="s">
        <v>477</v>
      </c>
      <c r="C7364" t="s">
        <v>478</v>
      </c>
      <c r="D7364" t="s">
        <v>807</v>
      </c>
      <c r="E7364">
        <v>52195</v>
      </c>
      <c r="F7364">
        <v>48</v>
      </c>
      <c r="G7364">
        <v>57196</v>
      </c>
      <c r="H7364">
        <v>32361</v>
      </c>
      <c r="I7364">
        <v>12.1486732445636</v>
      </c>
      <c r="J7364" t="s">
        <v>13</v>
      </c>
    </row>
    <row r="7365" spans="1:10" x14ac:dyDescent="0.75">
      <c r="A7365">
        <v>2020</v>
      </c>
      <c r="B7365" t="s">
        <v>477</v>
      </c>
      <c r="C7365" t="s">
        <v>478</v>
      </c>
      <c r="D7365" t="s">
        <v>1748</v>
      </c>
      <c r="E7365">
        <v>4375</v>
      </c>
      <c r="F7365">
        <v>52</v>
      </c>
      <c r="G7365">
        <v>46602</v>
      </c>
      <c r="H7365">
        <v>36406</v>
      </c>
      <c r="I7365">
        <v>18.628571428571401</v>
      </c>
      <c r="J7365" t="s">
        <v>13</v>
      </c>
    </row>
    <row r="7366" spans="1:10" x14ac:dyDescent="0.75">
      <c r="A7366">
        <v>2020</v>
      </c>
      <c r="B7366" t="s">
        <v>477</v>
      </c>
      <c r="C7366" t="s">
        <v>478</v>
      </c>
      <c r="D7366" t="s">
        <v>1721</v>
      </c>
      <c r="E7366">
        <v>279</v>
      </c>
      <c r="F7366">
        <v>39.4</v>
      </c>
      <c r="G7366">
        <v>39286</v>
      </c>
      <c r="H7366">
        <v>17971</v>
      </c>
      <c r="I7366">
        <v>36.200716845878098</v>
      </c>
      <c r="J7366" t="s">
        <v>13</v>
      </c>
    </row>
    <row r="7367" spans="1:10" x14ac:dyDescent="0.75">
      <c r="A7367">
        <v>2020</v>
      </c>
      <c r="B7367" t="s">
        <v>477</v>
      </c>
      <c r="C7367" t="s">
        <v>478</v>
      </c>
      <c r="D7367" t="s">
        <v>798</v>
      </c>
      <c r="E7367">
        <v>3674</v>
      </c>
      <c r="F7367">
        <v>51</v>
      </c>
      <c r="G7367">
        <v>39972</v>
      </c>
      <c r="H7367">
        <v>26715</v>
      </c>
      <c r="I7367">
        <v>14.9972781709308</v>
      </c>
      <c r="J7367" t="s">
        <v>13</v>
      </c>
    </row>
    <row r="7368" spans="1:10" x14ac:dyDescent="0.75">
      <c r="A7368">
        <v>2020</v>
      </c>
      <c r="B7368" t="s">
        <v>477</v>
      </c>
      <c r="C7368" t="s">
        <v>478</v>
      </c>
      <c r="D7368" t="s">
        <v>692</v>
      </c>
      <c r="E7368">
        <v>30725</v>
      </c>
      <c r="F7368">
        <v>28.4</v>
      </c>
      <c r="G7368">
        <v>47301</v>
      </c>
      <c r="H7368">
        <v>23021</v>
      </c>
      <c r="I7368">
        <v>25.545972335231799</v>
      </c>
      <c r="J7368" t="s">
        <v>13</v>
      </c>
    </row>
    <row r="7369" spans="1:10" x14ac:dyDescent="0.75">
      <c r="A7369">
        <v>2020</v>
      </c>
      <c r="B7369" t="s">
        <v>477</v>
      </c>
      <c r="C7369" t="s">
        <v>478</v>
      </c>
      <c r="D7369" t="s">
        <v>140</v>
      </c>
      <c r="E7369">
        <v>3679</v>
      </c>
      <c r="F7369">
        <v>41.6</v>
      </c>
      <c r="G7369">
        <v>50719</v>
      </c>
      <c r="H7369">
        <v>24273</v>
      </c>
      <c r="I7369">
        <v>11.3617830932318</v>
      </c>
      <c r="J7369" t="s">
        <v>13</v>
      </c>
    </row>
    <row r="7370" spans="1:10" x14ac:dyDescent="0.75">
      <c r="A7370">
        <v>2020</v>
      </c>
      <c r="B7370" t="s">
        <v>477</v>
      </c>
      <c r="C7370" t="s">
        <v>478</v>
      </c>
      <c r="D7370" t="s">
        <v>796</v>
      </c>
      <c r="E7370">
        <v>49705</v>
      </c>
      <c r="F7370">
        <v>40.700000000000003</v>
      </c>
      <c r="G7370">
        <v>48036</v>
      </c>
      <c r="H7370">
        <v>24826</v>
      </c>
      <c r="I7370">
        <v>18.1470676994266</v>
      </c>
      <c r="J7370" t="s">
        <v>13</v>
      </c>
    </row>
    <row r="7371" spans="1:10" x14ac:dyDescent="0.75">
      <c r="A7371">
        <v>2020</v>
      </c>
      <c r="B7371" t="s">
        <v>477</v>
      </c>
      <c r="C7371" t="s">
        <v>478</v>
      </c>
      <c r="D7371" t="s">
        <v>800</v>
      </c>
      <c r="E7371">
        <v>13018</v>
      </c>
      <c r="F7371">
        <v>36.4</v>
      </c>
      <c r="G7371">
        <v>44935</v>
      </c>
      <c r="H7371">
        <v>21502</v>
      </c>
      <c r="I7371">
        <v>19.0889537563373</v>
      </c>
      <c r="J7371" t="s">
        <v>13</v>
      </c>
    </row>
    <row r="7372" spans="1:10" x14ac:dyDescent="0.75">
      <c r="A7372">
        <v>2020</v>
      </c>
      <c r="B7372" t="s">
        <v>477</v>
      </c>
      <c r="C7372" t="s">
        <v>478</v>
      </c>
      <c r="D7372" t="s">
        <v>840</v>
      </c>
      <c r="E7372">
        <v>21152</v>
      </c>
      <c r="F7372">
        <v>43.4</v>
      </c>
      <c r="G7372">
        <v>64808</v>
      </c>
      <c r="H7372">
        <v>29695</v>
      </c>
      <c r="I7372">
        <v>10.802760968229901</v>
      </c>
      <c r="J7372" t="s">
        <v>13</v>
      </c>
    </row>
    <row r="7373" spans="1:10" x14ac:dyDescent="0.75">
      <c r="A7373">
        <v>2020</v>
      </c>
      <c r="B7373" t="s">
        <v>477</v>
      </c>
      <c r="C7373" t="s">
        <v>478</v>
      </c>
      <c r="D7373" t="s">
        <v>511</v>
      </c>
      <c r="E7373">
        <v>7551</v>
      </c>
      <c r="F7373">
        <v>36.299999999999997</v>
      </c>
      <c r="G7373">
        <v>47162</v>
      </c>
      <c r="H7373">
        <v>17177</v>
      </c>
      <c r="I7373">
        <v>16.050854191497798</v>
      </c>
      <c r="J7373" t="s">
        <v>13</v>
      </c>
    </row>
    <row r="7374" spans="1:10" x14ac:dyDescent="0.75">
      <c r="A7374">
        <v>2020</v>
      </c>
      <c r="B7374" t="s">
        <v>954</v>
      </c>
      <c r="C7374" t="s">
        <v>1461</v>
      </c>
      <c r="D7374" t="s">
        <v>1468</v>
      </c>
      <c r="E7374">
        <v>162476</v>
      </c>
      <c r="F7374">
        <v>38.299999999999997</v>
      </c>
      <c r="G7374">
        <v>59485</v>
      </c>
      <c r="H7374">
        <v>31658</v>
      </c>
      <c r="I7374">
        <v>10.7819000960141</v>
      </c>
      <c r="J7374" t="s">
        <v>13</v>
      </c>
    </row>
    <row r="7375" spans="1:10" x14ac:dyDescent="0.75">
      <c r="A7375">
        <v>2020</v>
      </c>
      <c r="B7375" t="s">
        <v>954</v>
      </c>
      <c r="C7375" t="s">
        <v>1461</v>
      </c>
      <c r="D7375" t="s">
        <v>111</v>
      </c>
      <c r="E7375">
        <v>121043</v>
      </c>
      <c r="F7375">
        <v>41.5</v>
      </c>
      <c r="G7375">
        <v>49186</v>
      </c>
      <c r="H7375">
        <v>25570</v>
      </c>
      <c r="I7375">
        <v>12.8400651008319</v>
      </c>
      <c r="J7375" t="s">
        <v>13</v>
      </c>
    </row>
    <row r="7376" spans="1:10" x14ac:dyDescent="0.75">
      <c r="A7376">
        <v>2020</v>
      </c>
      <c r="B7376" t="s">
        <v>954</v>
      </c>
      <c r="C7376" t="s">
        <v>1461</v>
      </c>
      <c r="D7376" t="s">
        <v>1550</v>
      </c>
      <c r="E7376">
        <v>75441</v>
      </c>
      <c r="F7376">
        <v>40.1</v>
      </c>
      <c r="G7376">
        <v>41866</v>
      </c>
      <c r="H7376">
        <v>23512</v>
      </c>
      <c r="I7376">
        <v>21.900558051987598</v>
      </c>
      <c r="J7376" t="s">
        <v>13</v>
      </c>
    </row>
    <row r="7377" spans="1:10" x14ac:dyDescent="0.75">
      <c r="A7377">
        <v>2020</v>
      </c>
      <c r="B7377" t="s">
        <v>954</v>
      </c>
      <c r="C7377" t="s">
        <v>1461</v>
      </c>
      <c r="D7377" t="s">
        <v>921</v>
      </c>
      <c r="E7377">
        <v>371516</v>
      </c>
      <c r="F7377">
        <v>42.1</v>
      </c>
      <c r="G7377">
        <v>55045</v>
      </c>
      <c r="H7377">
        <v>30168</v>
      </c>
      <c r="I7377">
        <v>12.984097589336599</v>
      </c>
      <c r="J7377" t="s">
        <v>13</v>
      </c>
    </row>
    <row r="7378" spans="1:10" x14ac:dyDescent="0.75">
      <c r="A7378">
        <v>2020</v>
      </c>
      <c r="B7378" t="s">
        <v>954</v>
      </c>
      <c r="C7378" t="s">
        <v>1461</v>
      </c>
      <c r="D7378" t="s">
        <v>1462</v>
      </c>
      <c r="E7378">
        <v>92165</v>
      </c>
      <c r="F7378">
        <v>41</v>
      </c>
      <c r="G7378">
        <v>54451</v>
      </c>
      <c r="H7378">
        <v>27208</v>
      </c>
      <c r="I7378">
        <v>12.7239190582108</v>
      </c>
      <c r="J7378" t="s">
        <v>13</v>
      </c>
    </row>
    <row r="7379" spans="1:10" x14ac:dyDescent="0.75">
      <c r="A7379">
        <v>2020</v>
      </c>
      <c r="B7379" t="s">
        <v>954</v>
      </c>
      <c r="C7379" t="s">
        <v>1461</v>
      </c>
      <c r="D7379" t="s">
        <v>1464</v>
      </c>
      <c r="E7379">
        <v>13045</v>
      </c>
      <c r="F7379">
        <v>43.2</v>
      </c>
      <c r="G7379">
        <v>45034</v>
      </c>
      <c r="H7379">
        <v>22984</v>
      </c>
      <c r="I7379">
        <v>19.885013415101501</v>
      </c>
      <c r="J7379" t="s">
        <v>13</v>
      </c>
    </row>
    <row r="7380" spans="1:10" x14ac:dyDescent="0.75">
      <c r="A7380">
        <v>2020</v>
      </c>
      <c r="B7380" t="s">
        <v>1514</v>
      </c>
      <c r="C7380" t="s">
        <v>1515</v>
      </c>
      <c r="D7380" t="s">
        <v>1527</v>
      </c>
      <c r="E7380">
        <v>5783</v>
      </c>
      <c r="F7380">
        <v>43</v>
      </c>
      <c r="G7380">
        <v>49583</v>
      </c>
      <c r="H7380">
        <v>25784</v>
      </c>
      <c r="I7380">
        <v>18.277710530866301</v>
      </c>
      <c r="J7380" t="s">
        <v>13</v>
      </c>
    </row>
    <row r="7381" spans="1:10" x14ac:dyDescent="0.75">
      <c r="A7381">
        <v>2020</v>
      </c>
      <c r="B7381" t="s">
        <v>1514</v>
      </c>
      <c r="C7381" t="s">
        <v>1515</v>
      </c>
      <c r="D7381" t="s">
        <v>335</v>
      </c>
      <c r="E7381">
        <v>28929</v>
      </c>
      <c r="F7381">
        <v>31.9</v>
      </c>
      <c r="G7381">
        <v>51351</v>
      </c>
      <c r="H7381">
        <v>28102</v>
      </c>
      <c r="I7381">
        <v>15.939023125583301</v>
      </c>
      <c r="J7381" t="s">
        <v>13</v>
      </c>
    </row>
    <row r="7382" spans="1:10" x14ac:dyDescent="0.75">
      <c r="A7382">
        <v>2020</v>
      </c>
      <c r="B7382" t="s">
        <v>1514</v>
      </c>
      <c r="C7382" t="s">
        <v>1515</v>
      </c>
      <c r="D7382" t="s">
        <v>806</v>
      </c>
      <c r="E7382">
        <v>3936</v>
      </c>
      <c r="F7382">
        <v>44.3</v>
      </c>
      <c r="G7382">
        <v>48264</v>
      </c>
      <c r="H7382">
        <v>28277</v>
      </c>
      <c r="I7382">
        <v>14.964430894308901</v>
      </c>
      <c r="J7382" t="s">
        <v>13</v>
      </c>
    </row>
    <row r="7383" spans="1:10" x14ac:dyDescent="0.75">
      <c r="A7383">
        <v>2020</v>
      </c>
      <c r="B7383" t="s">
        <v>1514</v>
      </c>
      <c r="C7383" t="s">
        <v>1515</v>
      </c>
      <c r="D7383" t="s">
        <v>1058</v>
      </c>
      <c r="E7383">
        <v>55315</v>
      </c>
      <c r="F7383">
        <v>39.6</v>
      </c>
      <c r="G7383">
        <v>64507</v>
      </c>
      <c r="H7383">
        <v>31075</v>
      </c>
      <c r="I7383">
        <v>10.297387688692</v>
      </c>
      <c r="J7383" t="s">
        <v>13</v>
      </c>
    </row>
    <row r="7384" spans="1:10" x14ac:dyDescent="0.75">
      <c r="A7384">
        <v>2020</v>
      </c>
      <c r="B7384" t="s">
        <v>1514</v>
      </c>
      <c r="C7384" t="s">
        <v>1515</v>
      </c>
      <c r="D7384" t="s">
        <v>1517</v>
      </c>
      <c r="E7384">
        <v>2663</v>
      </c>
      <c r="F7384">
        <v>40.5</v>
      </c>
      <c r="G7384">
        <v>53087</v>
      </c>
      <c r="H7384">
        <v>28137</v>
      </c>
      <c r="I7384">
        <v>14.720240330454301</v>
      </c>
      <c r="J7384" t="s">
        <v>13</v>
      </c>
    </row>
    <row r="7385" spans="1:10" x14ac:dyDescent="0.75">
      <c r="A7385">
        <v>2020</v>
      </c>
      <c r="B7385" t="s">
        <v>1514</v>
      </c>
      <c r="C7385" t="s">
        <v>1515</v>
      </c>
      <c r="D7385" t="s">
        <v>1289</v>
      </c>
      <c r="E7385">
        <v>13265</v>
      </c>
      <c r="F7385">
        <v>39</v>
      </c>
      <c r="G7385">
        <v>38020</v>
      </c>
      <c r="H7385">
        <v>20839</v>
      </c>
      <c r="I7385">
        <v>19.110441010177102</v>
      </c>
      <c r="J7385" t="s">
        <v>13</v>
      </c>
    </row>
    <row r="7386" spans="1:10" x14ac:dyDescent="0.75">
      <c r="A7386">
        <v>2020</v>
      </c>
      <c r="B7386" t="s">
        <v>1514</v>
      </c>
      <c r="C7386" t="s">
        <v>1515</v>
      </c>
      <c r="D7386" t="s">
        <v>1484</v>
      </c>
      <c r="E7386">
        <v>11028</v>
      </c>
      <c r="F7386">
        <v>41</v>
      </c>
      <c r="G7386">
        <v>44238</v>
      </c>
      <c r="H7386">
        <v>21918</v>
      </c>
      <c r="I7386">
        <v>18.73413130214</v>
      </c>
      <c r="J7386" t="s">
        <v>13</v>
      </c>
    </row>
    <row r="7387" spans="1:10" x14ac:dyDescent="0.75">
      <c r="A7387">
        <v>2020</v>
      </c>
      <c r="B7387" t="s">
        <v>1514</v>
      </c>
      <c r="C7387" t="s">
        <v>1515</v>
      </c>
      <c r="D7387" t="s">
        <v>260</v>
      </c>
      <c r="E7387">
        <v>8816</v>
      </c>
      <c r="F7387">
        <v>43.1</v>
      </c>
      <c r="G7387">
        <v>34747</v>
      </c>
      <c r="H7387">
        <v>21855</v>
      </c>
      <c r="I7387">
        <v>23.411978221415598</v>
      </c>
      <c r="J7387" t="s">
        <v>13</v>
      </c>
    </row>
    <row r="7388" spans="1:10" x14ac:dyDescent="0.75">
      <c r="A7388">
        <v>2020</v>
      </c>
      <c r="B7388" t="s">
        <v>1514</v>
      </c>
      <c r="C7388" t="s">
        <v>1515</v>
      </c>
      <c r="D7388" t="s">
        <v>50</v>
      </c>
      <c r="E7388">
        <v>34936</v>
      </c>
      <c r="F7388">
        <v>41.1</v>
      </c>
      <c r="G7388">
        <v>51206</v>
      </c>
      <c r="H7388">
        <v>26293</v>
      </c>
      <c r="I7388">
        <v>14.3805816349896</v>
      </c>
      <c r="J7388" t="s">
        <v>13</v>
      </c>
    </row>
    <row r="7389" spans="1:10" x14ac:dyDescent="0.75">
      <c r="A7389">
        <v>2020</v>
      </c>
      <c r="B7389" t="s">
        <v>1514</v>
      </c>
      <c r="C7389" t="s">
        <v>1515</v>
      </c>
      <c r="D7389" t="s">
        <v>1561</v>
      </c>
      <c r="E7389">
        <v>39921</v>
      </c>
      <c r="F7389">
        <v>38.799999999999997</v>
      </c>
      <c r="G7389">
        <v>70005</v>
      </c>
      <c r="H7389">
        <v>33810</v>
      </c>
      <c r="I7389">
        <v>7.8254552741664698</v>
      </c>
      <c r="J7389" t="s">
        <v>13</v>
      </c>
    </row>
    <row r="7390" spans="1:10" x14ac:dyDescent="0.75">
      <c r="A7390">
        <v>2020</v>
      </c>
      <c r="B7390" t="s">
        <v>1514</v>
      </c>
      <c r="C7390" t="s">
        <v>1515</v>
      </c>
      <c r="D7390" t="s">
        <v>1530</v>
      </c>
      <c r="E7390">
        <v>7654</v>
      </c>
      <c r="F7390">
        <v>39.9</v>
      </c>
      <c r="G7390">
        <v>56781</v>
      </c>
      <c r="H7390">
        <v>28079</v>
      </c>
      <c r="I7390">
        <v>13.2087797230206</v>
      </c>
      <c r="J7390" t="s">
        <v>13</v>
      </c>
    </row>
    <row r="7391" spans="1:10" x14ac:dyDescent="0.75">
      <c r="A7391">
        <v>2020</v>
      </c>
      <c r="B7391" t="s">
        <v>1514</v>
      </c>
      <c r="C7391" t="s">
        <v>1515</v>
      </c>
      <c r="D7391" t="s">
        <v>558</v>
      </c>
      <c r="E7391">
        <v>13972</v>
      </c>
      <c r="F7391">
        <v>42.7</v>
      </c>
      <c r="G7391">
        <v>53696</v>
      </c>
      <c r="H7391">
        <v>27843</v>
      </c>
      <c r="I7391">
        <v>15.6670483824792</v>
      </c>
      <c r="J7391" t="s">
        <v>13</v>
      </c>
    </row>
    <row r="7392" spans="1:10" x14ac:dyDescent="0.75">
      <c r="A7392">
        <v>2020</v>
      </c>
      <c r="B7392" t="s">
        <v>1514</v>
      </c>
      <c r="C7392" t="s">
        <v>1515</v>
      </c>
      <c r="D7392" t="s">
        <v>1562</v>
      </c>
      <c r="E7392">
        <v>10243</v>
      </c>
      <c r="F7392">
        <v>42.3</v>
      </c>
      <c r="G7392">
        <v>42051</v>
      </c>
      <c r="H7392">
        <v>24532</v>
      </c>
      <c r="I7392">
        <v>16.9383969540173</v>
      </c>
      <c r="J7392" t="s">
        <v>13</v>
      </c>
    </row>
    <row r="7393" spans="1:10" x14ac:dyDescent="0.75">
      <c r="A7393">
        <v>2020</v>
      </c>
      <c r="B7393" t="s">
        <v>1514</v>
      </c>
      <c r="C7393" t="s">
        <v>1515</v>
      </c>
      <c r="D7393" t="s">
        <v>1514</v>
      </c>
      <c r="E7393">
        <v>792668</v>
      </c>
      <c r="F7393">
        <v>34.9</v>
      </c>
      <c r="G7393">
        <v>55519</v>
      </c>
      <c r="H7393">
        <v>32165</v>
      </c>
      <c r="I7393">
        <v>15.2464840260992</v>
      </c>
      <c r="J7393" t="s">
        <v>13</v>
      </c>
    </row>
    <row r="7394" spans="1:10" x14ac:dyDescent="0.75">
      <c r="A7394">
        <v>2020</v>
      </c>
      <c r="B7394" t="s">
        <v>1514</v>
      </c>
      <c r="C7394" t="s">
        <v>1515</v>
      </c>
      <c r="D7394" t="s">
        <v>429</v>
      </c>
      <c r="E7394">
        <v>31283</v>
      </c>
      <c r="F7394">
        <v>37.9</v>
      </c>
      <c r="G7394">
        <v>40662</v>
      </c>
      <c r="H7394">
        <v>21394</v>
      </c>
      <c r="I7394">
        <v>19.253268548412802</v>
      </c>
      <c r="J7394" t="s">
        <v>13</v>
      </c>
    </row>
    <row r="7395" spans="1:10" x14ac:dyDescent="0.75">
      <c r="A7395">
        <v>2020</v>
      </c>
      <c r="B7395" t="s">
        <v>1514</v>
      </c>
      <c r="C7395" t="s">
        <v>1515</v>
      </c>
      <c r="D7395" t="s">
        <v>1520</v>
      </c>
      <c r="E7395">
        <v>43955</v>
      </c>
      <c r="F7395">
        <v>40.299999999999997</v>
      </c>
      <c r="G7395">
        <v>47511</v>
      </c>
      <c r="H7395">
        <v>25685</v>
      </c>
      <c r="I7395">
        <v>16.3940393584347</v>
      </c>
      <c r="J7395" t="s">
        <v>13</v>
      </c>
    </row>
    <row r="7396" spans="1:10" x14ac:dyDescent="0.75">
      <c r="A7396">
        <v>2020</v>
      </c>
      <c r="B7396" t="s">
        <v>1514</v>
      </c>
      <c r="C7396" t="s">
        <v>1515</v>
      </c>
      <c r="D7396" t="s">
        <v>1588</v>
      </c>
      <c r="E7396">
        <v>11055</v>
      </c>
      <c r="F7396">
        <v>44</v>
      </c>
      <c r="G7396">
        <v>38325</v>
      </c>
      <c r="H7396">
        <v>22812</v>
      </c>
      <c r="I7396">
        <v>18.4531886024423</v>
      </c>
      <c r="J7396" t="s">
        <v>13</v>
      </c>
    </row>
    <row r="7397" spans="1:10" x14ac:dyDescent="0.75">
      <c r="A7397">
        <v>2020</v>
      </c>
      <c r="B7397" t="s">
        <v>1514</v>
      </c>
      <c r="C7397" t="s">
        <v>1515</v>
      </c>
      <c r="D7397" t="s">
        <v>351</v>
      </c>
      <c r="E7397">
        <v>24624</v>
      </c>
      <c r="F7397">
        <v>38.5</v>
      </c>
      <c r="G7397">
        <v>38588</v>
      </c>
      <c r="H7397">
        <v>20735</v>
      </c>
      <c r="I7397">
        <v>21.950129954515901</v>
      </c>
      <c r="J7397" t="s">
        <v>13</v>
      </c>
    </row>
    <row r="7398" spans="1:10" x14ac:dyDescent="0.75">
      <c r="A7398">
        <v>2020</v>
      </c>
      <c r="B7398" t="s">
        <v>1514</v>
      </c>
      <c r="C7398" t="s">
        <v>1515</v>
      </c>
      <c r="D7398" t="s">
        <v>477</v>
      </c>
      <c r="E7398">
        <v>20633</v>
      </c>
      <c r="F7398">
        <v>31.2</v>
      </c>
      <c r="G7398">
        <v>50702</v>
      </c>
      <c r="H7398">
        <v>21844</v>
      </c>
      <c r="I7398">
        <v>23.2685503804584</v>
      </c>
      <c r="J7398" t="s">
        <v>13</v>
      </c>
    </row>
    <row r="7399" spans="1:10" x14ac:dyDescent="0.75">
      <c r="A7399">
        <v>2020</v>
      </c>
      <c r="B7399" t="s">
        <v>1514</v>
      </c>
      <c r="C7399" t="s">
        <v>1515</v>
      </c>
      <c r="D7399" t="s">
        <v>1590</v>
      </c>
      <c r="E7399">
        <v>80264</v>
      </c>
      <c r="F7399">
        <v>38.799999999999997</v>
      </c>
      <c r="G7399">
        <v>64958</v>
      </c>
      <c r="H7399">
        <v>30727</v>
      </c>
      <c r="I7399">
        <v>9.9596332104056593</v>
      </c>
      <c r="J7399" t="s">
        <v>13</v>
      </c>
    </row>
    <row r="7400" spans="1:10" x14ac:dyDescent="0.75">
      <c r="A7400">
        <v>2020</v>
      </c>
      <c r="B7400" t="s">
        <v>1514</v>
      </c>
      <c r="C7400" t="s">
        <v>1515</v>
      </c>
      <c r="D7400" t="s">
        <v>1566</v>
      </c>
      <c r="E7400">
        <v>8914</v>
      </c>
      <c r="F7400">
        <v>32.9</v>
      </c>
      <c r="G7400">
        <v>51985</v>
      </c>
      <c r="H7400">
        <v>25937</v>
      </c>
      <c r="I7400">
        <v>14.034103657168499</v>
      </c>
      <c r="J7400" t="s">
        <v>13</v>
      </c>
    </row>
    <row r="7401" spans="1:10" x14ac:dyDescent="0.75">
      <c r="A7401">
        <v>2020</v>
      </c>
      <c r="B7401" t="s">
        <v>1425</v>
      </c>
      <c r="C7401" t="s">
        <v>1569</v>
      </c>
      <c r="D7401" t="s">
        <v>127</v>
      </c>
      <c r="E7401">
        <v>92168</v>
      </c>
      <c r="F7401">
        <v>33.200000000000003</v>
      </c>
      <c r="G7401">
        <v>65142</v>
      </c>
      <c r="H7401">
        <v>35305</v>
      </c>
      <c r="I7401">
        <v>17.429042617828301</v>
      </c>
      <c r="J7401" t="s">
        <v>48</v>
      </c>
    </row>
    <row r="7402" spans="1:10" x14ac:dyDescent="0.75">
      <c r="A7402">
        <v>2020</v>
      </c>
      <c r="B7402" t="s">
        <v>1425</v>
      </c>
      <c r="C7402" t="s">
        <v>1569</v>
      </c>
      <c r="D7402" t="s">
        <v>1551</v>
      </c>
      <c r="E7402">
        <v>11425</v>
      </c>
      <c r="F7402">
        <v>38.299999999999997</v>
      </c>
      <c r="G7402">
        <v>56572</v>
      </c>
      <c r="H7402">
        <v>24655</v>
      </c>
      <c r="I7402">
        <v>15.037199124726399</v>
      </c>
      <c r="J7402" t="s">
        <v>13</v>
      </c>
    </row>
    <row r="7403" spans="1:10" x14ac:dyDescent="0.75">
      <c r="A7403">
        <v>2020</v>
      </c>
      <c r="B7403" t="s">
        <v>1425</v>
      </c>
      <c r="C7403" t="s">
        <v>1569</v>
      </c>
      <c r="D7403" t="s">
        <v>43</v>
      </c>
      <c r="E7403">
        <v>84730</v>
      </c>
      <c r="F7403">
        <v>37</v>
      </c>
      <c r="G7403">
        <v>65665</v>
      </c>
      <c r="H7403">
        <v>31957</v>
      </c>
      <c r="I7403">
        <v>11.7691490617254</v>
      </c>
      <c r="J7403" t="s">
        <v>13</v>
      </c>
    </row>
    <row r="7404" spans="1:10" x14ac:dyDescent="0.75">
      <c r="A7404">
        <v>2020</v>
      </c>
      <c r="B7404" t="s">
        <v>1425</v>
      </c>
      <c r="C7404" t="s">
        <v>1569</v>
      </c>
      <c r="D7404" t="s">
        <v>1596</v>
      </c>
      <c r="E7404">
        <v>77319</v>
      </c>
      <c r="F7404">
        <v>36.700000000000003</v>
      </c>
      <c r="G7404">
        <v>57973</v>
      </c>
      <c r="H7404">
        <v>25452</v>
      </c>
      <c r="I7404">
        <v>13.4171419702789</v>
      </c>
      <c r="J7404" t="s">
        <v>13</v>
      </c>
    </row>
    <row r="7405" spans="1:10" x14ac:dyDescent="0.75">
      <c r="A7405">
        <v>2020</v>
      </c>
      <c r="B7405" t="s">
        <v>1425</v>
      </c>
      <c r="C7405" t="s">
        <v>1569</v>
      </c>
      <c r="D7405" t="s">
        <v>1597</v>
      </c>
      <c r="E7405">
        <v>26274</v>
      </c>
      <c r="F7405">
        <v>40.200000000000003</v>
      </c>
      <c r="G7405">
        <v>54725</v>
      </c>
      <c r="H7405">
        <v>31088</v>
      </c>
      <c r="I7405">
        <v>10.706401766004401</v>
      </c>
      <c r="J7405" t="s">
        <v>13</v>
      </c>
    </row>
    <row r="7406" spans="1:10" x14ac:dyDescent="0.75">
      <c r="A7406">
        <v>2020</v>
      </c>
      <c r="B7406" t="s">
        <v>1425</v>
      </c>
      <c r="C7406" t="s">
        <v>1569</v>
      </c>
      <c r="D7406" t="s">
        <v>1571</v>
      </c>
      <c r="E7406">
        <v>106087</v>
      </c>
      <c r="F7406">
        <v>38.6</v>
      </c>
      <c r="G7406">
        <v>67296</v>
      </c>
      <c r="H7406">
        <v>32768</v>
      </c>
      <c r="I7406">
        <v>11.221921630359899</v>
      </c>
      <c r="J7406" t="s">
        <v>13</v>
      </c>
    </row>
    <row r="7407" spans="1:10" x14ac:dyDescent="0.75">
      <c r="A7407">
        <v>2020</v>
      </c>
      <c r="B7407" t="s">
        <v>1603</v>
      </c>
      <c r="C7407" t="s">
        <v>1604</v>
      </c>
      <c r="D7407" t="s">
        <v>1648</v>
      </c>
      <c r="E7407">
        <v>82731</v>
      </c>
      <c r="F7407">
        <v>45.8</v>
      </c>
      <c r="G7407">
        <v>84282</v>
      </c>
      <c r="H7407">
        <v>50514</v>
      </c>
      <c r="I7407">
        <v>7.3575805925227504</v>
      </c>
      <c r="J7407" t="s">
        <v>48</v>
      </c>
    </row>
    <row r="7408" spans="1:10" x14ac:dyDescent="0.75">
      <c r="A7408">
        <v>2020</v>
      </c>
      <c r="B7408" t="s">
        <v>960</v>
      </c>
      <c r="C7408" t="s">
        <v>961</v>
      </c>
      <c r="D7408" t="s">
        <v>336</v>
      </c>
      <c r="E7408">
        <v>102627</v>
      </c>
      <c r="F7408">
        <v>44</v>
      </c>
      <c r="G7408">
        <v>68411</v>
      </c>
      <c r="H7408">
        <v>32312</v>
      </c>
      <c r="I7408">
        <v>7.6217759459011702</v>
      </c>
      <c r="J7408" t="s">
        <v>13</v>
      </c>
    </row>
    <row r="7409" spans="1:10" x14ac:dyDescent="0.75">
      <c r="A7409">
        <v>2020</v>
      </c>
      <c r="B7409" t="s">
        <v>960</v>
      </c>
      <c r="C7409" t="s">
        <v>961</v>
      </c>
      <c r="D7409" t="s">
        <v>1001</v>
      </c>
      <c r="E7409">
        <v>164781</v>
      </c>
      <c r="F7409">
        <v>45.1</v>
      </c>
      <c r="G7409">
        <v>59014</v>
      </c>
      <c r="H7409">
        <v>33025</v>
      </c>
      <c r="I7409">
        <v>9.6552393783263799</v>
      </c>
      <c r="J7409" t="s">
        <v>13</v>
      </c>
    </row>
    <row r="7410" spans="1:10" x14ac:dyDescent="0.75">
      <c r="A7410">
        <v>2020</v>
      </c>
      <c r="B7410" t="s">
        <v>960</v>
      </c>
      <c r="C7410" t="s">
        <v>961</v>
      </c>
      <c r="D7410" t="s">
        <v>968</v>
      </c>
      <c r="E7410">
        <v>122495</v>
      </c>
      <c r="F7410">
        <v>43.6</v>
      </c>
      <c r="G7410">
        <v>50856</v>
      </c>
      <c r="H7410">
        <v>29336</v>
      </c>
      <c r="I7410">
        <v>13.456875790848599</v>
      </c>
      <c r="J7410" t="s">
        <v>13</v>
      </c>
    </row>
    <row r="7411" spans="1:10" x14ac:dyDescent="0.75">
      <c r="A7411">
        <v>2020</v>
      </c>
      <c r="B7411" t="s">
        <v>960</v>
      </c>
      <c r="C7411" t="s">
        <v>961</v>
      </c>
      <c r="D7411" t="s">
        <v>22</v>
      </c>
      <c r="E7411">
        <v>187798</v>
      </c>
      <c r="F7411">
        <v>43.4</v>
      </c>
      <c r="G7411">
        <v>72642</v>
      </c>
      <c r="H7411">
        <v>39906</v>
      </c>
      <c r="I7411">
        <v>7.2306414338810798</v>
      </c>
      <c r="J7411" t="s">
        <v>13</v>
      </c>
    </row>
    <row r="7412" spans="1:10" x14ac:dyDescent="0.75">
      <c r="A7412">
        <v>2020</v>
      </c>
      <c r="B7412" t="s">
        <v>960</v>
      </c>
      <c r="C7412" t="s">
        <v>961</v>
      </c>
      <c r="D7412" t="s">
        <v>444</v>
      </c>
      <c r="E7412">
        <v>63964</v>
      </c>
      <c r="F7412">
        <v>46.6</v>
      </c>
      <c r="G7412">
        <v>57601</v>
      </c>
      <c r="H7412">
        <v>30552</v>
      </c>
      <c r="I7412">
        <v>11.6393596397973</v>
      </c>
      <c r="J7412" t="s">
        <v>13</v>
      </c>
    </row>
    <row r="7413" spans="1:10" x14ac:dyDescent="0.75">
      <c r="A7413">
        <v>2020</v>
      </c>
      <c r="B7413" t="s">
        <v>960</v>
      </c>
      <c r="C7413" t="s">
        <v>961</v>
      </c>
      <c r="D7413" t="s">
        <v>1601</v>
      </c>
      <c r="E7413">
        <v>38633</v>
      </c>
      <c r="F7413">
        <v>41.8</v>
      </c>
      <c r="G7413">
        <v>49695</v>
      </c>
      <c r="H7413">
        <v>26595</v>
      </c>
      <c r="I7413">
        <v>15.600652292081801</v>
      </c>
      <c r="J7413" t="s">
        <v>13</v>
      </c>
    </row>
    <row r="7414" spans="1:10" x14ac:dyDescent="0.75">
      <c r="A7414">
        <v>2020</v>
      </c>
      <c r="B7414" t="s">
        <v>960</v>
      </c>
      <c r="C7414" t="s">
        <v>961</v>
      </c>
      <c r="D7414" t="s">
        <v>92</v>
      </c>
      <c r="E7414">
        <v>65390</v>
      </c>
      <c r="F7414">
        <v>41.2</v>
      </c>
      <c r="G7414">
        <v>52219</v>
      </c>
      <c r="H7414">
        <v>28051</v>
      </c>
      <c r="I7414">
        <v>13.0906866493347</v>
      </c>
      <c r="J7414" t="s">
        <v>13</v>
      </c>
    </row>
    <row r="7415" spans="1:10" x14ac:dyDescent="0.75">
      <c r="A7415">
        <v>2020</v>
      </c>
      <c r="B7415" t="s">
        <v>960</v>
      </c>
      <c r="C7415" t="s">
        <v>961</v>
      </c>
      <c r="D7415" t="s">
        <v>962</v>
      </c>
      <c r="E7415">
        <v>277071</v>
      </c>
      <c r="F7415">
        <v>39.6</v>
      </c>
      <c r="G7415">
        <v>63123</v>
      </c>
      <c r="H7415">
        <v>35061</v>
      </c>
      <c r="I7415">
        <v>11.683647873649701</v>
      </c>
      <c r="J7415" t="s">
        <v>48</v>
      </c>
    </row>
    <row r="7416" spans="1:10" x14ac:dyDescent="0.75">
      <c r="A7416">
        <v>2020</v>
      </c>
      <c r="B7416" t="s">
        <v>960</v>
      </c>
      <c r="C7416" t="s">
        <v>961</v>
      </c>
      <c r="D7416" t="s">
        <v>1441</v>
      </c>
      <c r="E7416">
        <v>272046</v>
      </c>
      <c r="F7416">
        <v>39.700000000000003</v>
      </c>
      <c r="G7416">
        <v>52863</v>
      </c>
      <c r="H7416">
        <v>29001</v>
      </c>
      <c r="I7416">
        <v>14.741256993302599</v>
      </c>
      <c r="J7416" t="s">
        <v>48</v>
      </c>
    </row>
    <row r="7417" spans="1:10" x14ac:dyDescent="0.75">
      <c r="A7417">
        <v>2020</v>
      </c>
      <c r="B7417" t="s">
        <v>960</v>
      </c>
      <c r="C7417" t="s">
        <v>961</v>
      </c>
      <c r="D7417" t="s">
        <v>144</v>
      </c>
      <c r="E7417">
        <v>154954</v>
      </c>
      <c r="F7417">
        <v>41.7</v>
      </c>
      <c r="G7417">
        <v>63420</v>
      </c>
      <c r="H7417">
        <v>31887</v>
      </c>
      <c r="I7417">
        <v>8.8110019747796091</v>
      </c>
      <c r="J7417" t="s">
        <v>13</v>
      </c>
    </row>
    <row r="7418" spans="1:10" x14ac:dyDescent="0.75">
      <c r="A7418">
        <v>2020</v>
      </c>
      <c r="B7418" t="s">
        <v>960</v>
      </c>
      <c r="C7418" t="s">
        <v>961</v>
      </c>
      <c r="D7418" t="s">
        <v>964</v>
      </c>
      <c r="E7418">
        <v>45145</v>
      </c>
      <c r="F7418">
        <v>44.1</v>
      </c>
      <c r="G7418">
        <v>53597</v>
      </c>
      <c r="H7418">
        <v>26454</v>
      </c>
      <c r="I7418">
        <v>9.3232916159042993</v>
      </c>
      <c r="J7418" t="s">
        <v>13</v>
      </c>
    </row>
    <row r="7419" spans="1:10" x14ac:dyDescent="0.75">
      <c r="A7419">
        <v>2020</v>
      </c>
      <c r="B7419" t="s">
        <v>960</v>
      </c>
      <c r="C7419" t="s">
        <v>961</v>
      </c>
      <c r="D7419" t="s">
        <v>1582</v>
      </c>
      <c r="E7419">
        <v>24657</v>
      </c>
      <c r="F7419">
        <v>42.9</v>
      </c>
      <c r="G7419">
        <v>53502</v>
      </c>
      <c r="H7419">
        <v>27221</v>
      </c>
      <c r="I7419">
        <v>9.23875572859634</v>
      </c>
      <c r="J7419" t="s">
        <v>13</v>
      </c>
    </row>
    <row r="7420" spans="1:10" x14ac:dyDescent="0.75">
      <c r="A7420">
        <v>2020</v>
      </c>
      <c r="B7420" t="s">
        <v>960</v>
      </c>
      <c r="C7420" t="s">
        <v>961</v>
      </c>
      <c r="D7420" t="s">
        <v>222</v>
      </c>
      <c r="E7420">
        <v>86148</v>
      </c>
      <c r="F7420">
        <v>45.3</v>
      </c>
      <c r="G7420">
        <v>50080</v>
      </c>
      <c r="H7420">
        <v>28898</v>
      </c>
      <c r="I7420">
        <v>12.5400473603565</v>
      </c>
      <c r="J7420" t="s">
        <v>13</v>
      </c>
    </row>
    <row r="7421" spans="1:10" x14ac:dyDescent="0.75">
      <c r="A7421">
        <v>2020</v>
      </c>
      <c r="B7421" t="s">
        <v>960</v>
      </c>
      <c r="C7421" t="s">
        <v>961</v>
      </c>
      <c r="D7421" t="s">
        <v>1602</v>
      </c>
      <c r="E7421">
        <v>317547</v>
      </c>
      <c r="F7421">
        <v>42.7</v>
      </c>
      <c r="G7421">
        <v>53194</v>
      </c>
      <c r="H7421">
        <v>29732</v>
      </c>
      <c r="I7421">
        <v>14.073507228851099</v>
      </c>
      <c r="J7421" t="s">
        <v>13</v>
      </c>
    </row>
    <row r="7422" spans="1:10" x14ac:dyDescent="0.75">
      <c r="A7422">
        <v>2020</v>
      </c>
      <c r="B7422" t="s">
        <v>960</v>
      </c>
      <c r="C7422" t="s">
        <v>961</v>
      </c>
      <c r="D7422" t="s">
        <v>972</v>
      </c>
      <c r="E7422">
        <v>46179</v>
      </c>
      <c r="F7422">
        <v>44</v>
      </c>
      <c r="G7422">
        <v>52641</v>
      </c>
      <c r="H7422">
        <v>26432</v>
      </c>
      <c r="I7422">
        <v>13.657723207518501</v>
      </c>
      <c r="J7422" t="s">
        <v>13</v>
      </c>
    </row>
    <row r="7423" spans="1:10" x14ac:dyDescent="0.75">
      <c r="A7423">
        <v>2020</v>
      </c>
      <c r="B7423" t="s">
        <v>960</v>
      </c>
      <c r="C7423" t="s">
        <v>961</v>
      </c>
      <c r="D7423" t="s">
        <v>967</v>
      </c>
      <c r="E7423">
        <v>350722</v>
      </c>
      <c r="F7423">
        <v>47.2</v>
      </c>
      <c r="G7423">
        <v>61398</v>
      </c>
      <c r="H7423">
        <v>34992</v>
      </c>
      <c r="I7423">
        <v>9.2600407160086906</v>
      </c>
      <c r="J7423" t="s">
        <v>13</v>
      </c>
    </row>
    <row r="7424" spans="1:10" x14ac:dyDescent="0.75">
      <c r="A7424">
        <v>2020</v>
      </c>
      <c r="B7424" t="s">
        <v>1264</v>
      </c>
      <c r="C7424" t="s">
        <v>1265</v>
      </c>
      <c r="D7424" t="s">
        <v>1650</v>
      </c>
      <c r="E7424">
        <v>169947</v>
      </c>
      <c r="F7424">
        <v>41.1</v>
      </c>
      <c r="G7424">
        <v>53385</v>
      </c>
      <c r="H7424">
        <v>29470</v>
      </c>
      <c r="I7424">
        <v>13.574820385178899</v>
      </c>
      <c r="J7424" t="s">
        <v>13</v>
      </c>
    </row>
    <row r="7425" spans="1:10" x14ac:dyDescent="0.75">
      <c r="A7425">
        <v>2020</v>
      </c>
      <c r="B7425" t="s">
        <v>1264</v>
      </c>
      <c r="C7425" t="s">
        <v>1265</v>
      </c>
      <c r="D7425" t="s">
        <v>1266</v>
      </c>
      <c r="E7425">
        <v>14236</v>
      </c>
      <c r="F7425">
        <v>41.5</v>
      </c>
      <c r="G7425">
        <v>42830</v>
      </c>
      <c r="H7425">
        <v>19814</v>
      </c>
      <c r="I7425">
        <v>19.724641753301398</v>
      </c>
      <c r="J7425" t="s">
        <v>48</v>
      </c>
    </row>
    <row r="7426" spans="1:10" x14ac:dyDescent="0.75">
      <c r="A7426">
        <v>2020</v>
      </c>
      <c r="B7426" t="s">
        <v>1264</v>
      </c>
      <c r="C7426" t="s">
        <v>1265</v>
      </c>
      <c r="D7426" t="s">
        <v>1655</v>
      </c>
      <c r="E7426">
        <v>222103</v>
      </c>
      <c r="F7426">
        <v>36.5</v>
      </c>
      <c r="G7426">
        <v>65443</v>
      </c>
      <c r="H7426">
        <v>30655</v>
      </c>
      <c r="I7426">
        <v>11.7013277623444</v>
      </c>
      <c r="J7426" t="s">
        <v>13</v>
      </c>
    </row>
    <row r="7427" spans="1:10" x14ac:dyDescent="0.75">
      <c r="A7427">
        <v>2020</v>
      </c>
      <c r="B7427" t="s">
        <v>1264</v>
      </c>
      <c r="C7427" t="s">
        <v>1265</v>
      </c>
      <c r="D7427" t="s">
        <v>410</v>
      </c>
      <c r="E7427">
        <v>57110</v>
      </c>
      <c r="F7427">
        <v>39.299999999999997</v>
      </c>
      <c r="G7427">
        <v>37787</v>
      </c>
      <c r="H7427">
        <v>21636</v>
      </c>
      <c r="I7427">
        <v>17.630887760462201</v>
      </c>
      <c r="J7427" t="s">
        <v>13</v>
      </c>
    </row>
    <row r="7428" spans="1:10" x14ac:dyDescent="0.75">
      <c r="A7428">
        <v>2020</v>
      </c>
      <c r="B7428" t="s">
        <v>1264</v>
      </c>
      <c r="C7428" t="s">
        <v>1265</v>
      </c>
      <c r="D7428" t="s">
        <v>1606</v>
      </c>
      <c r="E7428">
        <v>33865</v>
      </c>
      <c r="F7428">
        <v>45.6</v>
      </c>
      <c r="G7428">
        <v>43881</v>
      </c>
      <c r="H7428">
        <v>23443</v>
      </c>
      <c r="I7428">
        <v>20.750036911265301</v>
      </c>
      <c r="J7428" t="s">
        <v>13</v>
      </c>
    </row>
    <row r="7429" spans="1:10" x14ac:dyDescent="0.75">
      <c r="A7429">
        <v>2020</v>
      </c>
      <c r="B7429" t="s">
        <v>1264</v>
      </c>
      <c r="C7429" t="s">
        <v>1265</v>
      </c>
      <c r="D7429" t="s">
        <v>1271</v>
      </c>
      <c r="E7429">
        <v>161309</v>
      </c>
      <c r="F7429">
        <v>37.200000000000003</v>
      </c>
      <c r="G7429">
        <v>63501</v>
      </c>
      <c r="H7429">
        <v>29856</v>
      </c>
      <c r="I7429">
        <v>11.830090075569199</v>
      </c>
      <c r="J7429" t="s">
        <v>13</v>
      </c>
    </row>
    <row r="7430" spans="1:10" x14ac:dyDescent="0.75">
      <c r="A7430">
        <v>2020</v>
      </c>
      <c r="B7430" t="s">
        <v>1264</v>
      </c>
      <c r="C7430" t="s">
        <v>1265</v>
      </c>
      <c r="D7430" t="s">
        <v>118</v>
      </c>
      <c r="E7430">
        <v>138237</v>
      </c>
      <c r="F7430">
        <v>39.200000000000003</v>
      </c>
      <c r="G7430">
        <v>49645</v>
      </c>
      <c r="H7430">
        <v>26636</v>
      </c>
      <c r="I7430">
        <v>17.011364540607701</v>
      </c>
      <c r="J7430" t="s">
        <v>13</v>
      </c>
    </row>
    <row r="7431" spans="1:10" x14ac:dyDescent="0.75">
      <c r="A7431">
        <v>2020</v>
      </c>
      <c r="B7431" t="s">
        <v>1264</v>
      </c>
      <c r="C7431" t="s">
        <v>1265</v>
      </c>
      <c r="D7431" t="s">
        <v>1307</v>
      </c>
      <c r="E7431">
        <v>70672</v>
      </c>
      <c r="F7431">
        <v>39.799999999999997</v>
      </c>
      <c r="G7431">
        <v>41081</v>
      </c>
      <c r="H7431">
        <v>26266</v>
      </c>
      <c r="I7431">
        <v>18.701890423364201</v>
      </c>
      <c r="J7431" t="s">
        <v>13</v>
      </c>
    </row>
    <row r="7432" spans="1:10" x14ac:dyDescent="0.75">
      <c r="A7432">
        <v>2020</v>
      </c>
      <c r="B7432" t="s">
        <v>316</v>
      </c>
      <c r="C7432" t="s">
        <v>317</v>
      </c>
      <c r="D7432" t="s">
        <v>323</v>
      </c>
      <c r="E7432">
        <v>13217</v>
      </c>
      <c r="F7432">
        <v>42.1</v>
      </c>
      <c r="G7432">
        <v>52167</v>
      </c>
      <c r="H7432">
        <v>29950</v>
      </c>
      <c r="I7432">
        <v>16.456079291821101</v>
      </c>
      <c r="J7432" t="s">
        <v>13</v>
      </c>
    </row>
    <row r="7433" spans="1:10" x14ac:dyDescent="0.75">
      <c r="A7433">
        <v>2020</v>
      </c>
      <c r="B7433" t="s">
        <v>316</v>
      </c>
      <c r="C7433" t="s">
        <v>317</v>
      </c>
      <c r="D7433" t="s">
        <v>925</v>
      </c>
      <c r="E7433">
        <v>51065</v>
      </c>
      <c r="F7433">
        <v>36.6</v>
      </c>
      <c r="G7433">
        <v>46411</v>
      </c>
      <c r="H7433">
        <v>28495</v>
      </c>
      <c r="I7433">
        <v>18.9895231567609</v>
      </c>
      <c r="J7433" t="s">
        <v>13</v>
      </c>
    </row>
    <row r="7434" spans="1:10" x14ac:dyDescent="0.75">
      <c r="A7434">
        <v>2020</v>
      </c>
      <c r="B7434" t="s">
        <v>316</v>
      </c>
      <c r="C7434" t="s">
        <v>317</v>
      </c>
      <c r="D7434" t="s">
        <v>1077</v>
      </c>
      <c r="E7434">
        <v>5169517</v>
      </c>
      <c r="F7434">
        <v>37</v>
      </c>
      <c r="G7434">
        <v>67886</v>
      </c>
      <c r="H7434">
        <v>39239</v>
      </c>
      <c r="I7434">
        <v>13.445666200536699</v>
      </c>
      <c r="J7434" t="s">
        <v>48</v>
      </c>
    </row>
    <row r="7435" spans="1:10" x14ac:dyDescent="0.75">
      <c r="A7435">
        <v>2020</v>
      </c>
      <c r="B7435" t="s">
        <v>316</v>
      </c>
      <c r="C7435" t="s">
        <v>317</v>
      </c>
      <c r="D7435" t="s">
        <v>139</v>
      </c>
      <c r="E7435">
        <v>10787</v>
      </c>
      <c r="F7435">
        <v>42.2</v>
      </c>
      <c r="G7435">
        <v>59271</v>
      </c>
      <c r="H7435">
        <v>29426</v>
      </c>
      <c r="I7435">
        <v>11.1801242236024</v>
      </c>
      <c r="J7435" t="s">
        <v>13</v>
      </c>
    </row>
    <row r="7436" spans="1:10" x14ac:dyDescent="0.75">
      <c r="A7436">
        <v>2020</v>
      </c>
      <c r="B7436" t="s">
        <v>316</v>
      </c>
      <c r="C7436" t="s">
        <v>317</v>
      </c>
      <c r="D7436" t="s">
        <v>32</v>
      </c>
      <c r="E7436">
        <v>104588</v>
      </c>
      <c r="F7436">
        <v>31.3</v>
      </c>
      <c r="G7436">
        <v>62353</v>
      </c>
      <c r="H7436">
        <v>29780</v>
      </c>
      <c r="I7436">
        <v>15.2981221555054</v>
      </c>
      <c r="J7436" t="s">
        <v>48</v>
      </c>
    </row>
    <row r="7437" spans="1:10" x14ac:dyDescent="0.75">
      <c r="A7437">
        <v>2020</v>
      </c>
      <c r="B7437" t="s">
        <v>316</v>
      </c>
      <c r="C7437" t="s">
        <v>317</v>
      </c>
      <c r="D7437" t="s">
        <v>270</v>
      </c>
      <c r="E7437">
        <v>19551</v>
      </c>
      <c r="F7437">
        <v>38.200000000000003</v>
      </c>
      <c r="G7437">
        <v>59620</v>
      </c>
      <c r="H7437">
        <v>28603</v>
      </c>
      <c r="I7437">
        <v>10.5365454452457</v>
      </c>
      <c r="J7437" t="s">
        <v>13</v>
      </c>
    </row>
    <row r="7438" spans="1:10" x14ac:dyDescent="0.75">
      <c r="A7438">
        <v>2020</v>
      </c>
      <c r="B7438" t="s">
        <v>316</v>
      </c>
      <c r="C7438" t="s">
        <v>317</v>
      </c>
      <c r="D7438" t="s">
        <v>922</v>
      </c>
      <c r="E7438">
        <v>17272</v>
      </c>
      <c r="F7438">
        <v>45.8</v>
      </c>
      <c r="G7438">
        <v>48543</v>
      </c>
      <c r="H7438">
        <v>27775</v>
      </c>
      <c r="I7438">
        <v>11.046780917091199</v>
      </c>
      <c r="J7438" t="s">
        <v>13</v>
      </c>
    </row>
    <row r="7439" spans="1:10" x14ac:dyDescent="0.75">
      <c r="A7439">
        <v>2020</v>
      </c>
      <c r="B7439" t="s">
        <v>316</v>
      </c>
      <c r="C7439" t="s">
        <v>317</v>
      </c>
      <c r="D7439" t="s">
        <v>425</v>
      </c>
      <c r="E7439">
        <v>6431</v>
      </c>
      <c r="F7439">
        <v>44.1</v>
      </c>
      <c r="G7439">
        <v>53801</v>
      </c>
      <c r="H7439">
        <v>27847</v>
      </c>
      <c r="I7439">
        <v>11.8488570984294</v>
      </c>
      <c r="J7439" t="s">
        <v>13</v>
      </c>
    </row>
    <row r="7440" spans="1:10" x14ac:dyDescent="0.75">
      <c r="A7440">
        <v>2020</v>
      </c>
      <c r="B7440" t="s">
        <v>316</v>
      </c>
      <c r="C7440" t="s">
        <v>317</v>
      </c>
      <c r="D7440" t="s">
        <v>671</v>
      </c>
      <c r="E7440">
        <v>21418</v>
      </c>
      <c r="F7440">
        <v>42</v>
      </c>
      <c r="G7440">
        <v>45634</v>
      </c>
      <c r="H7440">
        <v>23920</v>
      </c>
      <c r="I7440">
        <v>14.968717900831001</v>
      </c>
      <c r="J7440" t="s">
        <v>13</v>
      </c>
    </row>
    <row r="7441" spans="1:10" x14ac:dyDescent="0.75">
      <c r="A7441">
        <v>2020</v>
      </c>
      <c r="B7441" t="s">
        <v>316</v>
      </c>
      <c r="C7441" t="s">
        <v>317</v>
      </c>
      <c r="D7441" t="s">
        <v>318</v>
      </c>
      <c r="E7441">
        <v>13155</v>
      </c>
      <c r="F7441">
        <v>43.2</v>
      </c>
      <c r="G7441">
        <v>50582</v>
      </c>
      <c r="H7441">
        <v>29288</v>
      </c>
      <c r="I7441">
        <v>12.481946028126099</v>
      </c>
      <c r="J7441" t="s">
        <v>13</v>
      </c>
    </row>
    <row r="7442" spans="1:10" x14ac:dyDescent="0.75">
      <c r="A7442">
        <v>2020</v>
      </c>
      <c r="B7442" t="s">
        <v>316</v>
      </c>
      <c r="C7442" t="s">
        <v>317</v>
      </c>
      <c r="D7442" t="s">
        <v>210</v>
      </c>
      <c r="E7442">
        <v>34654</v>
      </c>
      <c r="F7442">
        <v>43.9</v>
      </c>
      <c r="G7442">
        <v>52243</v>
      </c>
      <c r="H7442">
        <v>29850</v>
      </c>
      <c r="I7442">
        <v>13.4818491371847</v>
      </c>
      <c r="J7442" t="s">
        <v>13</v>
      </c>
    </row>
    <row r="7443" spans="1:10" x14ac:dyDescent="0.75">
      <c r="A7443">
        <v>2020</v>
      </c>
      <c r="B7443" t="s">
        <v>316</v>
      </c>
      <c r="C7443" t="s">
        <v>317</v>
      </c>
      <c r="D7443" t="s">
        <v>295</v>
      </c>
      <c r="E7443">
        <v>4983</v>
      </c>
      <c r="F7443">
        <v>45.9</v>
      </c>
      <c r="G7443">
        <v>43092</v>
      </c>
      <c r="H7443">
        <v>31693</v>
      </c>
      <c r="I7443">
        <v>22.456351595424401</v>
      </c>
      <c r="J7443" t="s">
        <v>13</v>
      </c>
    </row>
    <row r="7444" spans="1:10" x14ac:dyDescent="0.75">
      <c r="A7444">
        <v>2020</v>
      </c>
      <c r="B7444" t="s">
        <v>316</v>
      </c>
      <c r="C7444" t="s">
        <v>317</v>
      </c>
      <c r="D7444" t="s">
        <v>976</v>
      </c>
      <c r="E7444">
        <v>50798</v>
      </c>
      <c r="F7444">
        <v>38.1</v>
      </c>
      <c r="G7444">
        <v>75767</v>
      </c>
      <c r="H7444">
        <v>35483</v>
      </c>
      <c r="I7444">
        <v>6.9628725540375598</v>
      </c>
      <c r="J7444" t="s">
        <v>13</v>
      </c>
    </row>
    <row r="7445" spans="1:10" x14ac:dyDescent="0.75">
      <c r="A7445">
        <v>2020</v>
      </c>
      <c r="B7445" t="s">
        <v>316</v>
      </c>
      <c r="C7445" t="s">
        <v>317</v>
      </c>
      <c r="D7445" t="s">
        <v>146</v>
      </c>
      <c r="E7445">
        <v>17820</v>
      </c>
      <c r="F7445">
        <v>45.7</v>
      </c>
      <c r="G7445">
        <v>55818</v>
      </c>
      <c r="H7445">
        <v>30405</v>
      </c>
      <c r="I7445">
        <v>12.884399551066201</v>
      </c>
      <c r="J7445" t="s">
        <v>13</v>
      </c>
    </row>
    <row r="7446" spans="1:10" x14ac:dyDescent="0.75">
      <c r="A7446">
        <v>2020</v>
      </c>
      <c r="B7446" t="s">
        <v>316</v>
      </c>
      <c r="C7446" t="s">
        <v>317</v>
      </c>
      <c r="D7446" t="s">
        <v>399</v>
      </c>
      <c r="E7446">
        <v>3890</v>
      </c>
      <c r="F7446">
        <v>48.8</v>
      </c>
      <c r="G7446">
        <v>50847</v>
      </c>
      <c r="H7446">
        <v>27720</v>
      </c>
      <c r="I7446">
        <v>12.9562982005141</v>
      </c>
      <c r="J7446" t="s">
        <v>13</v>
      </c>
    </row>
    <row r="7447" spans="1:10" x14ac:dyDescent="0.75">
      <c r="A7447">
        <v>2020</v>
      </c>
      <c r="B7447" t="s">
        <v>316</v>
      </c>
      <c r="C7447" t="s">
        <v>317</v>
      </c>
      <c r="D7447" t="s">
        <v>370</v>
      </c>
      <c r="E7447">
        <v>49032</v>
      </c>
      <c r="F7447">
        <v>43.4</v>
      </c>
      <c r="G7447">
        <v>60000</v>
      </c>
      <c r="H7447">
        <v>31763</v>
      </c>
      <c r="I7447">
        <v>10.6399902104747</v>
      </c>
      <c r="J7447" t="s">
        <v>13</v>
      </c>
    </row>
    <row r="7448" spans="1:10" x14ac:dyDescent="0.75">
      <c r="A7448">
        <v>2020</v>
      </c>
      <c r="B7448" t="s">
        <v>316</v>
      </c>
      <c r="C7448" t="s">
        <v>317</v>
      </c>
      <c r="D7448" t="s">
        <v>322</v>
      </c>
      <c r="E7448">
        <v>27437</v>
      </c>
      <c r="F7448">
        <v>44.5</v>
      </c>
      <c r="G7448">
        <v>54445</v>
      </c>
      <c r="H7448">
        <v>28790</v>
      </c>
      <c r="I7448">
        <v>11.1929146772606</v>
      </c>
      <c r="J7448" t="s">
        <v>13</v>
      </c>
    </row>
    <row r="7449" spans="1:10" x14ac:dyDescent="0.75">
      <c r="A7449">
        <v>2020</v>
      </c>
      <c r="B7449" t="s">
        <v>316</v>
      </c>
      <c r="C7449" t="s">
        <v>317</v>
      </c>
      <c r="D7449" t="s">
        <v>39</v>
      </c>
      <c r="E7449">
        <v>9547</v>
      </c>
      <c r="F7449">
        <v>44.1</v>
      </c>
      <c r="G7449">
        <v>55911</v>
      </c>
      <c r="H7449">
        <v>27877</v>
      </c>
      <c r="I7449">
        <v>12.056143291086199</v>
      </c>
      <c r="J7449" t="s">
        <v>13</v>
      </c>
    </row>
    <row r="7450" spans="1:10" x14ac:dyDescent="0.75">
      <c r="A7450">
        <v>2020</v>
      </c>
      <c r="B7450" t="s">
        <v>316</v>
      </c>
      <c r="C7450" t="s">
        <v>317</v>
      </c>
      <c r="D7450" t="s">
        <v>62</v>
      </c>
      <c r="E7450">
        <v>37774</v>
      </c>
      <c r="F7450">
        <v>41.2</v>
      </c>
      <c r="G7450">
        <v>51662</v>
      </c>
      <c r="H7450">
        <v>26742</v>
      </c>
      <c r="I7450">
        <v>14.271721289776</v>
      </c>
      <c r="J7450" t="s">
        <v>13</v>
      </c>
    </row>
    <row r="7451" spans="1:10" x14ac:dyDescent="0.75">
      <c r="A7451">
        <v>2020</v>
      </c>
      <c r="B7451" t="s">
        <v>316</v>
      </c>
      <c r="C7451" t="s">
        <v>317</v>
      </c>
      <c r="D7451" t="s">
        <v>926</v>
      </c>
      <c r="E7451">
        <v>21776</v>
      </c>
      <c r="F7451">
        <v>43</v>
      </c>
      <c r="G7451">
        <v>67845</v>
      </c>
      <c r="H7451">
        <v>32544</v>
      </c>
      <c r="I7451">
        <v>7.7516531961792801</v>
      </c>
      <c r="J7451" t="s">
        <v>13</v>
      </c>
    </row>
    <row r="7452" spans="1:10" x14ac:dyDescent="0.75">
      <c r="A7452">
        <v>2020</v>
      </c>
      <c r="B7452" t="s">
        <v>316</v>
      </c>
      <c r="C7452" t="s">
        <v>317</v>
      </c>
      <c r="D7452" t="s">
        <v>319</v>
      </c>
      <c r="E7452">
        <v>21429</v>
      </c>
      <c r="F7452">
        <v>50.4</v>
      </c>
      <c r="G7452">
        <v>59223</v>
      </c>
      <c r="H7452">
        <v>34974</v>
      </c>
      <c r="I7452">
        <v>9.4778104437911193</v>
      </c>
      <c r="J7452" t="s">
        <v>13</v>
      </c>
    </row>
    <row r="7453" spans="1:10" x14ac:dyDescent="0.75">
      <c r="A7453">
        <v>2020</v>
      </c>
      <c r="B7453" t="s">
        <v>316</v>
      </c>
      <c r="C7453" t="s">
        <v>317</v>
      </c>
      <c r="D7453" t="s">
        <v>15</v>
      </c>
      <c r="E7453">
        <v>12391</v>
      </c>
      <c r="F7453">
        <v>43.8</v>
      </c>
      <c r="G7453">
        <v>55363</v>
      </c>
      <c r="H7453">
        <v>23548</v>
      </c>
      <c r="I7453">
        <v>10.4914857557904</v>
      </c>
      <c r="J7453" t="s">
        <v>13</v>
      </c>
    </row>
    <row r="7454" spans="1:10" x14ac:dyDescent="0.75">
      <c r="A7454">
        <v>2020</v>
      </c>
      <c r="B7454" t="s">
        <v>316</v>
      </c>
      <c r="C7454" t="s">
        <v>317</v>
      </c>
      <c r="D7454" t="s">
        <v>591</v>
      </c>
      <c r="E7454">
        <v>531756</v>
      </c>
      <c r="F7454">
        <v>37.700000000000003</v>
      </c>
      <c r="G7454">
        <v>83374</v>
      </c>
      <c r="H7454">
        <v>37548</v>
      </c>
      <c r="I7454">
        <v>8.3626700968113195</v>
      </c>
      <c r="J7454" t="s">
        <v>48</v>
      </c>
    </row>
    <row r="7455" spans="1:10" x14ac:dyDescent="0.75">
      <c r="A7455">
        <v>2020</v>
      </c>
      <c r="B7455" t="s">
        <v>316</v>
      </c>
      <c r="C7455" t="s">
        <v>317</v>
      </c>
      <c r="D7455" t="s">
        <v>1204</v>
      </c>
      <c r="E7455">
        <v>109924</v>
      </c>
      <c r="F7455">
        <v>38.200000000000003</v>
      </c>
      <c r="G7455">
        <v>59370</v>
      </c>
      <c r="H7455">
        <v>28445</v>
      </c>
      <c r="I7455">
        <v>12.482260470870701</v>
      </c>
      <c r="J7455" t="s">
        <v>13</v>
      </c>
    </row>
    <row r="7456" spans="1:10" x14ac:dyDescent="0.75">
      <c r="A7456">
        <v>2020</v>
      </c>
      <c r="B7456" t="s">
        <v>316</v>
      </c>
      <c r="C7456" t="s">
        <v>317</v>
      </c>
      <c r="D7456" t="s">
        <v>320</v>
      </c>
      <c r="E7456">
        <v>127583</v>
      </c>
      <c r="F7456">
        <v>35.5</v>
      </c>
      <c r="G7456">
        <v>96854</v>
      </c>
      <c r="H7456">
        <v>36504</v>
      </c>
      <c r="I7456">
        <v>4.3391360917990598</v>
      </c>
      <c r="J7456" t="s">
        <v>48</v>
      </c>
    </row>
    <row r="7457" spans="1:10" x14ac:dyDescent="0.75">
      <c r="A7457">
        <v>2020</v>
      </c>
      <c r="B7457" t="s">
        <v>316</v>
      </c>
      <c r="C7457" t="s">
        <v>317</v>
      </c>
      <c r="D7457" t="s">
        <v>140</v>
      </c>
      <c r="E7457">
        <v>50052</v>
      </c>
      <c r="F7457">
        <v>42</v>
      </c>
      <c r="G7457">
        <v>44464</v>
      </c>
      <c r="H7457">
        <v>24804</v>
      </c>
      <c r="I7457">
        <v>15.2801086869655</v>
      </c>
      <c r="J7457" t="s">
        <v>13</v>
      </c>
    </row>
    <row r="7458" spans="1:10" x14ac:dyDescent="0.75">
      <c r="A7458">
        <v>2020</v>
      </c>
      <c r="B7458" t="s">
        <v>316</v>
      </c>
      <c r="C7458" t="s">
        <v>317</v>
      </c>
      <c r="D7458" t="s">
        <v>69</v>
      </c>
      <c r="E7458">
        <v>699682</v>
      </c>
      <c r="F7458">
        <v>38.5</v>
      </c>
      <c r="G7458">
        <v>92654</v>
      </c>
      <c r="H7458">
        <v>47223</v>
      </c>
      <c r="I7458">
        <v>7.3776372695024302</v>
      </c>
      <c r="J7458" t="s">
        <v>48</v>
      </c>
    </row>
    <row r="7459" spans="1:10" x14ac:dyDescent="0.75">
      <c r="A7459">
        <v>2020</v>
      </c>
      <c r="B7459" t="s">
        <v>316</v>
      </c>
      <c r="C7459" t="s">
        <v>317</v>
      </c>
      <c r="D7459" t="s">
        <v>1207</v>
      </c>
      <c r="E7459">
        <v>108998</v>
      </c>
      <c r="F7459">
        <v>42.1</v>
      </c>
      <c r="G7459">
        <v>60069</v>
      </c>
      <c r="H7459">
        <v>31020</v>
      </c>
      <c r="I7459">
        <v>13.139690636525399</v>
      </c>
      <c r="J7459" t="s">
        <v>13</v>
      </c>
    </row>
    <row r="7460" spans="1:10" x14ac:dyDescent="0.75">
      <c r="A7460">
        <v>2020</v>
      </c>
      <c r="B7460" t="s">
        <v>316</v>
      </c>
      <c r="C7460" t="s">
        <v>317</v>
      </c>
      <c r="D7460" t="s">
        <v>222</v>
      </c>
      <c r="E7460">
        <v>15830</v>
      </c>
      <c r="F7460">
        <v>41.6</v>
      </c>
      <c r="G7460">
        <v>53087</v>
      </c>
      <c r="H7460">
        <v>26233</v>
      </c>
      <c r="I7460">
        <v>11.5855969677826</v>
      </c>
      <c r="J7460" t="s">
        <v>13</v>
      </c>
    </row>
    <row r="7461" spans="1:10" x14ac:dyDescent="0.75">
      <c r="A7461">
        <v>2020</v>
      </c>
      <c r="B7461" t="s">
        <v>316</v>
      </c>
      <c r="C7461" t="s">
        <v>317</v>
      </c>
      <c r="D7461" t="s">
        <v>209</v>
      </c>
      <c r="E7461">
        <v>34204</v>
      </c>
      <c r="F7461">
        <v>43.5</v>
      </c>
      <c r="G7461">
        <v>59986</v>
      </c>
      <c r="H7461">
        <v>29343</v>
      </c>
      <c r="I7461">
        <v>10.852531867617801</v>
      </c>
      <c r="J7461" t="s">
        <v>13</v>
      </c>
    </row>
    <row r="7462" spans="1:10" x14ac:dyDescent="0.75">
      <c r="A7462">
        <v>2020</v>
      </c>
      <c r="B7462" t="s">
        <v>316</v>
      </c>
      <c r="C7462" t="s">
        <v>317</v>
      </c>
      <c r="D7462" t="s">
        <v>930</v>
      </c>
      <c r="E7462">
        <v>35757</v>
      </c>
      <c r="F7462">
        <v>41.6</v>
      </c>
      <c r="G7462">
        <v>58676</v>
      </c>
      <c r="H7462">
        <v>29646</v>
      </c>
      <c r="I7462">
        <v>12.1235002936487</v>
      </c>
      <c r="J7462" t="s">
        <v>13</v>
      </c>
    </row>
    <row r="7463" spans="1:10" x14ac:dyDescent="0.75">
      <c r="A7463">
        <v>2020</v>
      </c>
      <c r="B7463" t="s">
        <v>316</v>
      </c>
      <c r="C7463" t="s">
        <v>317</v>
      </c>
      <c r="D7463" t="s">
        <v>199</v>
      </c>
      <c r="E7463">
        <v>28818</v>
      </c>
      <c r="F7463">
        <v>40</v>
      </c>
      <c r="G7463">
        <v>58122</v>
      </c>
      <c r="H7463">
        <v>29377</v>
      </c>
      <c r="I7463">
        <v>8.7271843986397393</v>
      </c>
      <c r="J7463" t="s">
        <v>13</v>
      </c>
    </row>
    <row r="7464" spans="1:10" x14ac:dyDescent="0.75">
      <c r="A7464">
        <v>2020</v>
      </c>
      <c r="B7464" t="s">
        <v>316</v>
      </c>
      <c r="C7464" t="s">
        <v>317</v>
      </c>
      <c r="D7464" t="s">
        <v>1208</v>
      </c>
      <c r="E7464">
        <v>30107</v>
      </c>
      <c r="F7464">
        <v>33.700000000000003</v>
      </c>
      <c r="G7464">
        <v>43591</v>
      </c>
      <c r="H7464">
        <v>25219</v>
      </c>
      <c r="I7464">
        <v>18.241604942372199</v>
      </c>
      <c r="J7464" t="s">
        <v>13</v>
      </c>
    </row>
    <row r="7465" spans="1:10" x14ac:dyDescent="0.75">
      <c r="A7465">
        <v>2020</v>
      </c>
      <c r="B7465" t="s">
        <v>316</v>
      </c>
      <c r="C7465" t="s">
        <v>317</v>
      </c>
      <c r="D7465" t="s">
        <v>1209</v>
      </c>
      <c r="E7465">
        <v>307291</v>
      </c>
      <c r="F7465">
        <v>40.200000000000003</v>
      </c>
      <c r="G7465">
        <v>90014</v>
      </c>
      <c r="H7465">
        <v>40545</v>
      </c>
      <c r="I7465">
        <v>6.4918920502064799</v>
      </c>
      <c r="J7465" t="s">
        <v>13</v>
      </c>
    </row>
    <row r="7466" spans="1:10" x14ac:dyDescent="0.75">
      <c r="A7466">
        <v>2020</v>
      </c>
      <c r="B7466" t="s">
        <v>316</v>
      </c>
      <c r="C7466" t="s">
        <v>317</v>
      </c>
      <c r="D7466" t="s">
        <v>588</v>
      </c>
      <c r="E7466">
        <v>172164</v>
      </c>
      <c r="F7466">
        <v>33.299999999999997</v>
      </c>
      <c r="G7466">
        <v>68037</v>
      </c>
      <c r="H7466">
        <v>34496</v>
      </c>
      <c r="I7466">
        <v>14.4873492716247</v>
      </c>
      <c r="J7466" t="s">
        <v>48</v>
      </c>
    </row>
    <row r="7467" spans="1:10" x14ac:dyDescent="0.75">
      <c r="A7467">
        <v>2020</v>
      </c>
      <c r="B7467" t="s">
        <v>316</v>
      </c>
      <c r="C7467" t="s">
        <v>317</v>
      </c>
      <c r="D7467" t="s">
        <v>1060</v>
      </c>
      <c r="E7467">
        <v>104688</v>
      </c>
      <c r="F7467">
        <v>41.1</v>
      </c>
      <c r="G7467">
        <v>53725</v>
      </c>
      <c r="H7467">
        <v>30681</v>
      </c>
      <c r="I7467">
        <v>14.649243466299801</v>
      </c>
      <c r="J7467" t="s">
        <v>13</v>
      </c>
    </row>
    <row r="7468" spans="1:10" x14ac:dyDescent="0.75">
      <c r="A7468">
        <v>2020</v>
      </c>
      <c r="B7468" t="s">
        <v>316</v>
      </c>
      <c r="C7468" t="s">
        <v>317</v>
      </c>
      <c r="D7468" t="s">
        <v>928</v>
      </c>
      <c r="E7468">
        <v>45243</v>
      </c>
      <c r="F7468">
        <v>43.9</v>
      </c>
      <c r="G7468">
        <v>56264</v>
      </c>
      <c r="H7468">
        <v>28726</v>
      </c>
      <c r="I7468">
        <v>13.4274915456534</v>
      </c>
      <c r="J7468" t="s">
        <v>13</v>
      </c>
    </row>
    <row r="7469" spans="1:10" x14ac:dyDescent="0.75">
      <c r="A7469">
        <v>2020</v>
      </c>
      <c r="B7469" t="s">
        <v>316</v>
      </c>
      <c r="C7469" t="s">
        <v>317</v>
      </c>
      <c r="D7469" t="s">
        <v>65</v>
      </c>
      <c r="E7469">
        <v>264403</v>
      </c>
      <c r="F7469">
        <v>40.299999999999997</v>
      </c>
      <c r="G7469">
        <v>64045</v>
      </c>
      <c r="H7469">
        <v>33599</v>
      </c>
      <c r="I7469">
        <v>12.160225110910201</v>
      </c>
      <c r="J7469" t="s">
        <v>13</v>
      </c>
    </row>
    <row r="7470" spans="1:10" x14ac:dyDescent="0.75">
      <c r="A7470">
        <v>2020</v>
      </c>
      <c r="B7470" t="s">
        <v>316</v>
      </c>
      <c r="C7470" t="s">
        <v>317</v>
      </c>
      <c r="D7470" t="s">
        <v>592</v>
      </c>
      <c r="E7470">
        <v>11562</v>
      </c>
      <c r="F7470">
        <v>46.4</v>
      </c>
      <c r="G7470">
        <v>57303</v>
      </c>
      <c r="H7470">
        <v>29533</v>
      </c>
      <c r="I7470">
        <v>10.422072305829399</v>
      </c>
      <c r="J7470" t="s">
        <v>13</v>
      </c>
    </row>
    <row r="7471" spans="1:10" x14ac:dyDescent="0.75">
      <c r="A7471">
        <v>2020</v>
      </c>
      <c r="B7471" t="s">
        <v>316</v>
      </c>
      <c r="C7471" t="s">
        <v>317</v>
      </c>
      <c r="D7471" t="s">
        <v>321</v>
      </c>
      <c r="E7471">
        <v>13486</v>
      </c>
      <c r="F7471">
        <v>45.4</v>
      </c>
      <c r="G7471">
        <v>50883</v>
      </c>
      <c r="H7471">
        <v>30144</v>
      </c>
      <c r="I7471">
        <v>15.267685006673499</v>
      </c>
      <c r="J7471" t="s">
        <v>13</v>
      </c>
    </row>
    <row r="7472" spans="1:10" x14ac:dyDescent="0.75">
      <c r="A7472">
        <v>2020</v>
      </c>
      <c r="B7472" t="s">
        <v>316</v>
      </c>
      <c r="C7472" t="s">
        <v>317</v>
      </c>
      <c r="D7472" t="s">
        <v>670</v>
      </c>
      <c r="E7472">
        <v>12261</v>
      </c>
      <c r="F7472">
        <v>43.4</v>
      </c>
      <c r="G7472">
        <v>77550</v>
      </c>
      <c r="H7472">
        <v>39221</v>
      </c>
      <c r="I7472">
        <v>7.5279340999918398</v>
      </c>
      <c r="J7472" t="s">
        <v>13</v>
      </c>
    </row>
    <row r="7473" spans="1:10" x14ac:dyDescent="0.75">
      <c r="A7473">
        <v>2020</v>
      </c>
      <c r="B7473" t="s">
        <v>316</v>
      </c>
      <c r="C7473" t="s">
        <v>317</v>
      </c>
      <c r="D7473" t="s">
        <v>582</v>
      </c>
      <c r="E7473">
        <v>15503</v>
      </c>
      <c r="F7473">
        <v>44.8</v>
      </c>
      <c r="G7473">
        <v>57182</v>
      </c>
      <c r="H7473">
        <v>30493</v>
      </c>
      <c r="I7473">
        <v>9.9335612462104095</v>
      </c>
      <c r="J7473" t="s">
        <v>13</v>
      </c>
    </row>
    <row r="7474" spans="1:10" x14ac:dyDescent="0.75">
      <c r="A7474">
        <v>2020</v>
      </c>
      <c r="B7474" t="s">
        <v>316</v>
      </c>
      <c r="C7474" t="s">
        <v>317</v>
      </c>
      <c r="D7474" t="s">
        <v>203</v>
      </c>
      <c r="E7474">
        <v>28598</v>
      </c>
      <c r="F7474">
        <v>43</v>
      </c>
      <c r="G7474">
        <v>54886</v>
      </c>
      <c r="H7474">
        <v>27510</v>
      </c>
      <c r="I7474">
        <v>13.948527869081699</v>
      </c>
      <c r="J7474" t="s">
        <v>13</v>
      </c>
    </row>
    <row r="7475" spans="1:10" x14ac:dyDescent="0.75">
      <c r="A7475">
        <v>2020</v>
      </c>
      <c r="B7475" t="s">
        <v>316</v>
      </c>
      <c r="C7475" t="s">
        <v>317</v>
      </c>
      <c r="D7475" t="s">
        <v>378</v>
      </c>
      <c r="E7475">
        <v>34012</v>
      </c>
      <c r="F7475">
        <v>40.9</v>
      </c>
      <c r="G7475">
        <v>53002</v>
      </c>
      <c r="H7475">
        <v>29047</v>
      </c>
      <c r="I7475">
        <v>11.8869810655062</v>
      </c>
      <c r="J7475" t="s">
        <v>13</v>
      </c>
    </row>
    <row r="7476" spans="1:10" x14ac:dyDescent="0.75">
      <c r="A7476">
        <v>2020</v>
      </c>
      <c r="B7476" t="s">
        <v>316</v>
      </c>
      <c r="C7476" t="s">
        <v>317</v>
      </c>
      <c r="D7476" t="s">
        <v>585</v>
      </c>
      <c r="E7476">
        <v>50793</v>
      </c>
      <c r="F7476">
        <v>42.5</v>
      </c>
      <c r="G7476">
        <v>63643</v>
      </c>
      <c r="H7476">
        <v>31974</v>
      </c>
      <c r="I7476">
        <v>9.4717776071505906</v>
      </c>
      <c r="J7476" t="s">
        <v>13</v>
      </c>
    </row>
    <row r="7477" spans="1:10" x14ac:dyDescent="0.75">
      <c r="A7477">
        <v>2020</v>
      </c>
      <c r="B7477" t="s">
        <v>316</v>
      </c>
      <c r="C7477" t="s">
        <v>317</v>
      </c>
      <c r="D7477" t="s">
        <v>42</v>
      </c>
      <c r="E7477">
        <v>21092</v>
      </c>
      <c r="F7477">
        <v>41.9</v>
      </c>
      <c r="G7477">
        <v>51616</v>
      </c>
      <c r="H7477">
        <v>24442</v>
      </c>
      <c r="I7477">
        <v>15.1811113218281</v>
      </c>
      <c r="J7477" t="s">
        <v>13</v>
      </c>
    </row>
    <row r="7478" spans="1:10" x14ac:dyDescent="0.75">
      <c r="A7478">
        <v>2020</v>
      </c>
      <c r="B7478" t="s">
        <v>316</v>
      </c>
      <c r="C7478" t="s">
        <v>317</v>
      </c>
      <c r="D7478" t="s">
        <v>919</v>
      </c>
      <c r="E7478">
        <v>16412</v>
      </c>
      <c r="F7478">
        <v>42.1</v>
      </c>
      <c r="G7478">
        <v>73668</v>
      </c>
      <c r="H7478">
        <v>34674</v>
      </c>
      <c r="I7478">
        <v>5.7031440409456398</v>
      </c>
      <c r="J7478" t="s">
        <v>13</v>
      </c>
    </row>
    <row r="7479" spans="1:10" x14ac:dyDescent="0.75">
      <c r="A7479">
        <v>2020</v>
      </c>
      <c r="B7479" t="s">
        <v>316</v>
      </c>
      <c r="C7479" t="s">
        <v>317</v>
      </c>
      <c r="D7479" t="s">
        <v>759</v>
      </c>
      <c r="E7479">
        <v>4177</v>
      </c>
      <c r="F7479">
        <v>56.8</v>
      </c>
      <c r="G7479">
        <v>43140</v>
      </c>
      <c r="H7479">
        <v>22690</v>
      </c>
      <c r="I7479">
        <v>20.564998802968599</v>
      </c>
      <c r="J7479" t="s">
        <v>13</v>
      </c>
    </row>
    <row r="7480" spans="1:10" x14ac:dyDescent="0.75">
      <c r="A7480">
        <v>2020</v>
      </c>
      <c r="B7480" t="s">
        <v>316</v>
      </c>
      <c r="C7480" t="s">
        <v>317</v>
      </c>
      <c r="D7480" t="s">
        <v>371</v>
      </c>
      <c r="E7480">
        <v>5414</v>
      </c>
      <c r="F7480">
        <v>45.5</v>
      </c>
      <c r="G7480">
        <v>37308</v>
      </c>
      <c r="H7480">
        <v>20898</v>
      </c>
      <c r="I7480">
        <v>19.1909863317325</v>
      </c>
      <c r="J7480" t="s">
        <v>13</v>
      </c>
    </row>
    <row r="7481" spans="1:10" x14ac:dyDescent="0.75">
      <c r="A7481">
        <v>2020</v>
      </c>
      <c r="B7481" t="s">
        <v>316</v>
      </c>
      <c r="C7481" t="s">
        <v>317</v>
      </c>
      <c r="D7481" t="s">
        <v>584</v>
      </c>
      <c r="E7481">
        <v>31973</v>
      </c>
      <c r="F7481">
        <v>42.2</v>
      </c>
      <c r="G7481">
        <v>55319</v>
      </c>
      <c r="H7481">
        <v>27206</v>
      </c>
      <c r="I7481">
        <v>11.159415757045</v>
      </c>
      <c r="J7481" t="s">
        <v>13</v>
      </c>
    </row>
    <row r="7482" spans="1:10" x14ac:dyDescent="0.75">
      <c r="A7482">
        <v>2020</v>
      </c>
      <c r="B7482" t="s">
        <v>316</v>
      </c>
      <c r="C7482" t="s">
        <v>317</v>
      </c>
      <c r="D7482" t="s">
        <v>111</v>
      </c>
      <c r="E7482">
        <v>15677</v>
      </c>
      <c r="F7482">
        <v>42.5</v>
      </c>
      <c r="G7482">
        <v>55032</v>
      </c>
      <c r="H7482">
        <v>28457</v>
      </c>
      <c r="I7482">
        <v>12.897875869107599</v>
      </c>
      <c r="J7482" t="s">
        <v>13</v>
      </c>
    </row>
    <row r="7483" spans="1:10" x14ac:dyDescent="0.75">
      <c r="A7483">
        <v>2020</v>
      </c>
      <c r="B7483" t="s">
        <v>316</v>
      </c>
      <c r="C7483" t="s">
        <v>317</v>
      </c>
      <c r="D7483" t="s">
        <v>907</v>
      </c>
      <c r="E7483">
        <v>261186</v>
      </c>
      <c r="F7483">
        <v>39.1</v>
      </c>
      <c r="G7483">
        <v>57473</v>
      </c>
      <c r="H7483">
        <v>31511</v>
      </c>
      <c r="I7483">
        <v>14.166532662546899</v>
      </c>
      <c r="J7483" t="s">
        <v>48</v>
      </c>
    </row>
    <row r="7484" spans="1:10" x14ac:dyDescent="0.75">
      <c r="A7484">
        <v>2020</v>
      </c>
      <c r="B7484" t="s">
        <v>316</v>
      </c>
      <c r="C7484" t="s">
        <v>317</v>
      </c>
      <c r="D7484" t="s">
        <v>583</v>
      </c>
      <c r="E7484">
        <v>195963</v>
      </c>
      <c r="F7484">
        <v>40.6</v>
      </c>
      <c r="G7484">
        <v>61743</v>
      </c>
      <c r="H7484">
        <v>35549</v>
      </c>
      <c r="I7484">
        <v>13.7061588156947</v>
      </c>
      <c r="J7484" t="s">
        <v>13</v>
      </c>
    </row>
    <row r="7485" spans="1:10" x14ac:dyDescent="0.75">
      <c r="A7485">
        <v>2020</v>
      </c>
      <c r="B7485" t="s">
        <v>316</v>
      </c>
      <c r="C7485" t="s">
        <v>317</v>
      </c>
      <c r="D7485" t="s">
        <v>920</v>
      </c>
      <c r="E7485">
        <v>6897</v>
      </c>
      <c r="F7485">
        <v>48</v>
      </c>
      <c r="G7485">
        <v>51376</v>
      </c>
      <c r="H7485">
        <v>26479</v>
      </c>
      <c r="I7485">
        <v>17.1523850949688</v>
      </c>
      <c r="J7485" t="s">
        <v>13</v>
      </c>
    </row>
    <row r="7486" spans="1:10" x14ac:dyDescent="0.75">
      <c r="A7486">
        <v>2020</v>
      </c>
      <c r="B7486" t="s">
        <v>316</v>
      </c>
      <c r="C7486" t="s">
        <v>317</v>
      </c>
      <c r="D7486" t="s">
        <v>486</v>
      </c>
      <c r="E7486">
        <v>21623</v>
      </c>
      <c r="F7486">
        <v>45.1</v>
      </c>
      <c r="G7486">
        <v>59134</v>
      </c>
      <c r="H7486">
        <v>28234</v>
      </c>
      <c r="I7486">
        <v>9.6887573417194606</v>
      </c>
      <c r="J7486" t="s">
        <v>13</v>
      </c>
    </row>
    <row r="7487" spans="1:10" x14ac:dyDescent="0.75">
      <c r="A7487">
        <v>2020</v>
      </c>
      <c r="B7487" t="s">
        <v>316</v>
      </c>
      <c r="C7487" t="s">
        <v>317</v>
      </c>
      <c r="D7487" t="s">
        <v>921</v>
      </c>
      <c r="E7487">
        <v>5393</v>
      </c>
      <c r="F7487">
        <v>45.1</v>
      </c>
      <c r="G7487">
        <v>53828</v>
      </c>
      <c r="H7487">
        <v>29007</v>
      </c>
      <c r="I7487">
        <v>14.0181717040608</v>
      </c>
      <c r="J7487" t="s">
        <v>13</v>
      </c>
    </row>
    <row r="7488" spans="1:10" x14ac:dyDescent="0.75">
      <c r="A7488">
        <v>2020</v>
      </c>
      <c r="B7488" t="s">
        <v>316</v>
      </c>
      <c r="C7488" t="s">
        <v>317</v>
      </c>
      <c r="D7488" t="s">
        <v>597</v>
      </c>
      <c r="E7488">
        <v>132524</v>
      </c>
      <c r="F7488">
        <v>41.3</v>
      </c>
      <c r="G7488">
        <v>66220</v>
      </c>
      <c r="H7488">
        <v>33854</v>
      </c>
      <c r="I7488">
        <v>8.4090428903443897</v>
      </c>
      <c r="J7488" t="s">
        <v>13</v>
      </c>
    </row>
    <row r="7489" spans="1:10" x14ac:dyDescent="0.75">
      <c r="A7489">
        <v>2020</v>
      </c>
      <c r="B7489" t="s">
        <v>316</v>
      </c>
      <c r="C7489" t="s">
        <v>317</v>
      </c>
      <c r="D7489" t="s">
        <v>212</v>
      </c>
      <c r="E7489">
        <v>16829</v>
      </c>
      <c r="F7489">
        <v>43.8</v>
      </c>
      <c r="G7489">
        <v>51655</v>
      </c>
      <c r="H7489">
        <v>27778</v>
      </c>
      <c r="I7489">
        <v>18.0997088359379</v>
      </c>
      <c r="J7489" t="s">
        <v>13</v>
      </c>
    </row>
    <row r="7490" spans="1:10" x14ac:dyDescent="0.75">
      <c r="A7490">
        <v>2020</v>
      </c>
      <c r="B7490" t="s">
        <v>316</v>
      </c>
      <c r="C7490" t="s">
        <v>317</v>
      </c>
      <c r="D7490" t="s">
        <v>590</v>
      </c>
      <c r="E7490">
        <v>11390</v>
      </c>
      <c r="F7490">
        <v>44.3</v>
      </c>
      <c r="G7490">
        <v>48878</v>
      </c>
      <c r="H7490">
        <v>29252</v>
      </c>
      <c r="I7490">
        <v>11.8788410886742</v>
      </c>
      <c r="J7490" t="s">
        <v>13</v>
      </c>
    </row>
    <row r="7491" spans="1:10" x14ac:dyDescent="0.75">
      <c r="A7491">
        <v>2020</v>
      </c>
      <c r="B7491" t="s">
        <v>1227</v>
      </c>
      <c r="C7491" t="s">
        <v>1228</v>
      </c>
      <c r="D7491" t="s">
        <v>557</v>
      </c>
      <c r="E7491">
        <v>9453</v>
      </c>
      <c r="F7491">
        <v>48.1</v>
      </c>
      <c r="G7491">
        <v>38324</v>
      </c>
      <c r="H7491">
        <v>22917</v>
      </c>
      <c r="I7491">
        <v>23.283613667618699</v>
      </c>
      <c r="J7491" t="s">
        <v>13</v>
      </c>
    </row>
    <row r="7492" spans="1:10" x14ac:dyDescent="0.75">
      <c r="A7492">
        <v>2020</v>
      </c>
      <c r="B7492" t="s">
        <v>1227</v>
      </c>
      <c r="C7492" t="s">
        <v>1228</v>
      </c>
      <c r="D7492" t="s">
        <v>209</v>
      </c>
      <c r="E7492">
        <v>61083</v>
      </c>
      <c r="F7492">
        <v>39.4</v>
      </c>
      <c r="G7492">
        <v>52294</v>
      </c>
      <c r="H7492">
        <v>25502</v>
      </c>
      <c r="I7492">
        <v>15.988081790350799</v>
      </c>
      <c r="J7492" t="s">
        <v>13</v>
      </c>
    </row>
    <row r="7493" spans="1:10" x14ac:dyDescent="0.75">
      <c r="A7493">
        <v>2020</v>
      </c>
      <c r="B7493" t="s">
        <v>1227</v>
      </c>
      <c r="C7493" t="s">
        <v>1228</v>
      </c>
      <c r="D7493" t="s">
        <v>50</v>
      </c>
      <c r="E7493">
        <v>84580</v>
      </c>
      <c r="F7493">
        <v>43.6</v>
      </c>
      <c r="G7493">
        <v>59592</v>
      </c>
      <c r="H7493">
        <v>33197</v>
      </c>
      <c r="I7493">
        <v>12.078505556869199</v>
      </c>
      <c r="J7493" t="s">
        <v>13</v>
      </c>
    </row>
    <row r="7494" spans="1:10" x14ac:dyDescent="0.75">
      <c r="A7494">
        <v>2020</v>
      </c>
      <c r="B7494" t="s">
        <v>1227</v>
      </c>
      <c r="C7494" t="s">
        <v>1228</v>
      </c>
      <c r="D7494" t="s">
        <v>1256</v>
      </c>
      <c r="E7494">
        <v>45402</v>
      </c>
      <c r="F7494">
        <v>44.2</v>
      </c>
      <c r="G7494">
        <v>47085</v>
      </c>
      <c r="H7494">
        <v>25432</v>
      </c>
      <c r="I7494">
        <v>15.1689352891943</v>
      </c>
      <c r="J7494" t="s">
        <v>13</v>
      </c>
    </row>
    <row r="7495" spans="1:10" x14ac:dyDescent="0.75">
      <c r="A7495">
        <v>2020</v>
      </c>
      <c r="B7495" t="s">
        <v>1227</v>
      </c>
      <c r="C7495" t="s">
        <v>1228</v>
      </c>
      <c r="D7495" t="s">
        <v>65</v>
      </c>
      <c r="E7495">
        <v>21608</v>
      </c>
      <c r="F7495">
        <v>44.6</v>
      </c>
      <c r="G7495">
        <v>46190</v>
      </c>
      <c r="H7495">
        <v>27184</v>
      </c>
      <c r="I7495">
        <v>13.615327656423499</v>
      </c>
      <c r="J7495" t="s">
        <v>13</v>
      </c>
    </row>
    <row r="7496" spans="1:10" x14ac:dyDescent="0.75">
      <c r="A7496">
        <v>2020</v>
      </c>
      <c r="B7496" t="s">
        <v>1227</v>
      </c>
      <c r="C7496" t="s">
        <v>1228</v>
      </c>
      <c r="D7496" t="s">
        <v>360</v>
      </c>
      <c r="E7496">
        <v>22644</v>
      </c>
      <c r="F7496">
        <v>46.4</v>
      </c>
      <c r="G7496">
        <v>39909</v>
      </c>
      <c r="H7496">
        <v>24108</v>
      </c>
      <c r="I7496">
        <v>20.120120120120099</v>
      </c>
      <c r="J7496" t="s">
        <v>13</v>
      </c>
    </row>
    <row r="7497" spans="1:10" x14ac:dyDescent="0.75">
      <c r="A7497">
        <v>2020</v>
      </c>
      <c r="B7497" t="s">
        <v>1227</v>
      </c>
      <c r="C7497" t="s">
        <v>1228</v>
      </c>
      <c r="D7497" t="s">
        <v>414</v>
      </c>
      <c r="E7497">
        <v>14959</v>
      </c>
      <c r="F7497">
        <v>47.2</v>
      </c>
      <c r="G7497">
        <v>48841</v>
      </c>
      <c r="H7497">
        <v>26975</v>
      </c>
      <c r="I7497">
        <v>12.0328898990574</v>
      </c>
      <c r="J7497" t="s">
        <v>13</v>
      </c>
    </row>
    <row r="7498" spans="1:10" x14ac:dyDescent="0.75">
      <c r="A7498">
        <v>2020</v>
      </c>
      <c r="B7498" t="s">
        <v>1227</v>
      </c>
      <c r="C7498" t="s">
        <v>1228</v>
      </c>
      <c r="D7498" t="s">
        <v>203</v>
      </c>
      <c r="E7498">
        <v>27223</v>
      </c>
      <c r="F7498">
        <v>43.9</v>
      </c>
      <c r="G7498">
        <v>45147</v>
      </c>
      <c r="H7498">
        <v>23863</v>
      </c>
      <c r="I7498">
        <v>16.1738236050398</v>
      </c>
      <c r="J7498" t="s">
        <v>13</v>
      </c>
    </row>
    <row r="7499" spans="1:10" x14ac:dyDescent="0.75">
      <c r="A7499">
        <v>2020</v>
      </c>
      <c r="B7499" t="s">
        <v>1227</v>
      </c>
      <c r="C7499" t="s">
        <v>1228</v>
      </c>
      <c r="D7499" t="s">
        <v>833</v>
      </c>
      <c r="E7499">
        <v>99263</v>
      </c>
      <c r="F7499">
        <v>44.1</v>
      </c>
      <c r="G7499">
        <v>63324</v>
      </c>
      <c r="H7499">
        <v>36184</v>
      </c>
      <c r="I7499">
        <v>10.336177629126601</v>
      </c>
      <c r="J7499" t="s">
        <v>13</v>
      </c>
    </row>
    <row r="7500" spans="1:10" x14ac:dyDescent="0.75">
      <c r="A7500">
        <v>2020</v>
      </c>
      <c r="B7500" t="s">
        <v>1227</v>
      </c>
      <c r="C7500" t="s">
        <v>1228</v>
      </c>
      <c r="D7500" t="s">
        <v>1243</v>
      </c>
      <c r="E7500">
        <v>94287</v>
      </c>
      <c r="F7500">
        <v>41.7</v>
      </c>
      <c r="G7500">
        <v>49949</v>
      </c>
      <c r="H7500">
        <v>27286</v>
      </c>
      <c r="I7500">
        <v>15.4114565104415</v>
      </c>
      <c r="J7500" t="s">
        <v>48</v>
      </c>
    </row>
    <row r="7501" spans="1:10" x14ac:dyDescent="0.75">
      <c r="A7501">
        <v>2020</v>
      </c>
      <c r="B7501" t="s">
        <v>1227</v>
      </c>
      <c r="C7501" t="s">
        <v>1228</v>
      </c>
      <c r="D7501" t="s">
        <v>1402</v>
      </c>
      <c r="E7501">
        <v>231448</v>
      </c>
      <c r="F7501">
        <v>39</v>
      </c>
      <c r="G7501">
        <v>56689</v>
      </c>
      <c r="H7501">
        <v>36324</v>
      </c>
      <c r="I7501">
        <v>14.173810099892799</v>
      </c>
      <c r="J7501" t="s">
        <v>48</v>
      </c>
    </row>
    <row r="7502" spans="1:10" x14ac:dyDescent="0.75">
      <c r="A7502">
        <v>2020</v>
      </c>
      <c r="B7502" t="s">
        <v>1227</v>
      </c>
      <c r="C7502" t="s">
        <v>1228</v>
      </c>
      <c r="D7502" t="s">
        <v>1149</v>
      </c>
      <c r="E7502">
        <v>19672</v>
      </c>
      <c r="F7502">
        <v>49.9</v>
      </c>
      <c r="G7502">
        <v>38969</v>
      </c>
      <c r="H7502">
        <v>23946</v>
      </c>
      <c r="I7502">
        <v>19.179544530296798</v>
      </c>
      <c r="J7502" t="s">
        <v>48</v>
      </c>
    </row>
    <row r="7503" spans="1:10" x14ac:dyDescent="0.75">
      <c r="A7503">
        <v>2020</v>
      </c>
      <c r="B7503" t="s">
        <v>1227</v>
      </c>
      <c r="C7503" t="s">
        <v>1228</v>
      </c>
      <c r="D7503" t="s">
        <v>1488</v>
      </c>
      <c r="E7503">
        <v>198377</v>
      </c>
      <c r="F7503">
        <v>26.5</v>
      </c>
      <c r="G7503">
        <v>51560</v>
      </c>
      <c r="H7503">
        <v>24817</v>
      </c>
      <c r="I7503">
        <v>11.0854584956925</v>
      </c>
      <c r="J7503" t="s">
        <v>13</v>
      </c>
    </row>
    <row r="7504" spans="1:10" x14ac:dyDescent="0.75">
      <c r="A7504">
        <v>2020</v>
      </c>
      <c r="B7504" t="s">
        <v>1227</v>
      </c>
      <c r="C7504" t="s">
        <v>1228</v>
      </c>
      <c r="D7504" t="s">
        <v>326</v>
      </c>
      <c r="E7504">
        <v>146354</v>
      </c>
      <c r="F7504">
        <v>35.1</v>
      </c>
      <c r="G7504">
        <v>74803</v>
      </c>
      <c r="H7504">
        <v>42872</v>
      </c>
      <c r="I7504">
        <v>11.3901909069789</v>
      </c>
      <c r="J7504" t="s">
        <v>48</v>
      </c>
    </row>
    <row r="7505" spans="1:10" x14ac:dyDescent="0.75">
      <c r="A7505">
        <v>2020</v>
      </c>
      <c r="B7505" t="s">
        <v>1227</v>
      </c>
      <c r="C7505" t="s">
        <v>1228</v>
      </c>
      <c r="D7505" t="s">
        <v>1247</v>
      </c>
      <c r="E7505">
        <v>12673</v>
      </c>
      <c r="F7505">
        <v>54</v>
      </c>
      <c r="G7505">
        <v>48531</v>
      </c>
      <c r="H7505">
        <v>28257</v>
      </c>
      <c r="I7505">
        <v>14.5979641758068</v>
      </c>
      <c r="J7505" t="s">
        <v>13</v>
      </c>
    </row>
    <row r="7506" spans="1:10" x14ac:dyDescent="0.75">
      <c r="A7506">
        <v>2020</v>
      </c>
      <c r="B7506" t="s">
        <v>1227</v>
      </c>
      <c r="C7506" t="s">
        <v>1228</v>
      </c>
      <c r="D7506" t="s">
        <v>1250</v>
      </c>
      <c r="E7506">
        <v>39775</v>
      </c>
      <c r="F7506">
        <v>39.6</v>
      </c>
      <c r="G7506">
        <v>54439</v>
      </c>
      <c r="H7506">
        <v>26898</v>
      </c>
      <c r="I7506">
        <v>11.446888749214301</v>
      </c>
      <c r="J7506" t="s">
        <v>48</v>
      </c>
    </row>
    <row r="7507" spans="1:10" x14ac:dyDescent="0.75">
      <c r="A7507">
        <v>2020</v>
      </c>
      <c r="B7507" t="s">
        <v>1227</v>
      </c>
      <c r="C7507" t="s">
        <v>1228</v>
      </c>
      <c r="D7507" t="s">
        <v>1403</v>
      </c>
      <c r="E7507">
        <v>61891</v>
      </c>
      <c r="F7507">
        <v>42.7</v>
      </c>
      <c r="G7507">
        <v>60044</v>
      </c>
      <c r="H7507">
        <v>30666</v>
      </c>
      <c r="I7507">
        <v>13.722512158472099</v>
      </c>
      <c r="J7507" t="s">
        <v>13</v>
      </c>
    </row>
    <row r="7508" spans="1:10" x14ac:dyDescent="0.75">
      <c r="A7508">
        <v>2020</v>
      </c>
      <c r="B7508" t="s">
        <v>1227</v>
      </c>
      <c r="C7508" t="s">
        <v>1228</v>
      </c>
      <c r="D7508" t="s">
        <v>1480</v>
      </c>
      <c r="E7508">
        <v>13513</v>
      </c>
      <c r="F7508">
        <v>50.2</v>
      </c>
      <c r="G7508">
        <v>51036</v>
      </c>
      <c r="H7508">
        <v>28160</v>
      </c>
      <c r="I7508">
        <v>12.0254569673647</v>
      </c>
      <c r="J7508" t="s">
        <v>13</v>
      </c>
    </row>
    <row r="7509" spans="1:10" x14ac:dyDescent="0.75">
      <c r="A7509">
        <v>2020</v>
      </c>
      <c r="B7509" t="s">
        <v>1227</v>
      </c>
      <c r="C7509" t="s">
        <v>1228</v>
      </c>
      <c r="D7509" t="s">
        <v>1485</v>
      </c>
      <c r="E7509">
        <v>39561</v>
      </c>
      <c r="F7509">
        <v>43.6</v>
      </c>
      <c r="G7509">
        <v>57323</v>
      </c>
      <c r="H7509">
        <v>31605</v>
      </c>
      <c r="I7509">
        <v>16.058744723338599</v>
      </c>
      <c r="J7509" t="s">
        <v>13</v>
      </c>
    </row>
    <row r="7510" spans="1:10" x14ac:dyDescent="0.75">
      <c r="A7510">
        <v>2020</v>
      </c>
      <c r="B7510" t="s">
        <v>1227</v>
      </c>
      <c r="C7510" t="s">
        <v>1228</v>
      </c>
      <c r="D7510" t="s">
        <v>1239</v>
      </c>
      <c r="E7510">
        <v>179961</v>
      </c>
      <c r="F7510">
        <v>32.700000000000003</v>
      </c>
      <c r="G7510">
        <v>49337</v>
      </c>
      <c r="H7510">
        <v>27599</v>
      </c>
      <c r="I7510">
        <v>19.947099649368401</v>
      </c>
      <c r="J7510" t="s">
        <v>48</v>
      </c>
    </row>
    <row r="7511" spans="1:10" x14ac:dyDescent="0.75">
      <c r="A7511">
        <v>2020</v>
      </c>
      <c r="B7511" t="s">
        <v>1227</v>
      </c>
      <c r="C7511" t="s">
        <v>1228</v>
      </c>
      <c r="D7511" t="s">
        <v>43</v>
      </c>
      <c r="E7511">
        <v>20682</v>
      </c>
      <c r="F7511">
        <v>53.7</v>
      </c>
      <c r="G7511">
        <v>52125</v>
      </c>
      <c r="H7511">
        <v>32327</v>
      </c>
      <c r="I7511">
        <v>9.8926602843051903</v>
      </c>
      <c r="J7511" t="s">
        <v>13</v>
      </c>
    </row>
    <row r="7512" spans="1:10" x14ac:dyDescent="0.75">
      <c r="A7512">
        <v>2020</v>
      </c>
      <c r="B7512" t="s">
        <v>1227</v>
      </c>
      <c r="C7512" t="s">
        <v>1228</v>
      </c>
      <c r="D7512" t="s">
        <v>584</v>
      </c>
      <c r="E7512">
        <v>143460</v>
      </c>
      <c r="F7512">
        <v>41.8</v>
      </c>
      <c r="G7512">
        <v>48984</v>
      </c>
      <c r="H7512">
        <v>25246</v>
      </c>
      <c r="I7512">
        <v>14.4388679771364</v>
      </c>
      <c r="J7512" t="s">
        <v>13</v>
      </c>
    </row>
    <row r="7513" spans="1:10" x14ac:dyDescent="0.75">
      <c r="A7513">
        <v>2020</v>
      </c>
      <c r="B7513" t="s">
        <v>1227</v>
      </c>
      <c r="C7513" t="s">
        <v>1228</v>
      </c>
      <c r="D7513" t="s">
        <v>1055</v>
      </c>
      <c r="E7513">
        <v>44759</v>
      </c>
      <c r="F7513">
        <v>40.799999999999997</v>
      </c>
      <c r="G7513">
        <v>39051</v>
      </c>
      <c r="H7513">
        <v>22068</v>
      </c>
      <c r="I7513">
        <v>21.6760874907839</v>
      </c>
      <c r="J7513" t="s">
        <v>13</v>
      </c>
    </row>
    <row r="7514" spans="1:10" x14ac:dyDescent="0.75">
      <c r="A7514">
        <v>2020</v>
      </c>
      <c r="B7514" t="s">
        <v>1227</v>
      </c>
      <c r="C7514" t="s">
        <v>1228</v>
      </c>
      <c r="D7514" t="s">
        <v>1251</v>
      </c>
      <c r="E7514">
        <v>131656</v>
      </c>
      <c r="F7514">
        <v>36.700000000000003</v>
      </c>
      <c r="G7514">
        <v>35362</v>
      </c>
      <c r="H7514">
        <v>19388</v>
      </c>
      <c r="I7514">
        <v>26.311751838123499</v>
      </c>
      <c r="J7514" t="s">
        <v>13</v>
      </c>
    </row>
    <row r="7515" spans="1:10" x14ac:dyDescent="0.75">
      <c r="A7515">
        <v>2020</v>
      </c>
      <c r="B7515" t="s">
        <v>1227</v>
      </c>
      <c r="C7515" t="s">
        <v>1228</v>
      </c>
      <c r="D7515" t="s">
        <v>630</v>
      </c>
      <c r="E7515">
        <v>91051</v>
      </c>
      <c r="F7515">
        <v>45</v>
      </c>
      <c r="G7515">
        <v>45697</v>
      </c>
      <c r="H7515">
        <v>25268</v>
      </c>
      <c r="I7515">
        <v>17.598928073277602</v>
      </c>
      <c r="J7515" t="s">
        <v>13</v>
      </c>
    </row>
    <row r="7516" spans="1:10" x14ac:dyDescent="0.75">
      <c r="A7516">
        <v>2020</v>
      </c>
      <c r="B7516" t="s">
        <v>1227</v>
      </c>
      <c r="C7516" t="s">
        <v>1228</v>
      </c>
      <c r="D7516" t="s">
        <v>1240</v>
      </c>
      <c r="E7516">
        <v>140978</v>
      </c>
      <c r="F7516">
        <v>40.299999999999997</v>
      </c>
      <c r="G7516">
        <v>51054</v>
      </c>
      <c r="H7516">
        <v>26789</v>
      </c>
      <c r="I7516">
        <v>15.754231156634299</v>
      </c>
      <c r="J7516" t="s">
        <v>13</v>
      </c>
    </row>
    <row r="7517" spans="1:10" x14ac:dyDescent="0.75">
      <c r="A7517">
        <v>2020</v>
      </c>
      <c r="B7517" t="s">
        <v>1227</v>
      </c>
      <c r="C7517" t="s">
        <v>1228</v>
      </c>
      <c r="D7517" t="s">
        <v>1394</v>
      </c>
      <c r="E7517">
        <v>66741</v>
      </c>
      <c r="F7517">
        <v>45.2</v>
      </c>
      <c r="G7517">
        <v>43183</v>
      </c>
      <c r="H7517">
        <v>24308</v>
      </c>
      <c r="I7517">
        <v>17.457035405522799</v>
      </c>
      <c r="J7517" t="s">
        <v>13</v>
      </c>
    </row>
    <row r="7518" spans="1:10" x14ac:dyDescent="0.75">
      <c r="A7518">
        <v>2020</v>
      </c>
      <c r="B7518" t="s">
        <v>1227</v>
      </c>
      <c r="C7518" t="s">
        <v>1228</v>
      </c>
      <c r="D7518" t="s">
        <v>1260</v>
      </c>
      <c r="E7518">
        <v>63284</v>
      </c>
      <c r="F7518">
        <v>40.299999999999997</v>
      </c>
      <c r="G7518">
        <v>42914</v>
      </c>
      <c r="H7518">
        <v>23502</v>
      </c>
      <c r="I7518">
        <v>21.397193603438399</v>
      </c>
      <c r="J7518" t="s">
        <v>13</v>
      </c>
    </row>
    <row r="7519" spans="1:10" x14ac:dyDescent="0.75">
      <c r="A7519">
        <v>2020</v>
      </c>
      <c r="B7519" t="s">
        <v>1227</v>
      </c>
      <c r="C7519" t="s">
        <v>1228</v>
      </c>
      <c r="D7519" t="s">
        <v>36</v>
      </c>
      <c r="E7519">
        <v>34921</v>
      </c>
      <c r="F7519">
        <v>39.1</v>
      </c>
      <c r="G7519">
        <v>35936</v>
      </c>
      <c r="H7519">
        <v>20975</v>
      </c>
      <c r="I7519">
        <v>25.531914893617</v>
      </c>
      <c r="J7519" t="s">
        <v>13</v>
      </c>
    </row>
    <row r="7520" spans="1:10" x14ac:dyDescent="0.75">
      <c r="A7520">
        <v>2020</v>
      </c>
      <c r="B7520" t="s">
        <v>1227</v>
      </c>
      <c r="C7520" t="s">
        <v>1228</v>
      </c>
      <c r="D7520" t="s">
        <v>1248</v>
      </c>
      <c r="E7520">
        <v>45688</v>
      </c>
      <c r="F7520">
        <v>46.6</v>
      </c>
      <c r="G7520">
        <v>51668</v>
      </c>
      <c r="H7520">
        <v>27979</v>
      </c>
      <c r="I7520">
        <v>13.4149010681141</v>
      </c>
      <c r="J7520" t="s">
        <v>13</v>
      </c>
    </row>
    <row r="7521" spans="1:10" x14ac:dyDescent="0.75">
      <c r="A7521">
        <v>2020</v>
      </c>
      <c r="B7521" t="s">
        <v>1227</v>
      </c>
      <c r="C7521" t="s">
        <v>1228</v>
      </c>
      <c r="D7521" t="s">
        <v>1017</v>
      </c>
      <c r="E7521">
        <v>71904</v>
      </c>
      <c r="F7521">
        <v>44</v>
      </c>
      <c r="G7521">
        <v>44979</v>
      </c>
      <c r="H7521">
        <v>26074</v>
      </c>
      <c r="I7521">
        <v>16.2063306631063</v>
      </c>
      <c r="J7521" t="s">
        <v>13</v>
      </c>
    </row>
    <row r="7522" spans="1:10" x14ac:dyDescent="0.75">
      <c r="A7522">
        <v>2020</v>
      </c>
      <c r="B7522" t="s">
        <v>1227</v>
      </c>
      <c r="C7522" t="s">
        <v>1228</v>
      </c>
      <c r="D7522" t="s">
        <v>1257</v>
      </c>
      <c r="E7522">
        <v>34039</v>
      </c>
      <c r="F7522">
        <v>51.9</v>
      </c>
      <c r="G7522">
        <v>51509</v>
      </c>
      <c r="H7522">
        <v>30577</v>
      </c>
      <c r="I7522">
        <v>13.9957108023149</v>
      </c>
      <c r="J7522" t="s">
        <v>13</v>
      </c>
    </row>
    <row r="7523" spans="1:10" x14ac:dyDescent="0.75">
      <c r="A7523">
        <v>2020</v>
      </c>
      <c r="B7523" t="s">
        <v>1227</v>
      </c>
      <c r="C7523" t="s">
        <v>1228</v>
      </c>
      <c r="D7523" t="s">
        <v>1406</v>
      </c>
      <c r="E7523">
        <v>3978</v>
      </c>
      <c r="F7523">
        <v>46.7</v>
      </c>
      <c r="G7523">
        <v>38250</v>
      </c>
      <c r="H7523">
        <v>21129</v>
      </c>
      <c r="I7523">
        <v>15.1080945198592</v>
      </c>
      <c r="J7523" t="s">
        <v>13</v>
      </c>
    </row>
    <row r="7524" spans="1:10" x14ac:dyDescent="0.75">
      <c r="A7524">
        <v>2020</v>
      </c>
      <c r="B7524" t="s">
        <v>1227</v>
      </c>
      <c r="C7524" t="s">
        <v>1228</v>
      </c>
      <c r="D7524" t="s">
        <v>1241</v>
      </c>
      <c r="E7524">
        <v>44614</v>
      </c>
      <c r="F7524">
        <v>40.6</v>
      </c>
      <c r="G7524">
        <v>41827</v>
      </c>
      <c r="H7524">
        <v>23911</v>
      </c>
      <c r="I7524">
        <v>19.7740619536468</v>
      </c>
      <c r="J7524" t="s">
        <v>48</v>
      </c>
    </row>
    <row r="7525" spans="1:10" x14ac:dyDescent="0.75">
      <c r="A7525">
        <v>2020</v>
      </c>
      <c r="B7525" t="s">
        <v>1227</v>
      </c>
      <c r="C7525" t="s">
        <v>1228</v>
      </c>
      <c r="D7525" t="s">
        <v>1253</v>
      </c>
      <c r="E7525">
        <v>1091662</v>
      </c>
      <c r="F7525">
        <v>36.4</v>
      </c>
      <c r="G7525">
        <v>83567</v>
      </c>
      <c r="H7525">
        <v>42721</v>
      </c>
      <c r="I7525">
        <v>8.3435165829716507</v>
      </c>
      <c r="J7525" t="s">
        <v>48</v>
      </c>
    </row>
    <row r="7526" spans="1:10" x14ac:dyDescent="0.75">
      <c r="A7526">
        <v>2020</v>
      </c>
      <c r="B7526" t="s">
        <v>1227</v>
      </c>
      <c r="C7526" t="s">
        <v>1228</v>
      </c>
      <c r="D7526" t="s">
        <v>30</v>
      </c>
      <c r="E7526">
        <v>11788</v>
      </c>
      <c r="F7526">
        <v>46.9</v>
      </c>
      <c r="G7526">
        <v>30941</v>
      </c>
      <c r="H7526">
        <v>23249</v>
      </c>
      <c r="I7526">
        <v>26.934170342721401</v>
      </c>
      <c r="J7526" t="s">
        <v>48</v>
      </c>
    </row>
    <row r="7527" spans="1:10" x14ac:dyDescent="0.75">
      <c r="A7527">
        <v>2020</v>
      </c>
      <c r="B7527" t="s">
        <v>1227</v>
      </c>
      <c r="C7527" t="s">
        <v>1228</v>
      </c>
      <c r="D7527" t="s">
        <v>1404</v>
      </c>
      <c r="E7527">
        <v>55669</v>
      </c>
      <c r="F7527">
        <v>32.700000000000003</v>
      </c>
      <c r="G7527">
        <v>46453</v>
      </c>
      <c r="H7527">
        <v>27962</v>
      </c>
      <c r="I7527">
        <v>21.863155436598401</v>
      </c>
      <c r="J7527" t="s">
        <v>48</v>
      </c>
    </row>
    <row r="7528" spans="1:10" x14ac:dyDescent="0.75">
      <c r="A7528">
        <v>2020</v>
      </c>
      <c r="B7528" t="s">
        <v>1227</v>
      </c>
      <c r="C7528" t="s">
        <v>1228</v>
      </c>
      <c r="D7528" t="s">
        <v>741</v>
      </c>
      <c r="E7528">
        <v>68341</v>
      </c>
      <c r="F7528">
        <v>45.1</v>
      </c>
      <c r="G7528">
        <v>44980</v>
      </c>
      <c r="H7528">
        <v>25634</v>
      </c>
      <c r="I7528">
        <v>16.144042375733399</v>
      </c>
      <c r="J7528" t="s">
        <v>13</v>
      </c>
    </row>
    <row r="7529" spans="1:10" x14ac:dyDescent="0.75">
      <c r="A7529">
        <v>2020</v>
      </c>
      <c r="B7529" t="s">
        <v>1227</v>
      </c>
      <c r="C7529" t="s">
        <v>1228</v>
      </c>
      <c r="D7529" t="s">
        <v>413</v>
      </c>
      <c r="E7529">
        <v>81579</v>
      </c>
      <c r="F7529">
        <v>40.5</v>
      </c>
      <c r="G7529">
        <v>44594</v>
      </c>
      <c r="H7529">
        <v>24656</v>
      </c>
      <c r="I7529">
        <v>19.569987374201599</v>
      </c>
      <c r="J7529" t="s">
        <v>48</v>
      </c>
    </row>
    <row r="7530" spans="1:10" x14ac:dyDescent="0.75">
      <c r="A7530">
        <v>2020</v>
      </c>
      <c r="B7530" t="s">
        <v>1227</v>
      </c>
      <c r="C7530" t="s">
        <v>1228</v>
      </c>
      <c r="D7530" t="s">
        <v>1483</v>
      </c>
      <c r="E7530">
        <v>17870</v>
      </c>
      <c r="F7530">
        <v>47.9</v>
      </c>
      <c r="G7530">
        <v>44554</v>
      </c>
      <c r="H7530">
        <v>25767</v>
      </c>
      <c r="I7530">
        <v>14.5327364297705</v>
      </c>
      <c r="J7530" t="s">
        <v>13</v>
      </c>
    </row>
    <row r="7531" spans="1:10" x14ac:dyDescent="0.75">
      <c r="A7531">
        <v>2020</v>
      </c>
      <c r="B7531" t="s">
        <v>633</v>
      </c>
      <c r="C7531" t="s">
        <v>634</v>
      </c>
      <c r="D7531" t="s">
        <v>636</v>
      </c>
      <c r="E7531">
        <v>264650</v>
      </c>
      <c r="F7531">
        <v>41.8</v>
      </c>
      <c r="G7531">
        <v>63680</v>
      </c>
      <c r="H7531">
        <v>34175</v>
      </c>
      <c r="I7531">
        <v>13.1838276969582</v>
      </c>
      <c r="J7531" t="s">
        <v>48</v>
      </c>
    </row>
    <row r="7532" spans="1:10" x14ac:dyDescent="0.75">
      <c r="A7532">
        <v>2020</v>
      </c>
      <c r="B7532" t="s">
        <v>633</v>
      </c>
      <c r="C7532" t="s">
        <v>634</v>
      </c>
      <c r="D7532" t="s">
        <v>1358</v>
      </c>
      <c r="E7532">
        <v>446301</v>
      </c>
      <c r="F7532">
        <v>41.6</v>
      </c>
      <c r="G7532">
        <v>90329</v>
      </c>
      <c r="H7532">
        <v>44735</v>
      </c>
      <c r="I7532">
        <v>5.75217174059659</v>
      </c>
      <c r="J7532" t="s">
        <v>48</v>
      </c>
    </row>
    <row r="7533" spans="1:10" x14ac:dyDescent="0.75">
      <c r="A7533">
        <v>2020</v>
      </c>
      <c r="B7533" t="s">
        <v>633</v>
      </c>
      <c r="C7533" t="s">
        <v>634</v>
      </c>
      <c r="D7533" t="s">
        <v>639</v>
      </c>
      <c r="E7533">
        <v>506721</v>
      </c>
      <c r="F7533">
        <v>38.799999999999997</v>
      </c>
      <c r="G7533">
        <v>70957</v>
      </c>
      <c r="H7533">
        <v>36559</v>
      </c>
      <c r="I7533">
        <v>12.158959269499301</v>
      </c>
      <c r="J7533" t="s">
        <v>48</v>
      </c>
    </row>
    <row r="7534" spans="1:10" x14ac:dyDescent="0.75">
      <c r="A7534">
        <v>2020</v>
      </c>
      <c r="B7534" t="s">
        <v>633</v>
      </c>
      <c r="C7534" t="s">
        <v>634</v>
      </c>
      <c r="D7534" t="s">
        <v>139</v>
      </c>
      <c r="E7534">
        <v>150085</v>
      </c>
      <c r="F7534">
        <v>37.6</v>
      </c>
      <c r="G7534">
        <v>55709</v>
      </c>
      <c r="H7534">
        <v>28311</v>
      </c>
      <c r="I7534">
        <v>14.764300229869701</v>
      </c>
      <c r="J7534" t="s">
        <v>48</v>
      </c>
    </row>
    <row r="7535" spans="1:10" x14ac:dyDescent="0.75">
      <c r="A7535">
        <v>2020</v>
      </c>
      <c r="B7535" t="s">
        <v>633</v>
      </c>
      <c r="C7535" t="s">
        <v>634</v>
      </c>
      <c r="D7535" t="s">
        <v>529</v>
      </c>
      <c r="E7535">
        <v>798698</v>
      </c>
      <c r="F7535">
        <v>37.700000000000003</v>
      </c>
      <c r="G7535">
        <v>63959</v>
      </c>
      <c r="H7535">
        <v>39695</v>
      </c>
      <c r="I7535">
        <v>14.9156502207342</v>
      </c>
      <c r="J7535" t="s">
        <v>48</v>
      </c>
    </row>
    <row r="7536" spans="1:10" x14ac:dyDescent="0.75">
      <c r="A7536">
        <v>2020</v>
      </c>
      <c r="B7536" t="s">
        <v>633</v>
      </c>
      <c r="C7536" t="s">
        <v>634</v>
      </c>
      <c r="D7536" t="s">
        <v>640</v>
      </c>
      <c r="E7536">
        <v>671923</v>
      </c>
      <c r="F7536">
        <v>35.299999999999997</v>
      </c>
      <c r="G7536">
        <v>75062</v>
      </c>
      <c r="H7536">
        <v>42822</v>
      </c>
      <c r="I7536">
        <v>14.032857931638</v>
      </c>
      <c r="J7536" t="s">
        <v>48</v>
      </c>
    </row>
    <row r="7537" spans="1:10" x14ac:dyDescent="0.75">
      <c r="A7537">
        <v>2020</v>
      </c>
      <c r="B7537" t="s">
        <v>633</v>
      </c>
      <c r="C7537" t="s">
        <v>634</v>
      </c>
      <c r="D7537" t="s">
        <v>641</v>
      </c>
      <c r="E7537">
        <v>125063</v>
      </c>
      <c r="F7537">
        <v>46.6</v>
      </c>
      <c r="G7537">
        <v>117858</v>
      </c>
      <c r="H7537">
        <v>58795</v>
      </c>
      <c r="I7537">
        <v>3.7884906007372199</v>
      </c>
      <c r="J7537" t="s">
        <v>13</v>
      </c>
    </row>
    <row r="7538" spans="1:10" x14ac:dyDescent="0.75">
      <c r="A7538">
        <v>2020</v>
      </c>
      <c r="B7538" t="s">
        <v>633</v>
      </c>
      <c r="C7538" t="s">
        <v>634</v>
      </c>
      <c r="D7538" t="s">
        <v>166</v>
      </c>
      <c r="E7538">
        <v>825015</v>
      </c>
      <c r="F7538">
        <v>39</v>
      </c>
      <c r="G7538">
        <v>91731</v>
      </c>
      <c r="H7538">
        <v>40933</v>
      </c>
      <c r="I7538">
        <v>8.3758477118597803</v>
      </c>
      <c r="J7538" t="s">
        <v>48</v>
      </c>
    </row>
    <row r="7539" spans="1:10" x14ac:dyDescent="0.75">
      <c r="A7539">
        <v>2020</v>
      </c>
      <c r="B7539" t="s">
        <v>633</v>
      </c>
      <c r="C7539" t="s">
        <v>634</v>
      </c>
      <c r="D7539" t="s">
        <v>1354</v>
      </c>
      <c r="E7539">
        <v>620821</v>
      </c>
      <c r="F7539">
        <v>43.4</v>
      </c>
      <c r="G7539">
        <v>103523</v>
      </c>
      <c r="H7539">
        <v>53886</v>
      </c>
      <c r="I7539">
        <v>6.43116131703019</v>
      </c>
      <c r="J7539" t="s">
        <v>13</v>
      </c>
    </row>
    <row r="7540" spans="1:10" x14ac:dyDescent="0.75">
      <c r="A7540">
        <v>2020</v>
      </c>
      <c r="B7540" t="s">
        <v>633</v>
      </c>
      <c r="C7540" t="s">
        <v>634</v>
      </c>
      <c r="D7540" t="s">
        <v>635</v>
      </c>
      <c r="E7540">
        <v>602018</v>
      </c>
      <c r="F7540">
        <v>42.4</v>
      </c>
      <c r="G7540">
        <v>72679</v>
      </c>
      <c r="H7540">
        <v>37041</v>
      </c>
      <c r="I7540">
        <v>9.7674820354208602</v>
      </c>
      <c r="J7540" t="s">
        <v>13</v>
      </c>
    </row>
    <row r="7541" spans="1:10" x14ac:dyDescent="0.75">
      <c r="A7541">
        <v>2020</v>
      </c>
      <c r="B7541" t="s">
        <v>633</v>
      </c>
      <c r="C7541" t="s">
        <v>634</v>
      </c>
      <c r="D7541" t="s">
        <v>1356</v>
      </c>
      <c r="E7541">
        <v>502763</v>
      </c>
      <c r="F7541">
        <v>37.299999999999997</v>
      </c>
      <c r="G7541">
        <v>73562</v>
      </c>
      <c r="H7541">
        <v>33863</v>
      </c>
      <c r="I7541">
        <v>14.616031808227699</v>
      </c>
      <c r="J7541" t="s">
        <v>48</v>
      </c>
    </row>
    <row r="7542" spans="1:10" x14ac:dyDescent="0.75">
      <c r="A7542">
        <v>2020</v>
      </c>
      <c r="B7542" t="s">
        <v>633</v>
      </c>
      <c r="C7542" t="s">
        <v>634</v>
      </c>
      <c r="D7542" t="s">
        <v>145</v>
      </c>
      <c r="E7542">
        <v>330151</v>
      </c>
      <c r="F7542">
        <v>41.8</v>
      </c>
      <c r="G7542">
        <v>116510</v>
      </c>
      <c r="H7542">
        <v>58021</v>
      </c>
      <c r="I7542">
        <v>5.0316370388095102</v>
      </c>
      <c r="J7542" t="s">
        <v>48</v>
      </c>
    </row>
    <row r="7543" spans="1:10" x14ac:dyDescent="0.75">
      <c r="A7543">
        <v>2020</v>
      </c>
      <c r="B7543" t="s">
        <v>633</v>
      </c>
      <c r="C7543" t="s">
        <v>634</v>
      </c>
      <c r="D7543" t="s">
        <v>856</v>
      </c>
      <c r="E7543">
        <v>140996</v>
      </c>
      <c r="F7543">
        <v>44.9</v>
      </c>
      <c r="G7543">
        <v>96222</v>
      </c>
      <c r="H7543">
        <v>46124</v>
      </c>
      <c r="I7543">
        <v>5.1299327640500403</v>
      </c>
      <c r="J7543" t="s">
        <v>13</v>
      </c>
    </row>
    <row r="7544" spans="1:10" x14ac:dyDescent="0.75">
      <c r="A7544">
        <v>2020</v>
      </c>
      <c r="B7544" t="s">
        <v>633</v>
      </c>
      <c r="C7544" t="s">
        <v>634</v>
      </c>
      <c r="D7544" t="s">
        <v>29</v>
      </c>
      <c r="E7544">
        <v>105730</v>
      </c>
      <c r="F7544">
        <v>44.5</v>
      </c>
      <c r="G7544">
        <v>83497</v>
      </c>
      <c r="H7544">
        <v>40626</v>
      </c>
      <c r="I7544">
        <v>7.3233708502790096</v>
      </c>
      <c r="J7544" t="s">
        <v>13</v>
      </c>
    </row>
    <row r="7545" spans="1:10" x14ac:dyDescent="0.75">
      <c r="A7545">
        <v>2020</v>
      </c>
      <c r="B7545" t="s">
        <v>367</v>
      </c>
      <c r="C7545" t="s">
        <v>368</v>
      </c>
      <c r="D7545" t="s">
        <v>336</v>
      </c>
      <c r="E7545">
        <v>35544</v>
      </c>
      <c r="F7545">
        <v>33.200000000000003</v>
      </c>
      <c r="G7545">
        <v>52712</v>
      </c>
      <c r="H7545">
        <v>22617</v>
      </c>
      <c r="I7545">
        <v>16.1996398829619</v>
      </c>
      <c r="J7545" t="s">
        <v>13</v>
      </c>
    </row>
    <row r="7546" spans="1:10" x14ac:dyDescent="0.75">
      <c r="A7546">
        <v>2020</v>
      </c>
      <c r="B7546" t="s">
        <v>367</v>
      </c>
      <c r="C7546" t="s">
        <v>368</v>
      </c>
      <c r="D7546" t="s">
        <v>936</v>
      </c>
      <c r="E7546">
        <v>83280</v>
      </c>
      <c r="F7546">
        <v>38</v>
      </c>
      <c r="G7546">
        <v>66978</v>
      </c>
      <c r="H7546">
        <v>32371</v>
      </c>
      <c r="I7546">
        <v>12.5024015369836</v>
      </c>
      <c r="J7546" t="s">
        <v>13</v>
      </c>
    </row>
    <row r="7547" spans="1:10" x14ac:dyDescent="0.75">
      <c r="A7547">
        <v>2020</v>
      </c>
      <c r="B7547" t="s">
        <v>367</v>
      </c>
      <c r="C7547" t="s">
        <v>368</v>
      </c>
      <c r="D7547" t="s">
        <v>127</v>
      </c>
      <c r="E7547">
        <v>8695</v>
      </c>
      <c r="F7547">
        <v>40.799999999999997</v>
      </c>
      <c r="G7547">
        <v>52656</v>
      </c>
      <c r="H7547">
        <v>27353</v>
      </c>
      <c r="I7547">
        <v>15.0086256469235</v>
      </c>
      <c r="J7547" t="s">
        <v>13</v>
      </c>
    </row>
    <row r="7548" spans="1:10" x14ac:dyDescent="0.75">
      <c r="A7548">
        <v>2020</v>
      </c>
      <c r="B7548" t="s">
        <v>477</v>
      </c>
      <c r="C7548" t="s">
        <v>478</v>
      </c>
      <c r="D7548" t="s">
        <v>209</v>
      </c>
      <c r="E7548">
        <v>17174</v>
      </c>
      <c r="F7548">
        <v>41.7</v>
      </c>
      <c r="G7548">
        <v>56696</v>
      </c>
      <c r="H7548">
        <v>27216</v>
      </c>
      <c r="I7548">
        <v>11.208804006055599</v>
      </c>
      <c r="J7548" t="s">
        <v>13</v>
      </c>
    </row>
    <row r="7549" spans="1:10" x14ac:dyDescent="0.75">
      <c r="A7549">
        <v>2020</v>
      </c>
      <c r="B7549" t="s">
        <v>477</v>
      </c>
      <c r="C7549" t="s">
        <v>478</v>
      </c>
      <c r="D7549" t="s">
        <v>315</v>
      </c>
      <c r="E7549">
        <v>17325</v>
      </c>
      <c r="F7549">
        <v>44.7</v>
      </c>
      <c r="G7549">
        <v>43392</v>
      </c>
      <c r="H7549">
        <v>28976</v>
      </c>
      <c r="I7549">
        <v>17.6450216450216</v>
      </c>
      <c r="J7549" t="s">
        <v>13</v>
      </c>
    </row>
    <row r="7550" spans="1:10" x14ac:dyDescent="0.75">
      <c r="A7550">
        <v>2020</v>
      </c>
      <c r="B7550" t="s">
        <v>477</v>
      </c>
      <c r="C7550" t="s">
        <v>478</v>
      </c>
      <c r="D7550" t="s">
        <v>299</v>
      </c>
      <c r="E7550">
        <v>86173</v>
      </c>
      <c r="F7550">
        <v>35</v>
      </c>
      <c r="G7550">
        <v>50917</v>
      </c>
      <c r="H7550">
        <v>23433</v>
      </c>
      <c r="I7550">
        <v>13.4404047671544</v>
      </c>
      <c r="J7550" t="s">
        <v>13</v>
      </c>
    </row>
    <row r="7551" spans="1:10" x14ac:dyDescent="0.75">
      <c r="A7551">
        <v>2020</v>
      </c>
      <c r="B7551" t="s">
        <v>477</v>
      </c>
      <c r="C7551" t="s">
        <v>478</v>
      </c>
      <c r="D7551" t="s">
        <v>649</v>
      </c>
      <c r="E7551">
        <v>23364</v>
      </c>
      <c r="F7551">
        <v>40.299999999999997</v>
      </c>
      <c r="G7551">
        <v>45781</v>
      </c>
      <c r="H7551">
        <v>22808</v>
      </c>
      <c r="I7551">
        <v>18.549905838041401</v>
      </c>
      <c r="J7551" t="s">
        <v>13</v>
      </c>
    </row>
    <row r="7552" spans="1:10" x14ac:dyDescent="0.75">
      <c r="A7552">
        <v>2020</v>
      </c>
      <c r="B7552" t="s">
        <v>477</v>
      </c>
      <c r="C7552" t="s">
        <v>478</v>
      </c>
      <c r="D7552" t="s">
        <v>801</v>
      </c>
      <c r="E7552">
        <v>3301</v>
      </c>
      <c r="F7552">
        <v>36.6</v>
      </c>
      <c r="G7552">
        <v>63182</v>
      </c>
      <c r="H7552">
        <v>28736</v>
      </c>
      <c r="I7552">
        <v>11.0572553771584</v>
      </c>
      <c r="J7552" t="s">
        <v>13</v>
      </c>
    </row>
    <row r="7553" spans="1:10" x14ac:dyDescent="0.75">
      <c r="A7553">
        <v>2020</v>
      </c>
      <c r="B7553" t="s">
        <v>477</v>
      </c>
      <c r="C7553" t="s">
        <v>478</v>
      </c>
      <c r="D7553" t="s">
        <v>496</v>
      </c>
      <c r="E7553">
        <v>12175</v>
      </c>
      <c r="F7553">
        <v>42.7</v>
      </c>
      <c r="G7553">
        <v>50212</v>
      </c>
      <c r="H7553">
        <v>23632</v>
      </c>
      <c r="I7553">
        <v>18.5954825462012</v>
      </c>
      <c r="J7553" t="s">
        <v>13</v>
      </c>
    </row>
    <row r="7554" spans="1:10" x14ac:dyDescent="0.75">
      <c r="A7554">
        <v>2020</v>
      </c>
      <c r="B7554" t="s">
        <v>477</v>
      </c>
      <c r="C7554" t="s">
        <v>478</v>
      </c>
      <c r="D7554" t="s">
        <v>1730</v>
      </c>
      <c r="E7554">
        <v>21452</v>
      </c>
      <c r="F7554">
        <v>57.7</v>
      </c>
      <c r="G7554">
        <v>58941</v>
      </c>
      <c r="H7554">
        <v>41499</v>
      </c>
      <c r="I7554">
        <v>7.5144508670520196</v>
      </c>
      <c r="J7554" t="s">
        <v>13</v>
      </c>
    </row>
    <row r="7555" spans="1:10" x14ac:dyDescent="0.75">
      <c r="A7555">
        <v>2020</v>
      </c>
      <c r="B7555" t="s">
        <v>477</v>
      </c>
      <c r="C7555" t="s">
        <v>478</v>
      </c>
      <c r="D7555" t="s">
        <v>503</v>
      </c>
      <c r="E7555">
        <v>308392</v>
      </c>
      <c r="F7555">
        <v>30.9</v>
      </c>
      <c r="G7555">
        <v>53425</v>
      </c>
      <c r="H7555">
        <v>28880</v>
      </c>
      <c r="I7555">
        <v>17.777374250953301</v>
      </c>
      <c r="J7555" t="s">
        <v>13</v>
      </c>
    </row>
    <row r="7556" spans="1:10" x14ac:dyDescent="0.75">
      <c r="A7556">
        <v>2020</v>
      </c>
      <c r="B7556" t="s">
        <v>477</v>
      </c>
      <c r="C7556" t="s">
        <v>478</v>
      </c>
      <c r="D7556" t="s">
        <v>802</v>
      </c>
      <c r="E7556">
        <v>7970</v>
      </c>
      <c r="F7556">
        <v>45.6</v>
      </c>
      <c r="G7556">
        <v>48618</v>
      </c>
      <c r="H7556">
        <v>25567</v>
      </c>
      <c r="I7556">
        <v>14.905897114178099</v>
      </c>
      <c r="J7556" t="s">
        <v>13</v>
      </c>
    </row>
    <row r="7557" spans="1:10" x14ac:dyDescent="0.75">
      <c r="A7557">
        <v>2020</v>
      </c>
      <c r="B7557" t="s">
        <v>477</v>
      </c>
      <c r="C7557" t="s">
        <v>478</v>
      </c>
      <c r="D7557" t="s">
        <v>683</v>
      </c>
      <c r="E7557">
        <v>254045</v>
      </c>
      <c r="F7557">
        <v>33.6</v>
      </c>
      <c r="G7557">
        <v>50210</v>
      </c>
      <c r="H7557">
        <v>26754</v>
      </c>
      <c r="I7557">
        <v>17.755515755082701</v>
      </c>
      <c r="J7557" t="s">
        <v>13</v>
      </c>
    </row>
    <row r="7558" spans="1:10" x14ac:dyDescent="0.75">
      <c r="A7558">
        <v>2020</v>
      </c>
      <c r="B7558" t="s">
        <v>477</v>
      </c>
      <c r="C7558" t="s">
        <v>478</v>
      </c>
      <c r="D7558" t="s">
        <v>65</v>
      </c>
      <c r="E7558">
        <v>14329</v>
      </c>
      <c r="F7558">
        <v>35.9</v>
      </c>
      <c r="G7558">
        <v>60499</v>
      </c>
      <c r="H7558">
        <v>22183</v>
      </c>
      <c r="I7558">
        <v>8.4932654058203596</v>
      </c>
      <c r="J7558" t="s">
        <v>13</v>
      </c>
    </row>
    <row r="7559" spans="1:10" x14ac:dyDescent="0.75">
      <c r="A7559">
        <v>2020</v>
      </c>
      <c r="B7559" t="s">
        <v>477</v>
      </c>
      <c r="C7559" t="s">
        <v>478</v>
      </c>
      <c r="D7559" t="s">
        <v>26</v>
      </c>
      <c r="E7559">
        <v>9987</v>
      </c>
      <c r="F7559">
        <v>50.8</v>
      </c>
      <c r="G7559">
        <v>39093</v>
      </c>
      <c r="H7559">
        <v>25798</v>
      </c>
      <c r="I7559">
        <v>18.293781916491401</v>
      </c>
      <c r="J7559" t="s">
        <v>13</v>
      </c>
    </row>
    <row r="7560" spans="1:10" x14ac:dyDescent="0.75">
      <c r="A7560">
        <v>2020</v>
      </c>
      <c r="B7560" t="s">
        <v>477</v>
      </c>
      <c r="C7560" t="s">
        <v>478</v>
      </c>
      <c r="D7560" t="s">
        <v>321</v>
      </c>
      <c r="E7560">
        <v>4248</v>
      </c>
      <c r="F7560">
        <v>45.2</v>
      </c>
      <c r="G7560">
        <v>61434</v>
      </c>
      <c r="H7560">
        <v>34196</v>
      </c>
      <c r="I7560">
        <v>6.0969868173258002</v>
      </c>
      <c r="J7560" t="s">
        <v>13</v>
      </c>
    </row>
    <row r="7561" spans="1:10" x14ac:dyDescent="0.75">
      <c r="A7561">
        <v>2020</v>
      </c>
      <c r="B7561" t="s">
        <v>477</v>
      </c>
      <c r="C7561" t="s">
        <v>478</v>
      </c>
      <c r="D7561" t="s">
        <v>824</v>
      </c>
      <c r="E7561">
        <v>36791</v>
      </c>
      <c r="F7561">
        <v>37.799999999999997</v>
      </c>
      <c r="G7561">
        <v>48733</v>
      </c>
      <c r="H7561">
        <v>25206</v>
      </c>
      <c r="I7561">
        <v>17.719007365931802</v>
      </c>
      <c r="J7561" t="s">
        <v>13</v>
      </c>
    </row>
    <row r="7562" spans="1:10" x14ac:dyDescent="0.75">
      <c r="A7562">
        <v>2020</v>
      </c>
      <c r="B7562" t="s">
        <v>477</v>
      </c>
      <c r="C7562" t="s">
        <v>478</v>
      </c>
      <c r="D7562" t="s">
        <v>1506</v>
      </c>
      <c r="E7562">
        <v>50869</v>
      </c>
      <c r="F7562">
        <v>38.4</v>
      </c>
      <c r="G7562">
        <v>62701</v>
      </c>
      <c r="H7562">
        <v>27200</v>
      </c>
      <c r="I7562">
        <v>10.0237865890817</v>
      </c>
      <c r="J7562" t="s">
        <v>13</v>
      </c>
    </row>
    <row r="7563" spans="1:10" x14ac:dyDescent="0.75">
      <c r="A7563">
        <v>2020</v>
      </c>
      <c r="B7563" t="s">
        <v>477</v>
      </c>
      <c r="C7563" t="s">
        <v>478</v>
      </c>
      <c r="D7563" t="s">
        <v>670</v>
      </c>
      <c r="E7563">
        <v>2108</v>
      </c>
      <c r="F7563">
        <v>54.2</v>
      </c>
      <c r="G7563">
        <v>43826</v>
      </c>
      <c r="H7563">
        <v>29080</v>
      </c>
      <c r="I7563">
        <v>13.662239089184</v>
      </c>
      <c r="J7563" t="s">
        <v>13</v>
      </c>
    </row>
    <row r="7564" spans="1:10" x14ac:dyDescent="0.75">
      <c r="A7564">
        <v>2020</v>
      </c>
      <c r="B7564" t="s">
        <v>477</v>
      </c>
      <c r="C7564" t="s">
        <v>478</v>
      </c>
      <c r="D7564" t="s">
        <v>808</v>
      </c>
      <c r="E7564">
        <v>24797</v>
      </c>
      <c r="F7564">
        <v>41.8</v>
      </c>
      <c r="G7564">
        <v>48253</v>
      </c>
      <c r="H7564">
        <v>27585</v>
      </c>
      <c r="I7564">
        <v>15.3405653909747</v>
      </c>
      <c r="J7564" t="s">
        <v>13</v>
      </c>
    </row>
    <row r="7565" spans="1:10" x14ac:dyDescent="0.75">
      <c r="A7565">
        <v>2020</v>
      </c>
      <c r="B7565" t="s">
        <v>477</v>
      </c>
      <c r="C7565" t="s">
        <v>478</v>
      </c>
      <c r="D7565" t="s">
        <v>520</v>
      </c>
      <c r="E7565">
        <v>4877</v>
      </c>
      <c r="F7565">
        <v>52.5</v>
      </c>
      <c r="G7565">
        <v>50198</v>
      </c>
      <c r="H7565">
        <v>27619</v>
      </c>
      <c r="I7565">
        <v>11.072380561820699</v>
      </c>
      <c r="J7565" t="s">
        <v>13</v>
      </c>
    </row>
    <row r="7566" spans="1:10" x14ac:dyDescent="0.75">
      <c r="A7566">
        <v>2020</v>
      </c>
      <c r="B7566" t="s">
        <v>477</v>
      </c>
      <c r="C7566" t="s">
        <v>478</v>
      </c>
      <c r="D7566" t="s">
        <v>521</v>
      </c>
      <c r="E7566">
        <v>19640</v>
      </c>
      <c r="F7566">
        <v>44.4</v>
      </c>
      <c r="G7566">
        <v>57511</v>
      </c>
      <c r="H7566">
        <v>28986</v>
      </c>
      <c r="I7566">
        <v>13.7627291242362</v>
      </c>
      <c r="J7566" t="s">
        <v>13</v>
      </c>
    </row>
    <row r="7567" spans="1:10" x14ac:dyDescent="0.75">
      <c r="A7567">
        <v>2020</v>
      </c>
      <c r="B7567" t="s">
        <v>477</v>
      </c>
      <c r="C7567" t="s">
        <v>478</v>
      </c>
      <c r="D7567" t="s">
        <v>203</v>
      </c>
      <c r="E7567">
        <v>590188</v>
      </c>
      <c r="F7567">
        <v>37.200000000000003</v>
      </c>
      <c r="G7567">
        <v>83274</v>
      </c>
      <c r="H7567">
        <v>41892</v>
      </c>
      <c r="I7567">
        <v>8.8531112120205702</v>
      </c>
      <c r="J7567" t="s">
        <v>13</v>
      </c>
    </row>
    <row r="7568" spans="1:10" x14ac:dyDescent="0.75">
      <c r="A7568">
        <v>2020</v>
      </c>
      <c r="B7568" t="s">
        <v>477</v>
      </c>
      <c r="C7568" t="s">
        <v>478</v>
      </c>
      <c r="D7568" t="s">
        <v>642</v>
      </c>
      <c r="E7568">
        <v>12357</v>
      </c>
      <c r="F7568">
        <v>43.2</v>
      </c>
      <c r="G7568">
        <v>43995</v>
      </c>
      <c r="H7568">
        <v>22868</v>
      </c>
      <c r="I7568">
        <v>17.366674759245701</v>
      </c>
      <c r="J7568" t="s">
        <v>13</v>
      </c>
    </row>
    <row r="7569" spans="1:10" x14ac:dyDescent="0.75">
      <c r="A7569">
        <v>2020</v>
      </c>
      <c r="B7569" t="s">
        <v>477</v>
      </c>
      <c r="C7569" t="s">
        <v>478</v>
      </c>
      <c r="D7569" t="s">
        <v>1746</v>
      </c>
      <c r="E7569">
        <v>1362</v>
      </c>
      <c r="F7569">
        <v>46.4</v>
      </c>
      <c r="G7569">
        <v>45417</v>
      </c>
      <c r="H7569">
        <v>27075</v>
      </c>
      <c r="I7569">
        <v>7.2687224669603498</v>
      </c>
      <c r="J7569" t="s">
        <v>13</v>
      </c>
    </row>
    <row r="7570" spans="1:10" x14ac:dyDescent="0.75">
      <c r="A7570">
        <v>2020</v>
      </c>
      <c r="B7570" t="s">
        <v>477</v>
      </c>
      <c r="C7570" t="s">
        <v>478</v>
      </c>
      <c r="D7570" t="s">
        <v>1799</v>
      </c>
      <c r="E7570">
        <v>49475</v>
      </c>
      <c r="F7570">
        <v>38.200000000000003</v>
      </c>
      <c r="G7570">
        <v>47574</v>
      </c>
      <c r="H7570">
        <v>24133</v>
      </c>
      <c r="I7570">
        <v>15.183425972713399</v>
      </c>
      <c r="J7570" t="s">
        <v>13</v>
      </c>
    </row>
    <row r="7571" spans="1:10" x14ac:dyDescent="0.75">
      <c r="A7571">
        <v>2020</v>
      </c>
      <c r="B7571" t="s">
        <v>477</v>
      </c>
      <c r="C7571" t="s">
        <v>478</v>
      </c>
      <c r="D7571" t="s">
        <v>224</v>
      </c>
      <c r="E7571">
        <v>13788</v>
      </c>
      <c r="F7571">
        <v>44.4</v>
      </c>
      <c r="G7571">
        <v>40690</v>
      </c>
      <c r="H7571">
        <v>21836</v>
      </c>
      <c r="I7571">
        <v>25.4786771105308</v>
      </c>
      <c r="J7571" t="s">
        <v>13</v>
      </c>
    </row>
    <row r="7572" spans="1:10" x14ac:dyDescent="0.75">
      <c r="A7572">
        <v>2020</v>
      </c>
      <c r="B7572" t="s">
        <v>477</v>
      </c>
      <c r="C7572" t="s">
        <v>478</v>
      </c>
      <c r="D7572" t="s">
        <v>1760</v>
      </c>
      <c r="E7572">
        <v>362151</v>
      </c>
      <c r="F7572">
        <v>35.700000000000003</v>
      </c>
      <c r="G7572">
        <v>56784</v>
      </c>
      <c r="H7572">
        <v>28078</v>
      </c>
      <c r="I7572">
        <v>15.821853315329699</v>
      </c>
      <c r="J7572" t="s">
        <v>13</v>
      </c>
    </row>
    <row r="7573" spans="1:10" x14ac:dyDescent="0.75">
      <c r="A7573">
        <v>2020</v>
      </c>
      <c r="B7573" t="s">
        <v>477</v>
      </c>
      <c r="C7573" t="s">
        <v>478</v>
      </c>
      <c r="D7573" t="s">
        <v>682</v>
      </c>
      <c r="E7573">
        <v>9907</v>
      </c>
      <c r="F7573">
        <v>31.9</v>
      </c>
      <c r="G7573">
        <v>53431</v>
      </c>
      <c r="H7573">
        <v>23215</v>
      </c>
      <c r="I7573">
        <v>14.7067729887958</v>
      </c>
      <c r="J7573" t="s">
        <v>13</v>
      </c>
    </row>
    <row r="7574" spans="1:10" x14ac:dyDescent="0.75">
      <c r="A7574">
        <v>2020</v>
      </c>
      <c r="B7574" t="s">
        <v>477</v>
      </c>
      <c r="C7574" t="s">
        <v>478</v>
      </c>
      <c r="D7574" t="s">
        <v>326</v>
      </c>
      <c r="E7574">
        <v>83776</v>
      </c>
      <c r="F7574">
        <v>38.299999999999997</v>
      </c>
      <c r="G7574">
        <v>63488</v>
      </c>
      <c r="H7574">
        <v>31260</v>
      </c>
      <c r="I7574">
        <v>12.2147154316271</v>
      </c>
      <c r="J7574" t="s">
        <v>13</v>
      </c>
    </row>
    <row r="7575" spans="1:10" x14ac:dyDescent="0.75">
      <c r="A7575">
        <v>2020</v>
      </c>
      <c r="B7575" t="s">
        <v>477</v>
      </c>
      <c r="C7575" t="s">
        <v>478</v>
      </c>
      <c r="D7575" t="s">
        <v>497</v>
      </c>
      <c r="E7575">
        <v>28792</v>
      </c>
      <c r="F7575">
        <v>40.799999999999997</v>
      </c>
      <c r="G7575">
        <v>55986</v>
      </c>
      <c r="H7575">
        <v>27473</v>
      </c>
      <c r="I7575">
        <v>13.604473464851299</v>
      </c>
      <c r="J7575" t="s">
        <v>13</v>
      </c>
    </row>
    <row r="7576" spans="1:10" x14ac:dyDescent="0.75">
      <c r="A7576">
        <v>2020</v>
      </c>
      <c r="B7576" t="s">
        <v>477</v>
      </c>
      <c r="C7576" t="s">
        <v>478</v>
      </c>
      <c r="D7576" t="s">
        <v>652</v>
      </c>
      <c r="E7576">
        <v>138447</v>
      </c>
      <c r="F7576">
        <v>39.799999999999997</v>
      </c>
      <c r="G7576">
        <v>84189</v>
      </c>
      <c r="H7576">
        <v>36420</v>
      </c>
      <c r="I7576">
        <v>8.1265755126510495</v>
      </c>
      <c r="J7576" t="s">
        <v>13</v>
      </c>
    </row>
    <row r="7577" spans="1:10" x14ac:dyDescent="0.75">
      <c r="A7577">
        <v>2020</v>
      </c>
      <c r="B7577" t="s">
        <v>477</v>
      </c>
      <c r="C7577" t="s">
        <v>478</v>
      </c>
      <c r="D7577" t="s">
        <v>651</v>
      </c>
      <c r="E7577">
        <v>9639</v>
      </c>
      <c r="F7577">
        <v>34.6</v>
      </c>
      <c r="G7577">
        <v>58558</v>
      </c>
      <c r="H7577">
        <v>26269</v>
      </c>
      <c r="I7577">
        <v>13.1445170660856</v>
      </c>
      <c r="J7577" t="s">
        <v>13</v>
      </c>
    </row>
    <row r="7578" spans="1:10" x14ac:dyDescent="0.75">
      <c r="A7578">
        <v>2020</v>
      </c>
      <c r="B7578" t="s">
        <v>477</v>
      </c>
      <c r="C7578" t="s">
        <v>478</v>
      </c>
      <c r="D7578" t="s">
        <v>43</v>
      </c>
      <c r="E7578">
        <v>50155</v>
      </c>
      <c r="F7578">
        <v>43.9</v>
      </c>
      <c r="G7578">
        <v>50351</v>
      </c>
      <c r="H7578">
        <v>24479</v>
      </c>
      <c r="I7578">
        <v>15.5059316120027</v>
      </c>
      <c r="J7578" t="s">
        <v>13</v>
      </c>
    </row>
    <row r="7579" spans="1:10" x14ac:dyDescent="0.75">
      <c r="A7579">
        <v>2020</v>
      </c>
      <c r="B7579" t="s">
        <v>477</v>
      </c>
      <c r="C7579" t="s">
        <v>478</v>
      </c>
      <c r="D7579" t="s">
        <v>834</v>
      </c>
      <c r="E7579">
        <v>118323</v>
      </c>
      <c r="F7579">
        <v>34.1</v>
      </c>
      <c r="G7579">
        <v>43652</v>
      </c>
      <c r="H7579">
        <v>23245</v>
      </c>
      <c r="I7579">
        <v>18.888973403311201</v>
      </c>
      <c r="J7579" t="s">
        <v>13</v>
      </c>
    </row>
    <row r="7580" spans="1:10" x14ac:dyDescent="0.75">
      <c r="A7580">
        <v>2020</v>
      </c>
      <c r="B7580" t="s">
        <v>477</v>
      </c>
      <c r="C7580" t="s">
        <v>478</v>
      </c>
      <c r="D7580" t="s">
        <v>1761</v>
      </c>
      <c r="E7580">
        <v>12001</v>
      </c>
      <c r="F7580">
        <v>48.5</v>
      </c>
      <c r="G7580">
        <v>52612</v>
      </c>
      <c r="H7580">
        <v>28919</v>
      </c>
      <c r="I7580">
        <v>11.874010499124999</v>
      </c>
      <c r="J7580" t="s">
        <v>13</v>
      </c>
    </row>
    <row r="7581" spans="1:10" x14ac:dyDescent="0.75">
      <c r="A7581">
        <v>2020</v>
      </c>
      <c r="B7581" t="s">
        <v>477</v>
      </c>
      <c r="C7581" t="s">
        <v>478</v>
      </c>
      <c r="D7581" t="s">
        <v>814</v>
      </c>
      <c r="E7581">
        <v>136005</v>
      </c>
      <c r="F7581">
        <v>36</v>
      </c>
      <c r="G7581">
        <v>68186</v>
      </c>
      <c r="H7581">
        <v>34527</v>
      </c>
      <c r="I7581">
        <v>9.7981691849564303</v>
      </c>
      <c r="J7581" t="s">
        <v>13</v>
      </c>
    </row>
    <row r="7582" spans="1:10" x14ac:dyDescent="0.75">
      <c r="A7582">
        <v>2020</v>
      </c>
      <c r="B7582" t="s">
        <v>477</v>
      </c>
      <c r="C7582" t="s">
        <v>478</v>
      </c>
      <c r="D7582" t="s">
        <v>1790</v>
      </c>
      <c r="E7582">
        <v>3429</v>
      </c>
      <c r="F7582">
        <v>52.8</v>
      </c>
      <c r="G7582">
        <v>38659</v>
      </c>
      <c r="H7582">
        <v>22588</v>
      </c>
      <c r="I7582">
        <v>23.913677456984502</v>
      </c>
      <c r="J7582" t="s">
        <v>13</v>
      </c>
    </row>
    <row r="7583" spans="1:10" x14ac:dyDescent="0.75">
      <c r="A7583">
        <v>2020</v>
      </c>
      <c r="B7583" t="s">
        <v>477</v>
      </c>
      <c r="C7583" t="s">
        <v>478</v>
      </c>
      <c r="D7583" t="s">
        <v>487</v>
      </c>
      <c r="E7583">
        <v>12115</v>
      </c>
      <c r="F7583">
        <v>47.5</v>
      </c>
      <c r="G7583">
        <v>37135</v>
      </c>
      <c r="H7583">
        <v>23895</v>
      </c>
      <c r="I7583">
        <v>19.909203466776699</v>
      </c>
      <c r="J7583" t="s">
        <v>13</v>
      </c>
    </row>
    <row r="7584" spans="1:10" x14ac:dyDescent="0.75">
      <c r="A7584">
        <v>2020</v>
      </c>
      <c r="B7584" t="s">
        <v>477</v>
      </c>
      <c r="C7584" t="s">
        <v>478</v>
      </c>
      <c r="D7584" t="s">
        <v>479</v>
      </c>
      <c r="E7584">
        <v>7015</v>
      </c>
      <c r="F7584">
        <v>43.7</v>
      </c>
      <c r="G7584">
        <v>51054</v>
      </c>
      <c r="H7584">
        <v>24893</v>
      </c>
      <c r="I7584">
        <v>14.896650035637901</v>
      </c>
      <c r="J7584" t="s">
        <v>13</v>
      </c>
    </row>
    <row r="7585" spans="1:10" x14ac:dyDescent="0.75">
      <c r="A7585">
        <v>2020</v>
      </c>
      <c r="B7585" t="s">
        <v>477</v>
      </c>
      <c r="C7585" t="s">
        <v>478</v>
      </c>
      <c r="D7585" t="s">
        <v>1494</v>
      </c>
      <c r="E7585">
        <v>784</v>
      </c>
      <c r="F7585">
        <v>47.2</v>
      </c>
      <c r="G7585">
        <v>61964</v>
      </c>
      <c r="H7585">
        <v>29673</v>
      </c>
      <c r="I7585">
        <v>10.586734693877499</v>
      </c>
      <c r="J7585" t="s">
        <v>13</v>
      </c>
    </row>
    <row r="7586" spans="1:10" x14ac:dyDescent="0.75">
      <c r="A7586">
        <v>2020</v>
      </c>
      <c r="B7586" t="s">
        <v>477</v>
      </c>
      <c r="C7586" t="s">
        <v>478</v>
      </c>
      <c r="D7586" t="s">
        <v>826</v>
      </c>
      <c r="E7586">
        <v>101175</v>
      </c>
      <c r="F7586">
        <v>37.6</v>
      </c>
      <c r="G7586">
        <v>105956</v>
      </c>
      <c r="H7586">
        <v>45461</v>
      </c>
      <c r="I7586">
        <v>3.73017049666419</v>
      </c>
      <c r="J7586" t="s">
        <v>13</v>
      </c>
    </row>
    <row r="7587" spans="1:10" x14ac:dyDescent="0.75">
      <c r="A7587">
        <v>2020</v>
      </c>
      <c r="B7587" t="s">
        <v>477</v>
      </c>
      <c r="C7587" t="s">
        <v>478</v>
      </c>
      <c r="D7587" t="s">
        <v>488</v>
      </c>
      <c r="E7587">
        <v>10280</v>
      </c>
      <c r="F7587">
        <v>40.4</v>
      </c>
      <c r="G7587">
        <v>48489</v>
      </c>
      <c r="H7587">
        <v>24191</v>
      </c>
      <c r="I7587">
        <v>12.3249027237354</v>
      </c>
      <c r="J7587" t="s">
        <v>13</v>
      </c>
    </row>
    <row r="7588" spans="1:10" x14ac:dyDescent="0.75">
      <c r="A7588">
        <v>2020</v>
      </c>
      <c r="B7588" t="s">
        <v>477</v>
      </c>
      <c r="C7588" t="s">
        <v>478</v>
      </c>
      <c r="D7588" t="s">
        <v>523</v>
      </c>
      <c r="E7588">
        <v>10470</v>
      </c>
      <c r="F7588">
        <v>53</v>
      </c>
      <c r="G7588">
        <v>38917</v>
      </c>
      <c r="H7588">
        <v>27345</v>
      </c>
      <c r="I7588">
        <v>18.548233046800298</v>
      </c>
      <c r="J7588" t="s">
        <v>13</v>
      </c>
    </row>
    <row r="7589" spans="1:10" x14ac:dyDescent="0.75">
      <c r="A7589">
        <v>2020</v>
      </c>
      <c r="B7589" t="s">
        <v>477</v>
      </c>
      <c r="C7589" t="s">
        <v>478</v>
      </c>
      <c r="D7589" t="s">
        <v>835</v>
      </c>
      <c r="E7589">
        <v>8260</v>
      </c>
      <c r="F7589">
        <v>48.8</v>
      </c>
      <c r="G7589">
        <v>41568</v>
      </c>
      <c r="H7589">
        <v>23385</v>
      </c>
      <c r="I7589">
        <v>25.581113801452702</v>
      </c>
      <c r="J7589" t="s">
        <v>13</v>
      </c>
    </row>
    <row r="7590" spans="1:10" x14ac:dyDescent="0.75">
      <c r="A7590">
        <v>2020</v>
      </c>
      <c r="B7590" t="s">
        <v>477</v>
      </c>
      <c r="C7590" t="s">
        <v>478</v>
      </c>
      <c r="D7590" t="s">
        <v>813</v>
      </c>
      <c r="E7590">
        <v>66969</v>
      </c>
      <c r="F7590">
        <v>35.6</v>
      </c>
      <c r="G7590">
        <v>56111</v>
      </c>
      <c r="H7590">
        <v>26714</v>
      </c>
      <c r="I7590">
        <v>14.9397482417237</v>
      </c>
      <c r="J7590" t="s">
        <v>13</v>
      </c>
    </row>
    <row r="7591" spans="1:10" x14ac:dyDescent="0.75">
      <c r="A7591">
        <v>2020</v>
      </c>
      <c r="B7591" t="s">
        <v>477</v>
      </c>
      <c r="C7591" t="s">
        <v>478</v>
      </c>
      <c r="D7591" t="s">
        <v>815</v>
      </c>
      <c r="E7591">
        <v>6004</v>
      </c>
      <c r="F7591">
        <v>42</v>
      </c>
      <c r="G7591">
        <v>45169</v>
      </c>
      <c r="H7591">
        <v>25201</v>
      </c>
      <c r="I7591">
        <v>11.8920719520319</v>
      </c>
      <c r="J7591" t="s">
        <v>13</v>
      </c>
    </row>
    <row r="7592" spans="1:10" x14ac:dyDescent="0.75">
      <c r="A7592">
        <v>2020</v>
      </c>
      <c r="B7592" t="s">
        <v>477</v>
      </c>
      <c r="C7592" t="s">
        <v>478</v>
      </c>
      <c r="D7592" t="s">
        <v>1800</v>
      </c>
      <c r="E7592">
        <v>16918</v>
      </c>
      <c r="F7592">
        <v>36.5</v>
      </c>
      <c r="G7592">
        <v>50277</v>
      </c>
      <c r="H7592">
        <v>24238</v>
      </c>
      <c r="I7592">
        <v>11.230641919848599</v>
      </c>
      <c r="J7592" t="s">
        <v>13</v>
      </c>
    </row>
    <row r="7593" spans="1:10" x14ac:dyDescent="0.75">
      <c r="A7593">
        <v>2020</v>
      </c>
      <c r="B7593" t="s">
        <v>477</v>
      </c>
      <c r="C7593" t="s">
        <v>478</v>
      </c>
      <c r="D7593" t="s">
        <v>836</v>
      </c>
      <c r="E7593">
        <v>3291</v>
      </c>
      <c r="F7593">
        <v>44.7</v>
      </c>
      <c r="G7593">
        <v>48212</v>
      </c>
      <c r="H7593">
        <v>27822</v>
      </c>
      <c r="I7593">
        <v>11.242783348526199</v>
      </c>
      <c r="J7593" t="s">
        <v>13</v>
      </c>
    </row>
    <row r="7594" spans="1:10" x14ac:dyDescent="0.75">
      <c r="A7594">
        <v>2020</v>
      </c>
      <c r="B7594" t="s">
        <v>477</v>
      </c>
      <c r="C7594" t="s">
        <v>478</v>
      </c>
      <c r="D7594" t="s">
        <v>524</v>
      </c>
      <c r="E7594">
        <v>3046</v>
      </c>
      <c r="F7594">
        <v>40.299999999999997</v>
      </c>
      <c r="G7594">
        <v>57130</v>
      </c>
      <c r="H7594">
        <v>36988</v>
      </c>
      <c r="I7594">
        <v>11.096520026263899</v>
      </c>
      <c r="J7594" t="s">
        <v>13</v>
      </c>
    </row>
    <row r="7595" spans="1:10" x14ac:dyDescent="0.75">
      <c r="A7595">
        <v>2020</v>
      </c>
      <c r="B7595" t="s">
        <v>477</v>
      </c>
      <c r="C7595" t="s">
        <v>478</v>
      </c>
      <c r="D7595" t="s">
        <v>518</v>
      </c>
      <c r="E7595">
        <v>230184</v>
      </c>
      <c r="F7595">
        <v>36.9</v>
      </c>
      <c r="G7595">
        <v>59450</v>
      </c>
      <c r="H7595">
        <v>28858</v>
      </c>
      <c r="I7595">
        <v>13.625186807076</v>
      </c>
      <c r="J7595" t="s">
        <v>13</v>
      </c>
    </row>
    <row r="7596" spans="1:10" x14ac:dyDescent="0.75">
      <c r="A7596">
        <v>2020</v>
      </c>
      <c r="B7596" t="s">
        <v>477</v>
      </c>
      <c r="C7596" t="s">
        <v>478</v>
      </c>
      <c r="D7596" t="s">
        <v>821</v>
      </c>
      <c r="E7596">
        <v>20072</v>
      </c>
      <c r="F7596">
        <v>43.6</v>
      </c>
      <c r="G7596">
        <v>54211</v>
      </c>
      <c r="H7596">
        <v>31241</v>
      </c>
      <c r="I7596">
        <v>8.8232363491430803</v>
      </c>
      <c r="J7596" t="s">
        <v>13</v>
      </c>
    </row>
    <row r="7597" spans="1:10" x14ac:dyDescent="0.75">
      <c r="A7597">
        <v>2020</v>
      </c>
      <c r="B7597" t="s">
        <v>477</v>
      </c>
      <c r="C7597" t="s">
        <v>478</v>
      </c>
      <c r="D7597" t="s">
        <v>1741</v>
      </c>
      <c r="E7597">
        <v>8958</v>
      </c>
      <c r="F7597">
        <v>42.8</v>
      </c>
      <c r="G7597">
        <v>64394</v>
      </c>
      <c r="H7597">
        <v>32998</v>
      </c>
      <c r="I7597">
        <v>15.695467738334401</v>
      </c>
      <c r="J7597" t="s">
        <v>13</v>
      </c>
    </row>
    <row r="7598" spans="1:10" x14ac:dyDescent="0.75">
      <c r="A7598">
        <v>2020</v>
      </c>
      <c r="B7598" t="s">
        <v>477</v>
      </c>
      <c r="C7598" t="s">
        <v>478</v>
      </c>
      <c r="D7598" t="s">
        <v>837</v>
      </c>
      <c r="E7598">
        <v>64032</v>
      </c>
      <c r="F7598">
        <v>29</v>
      </c>
      <c r="G7598">
        <v>30931</v>
      </c>
      <c r="H7598">
        <v>14545</v>
      </c>
      <c r="I7598">
        <v>33.8502623688155</v>
      </c>
      <c r="J7598" t="s">
        <v>48</v>
      </c>
    </row>
    <row r="7599" spans="1:10" x14ac:dyDescent="0.75">
      <c r="A7599">
        <v>2020</v>
      </c>
      <c r="B7599" t="s">
        <v>477</v>
      </c>
      <c r="C7599" t="s">
        <v>478</v>
      </c>
      <c r="D7599" t="s">
        <v>729</v>
      </c>
      <c r="E7599">
        <v>9358</v>
      </c>
      <c r="F7599">
        <v>39.5</v>
      </c>
      <c r="G7599">
        <v>44940</v>
      </c>
      <c r="H7599">
        <v>25592</v>
      </c>
      <c r="I7599">
        <v>18.5509724300064</v>
      </c>
      <c r="J7599" t="s">
        <v>13</v>
      </c>
    </row>
    <row r="7600" spans="1:10" x14ac:dyDescent="0.75">
      <c r="A7600">
        <v>2020</v>
      </c>
      <c r="B7600" t="s">
        <v>477</v>
      </c>
      <c r="C7600" t="s">
        <v>478</v>
      </c>
      <c r="D7600" t="s">
        <v>1791</v>
      </c>
      <c r="E7600">
        <v>1274</v>
      </c>
      <c r="F7600">
        <v>34.4</v>
      </c>
      <c r="G7600">
        <v>53194</v>
      </c>
      <c r="H7600">
        <v>27551</v>
      </c>
      <c r="I7600">
        <v>2.3547880690737801</v>
      </c>
      <c r="J7600" t="s">
        <v>13</v>
      </c>
    </row>
    <row r="7601" spans="1:10" x14ac:dyDescent="0.75">
      <c r="A7601">
        <v>2020</v>
      </c>
      <c r="B7601" t="s">
        <v>477</v>
      </c>
      <c r="C7601" t="s">
        <v>478</v>
      </c>
      <c r="D7601" t="s">
        <v>1801</v>
      </c>
      <c r="E7601">
        <v>1412</v>
      </c>
      <c r="F7601">
        <v>40.799999999999997</v>
      </c>
      <c r="G7601">
        <v>58309</v>
      </c>
      <c r="H7601">
        <v>23300</v>
      </c>
      <c r="I7601">
        <v>8.9235127478753498</v>
      </c>
      <c r="J7601" t="s">
        <v>13</v>
      </c>
    </row>
    <row r="7602" spans="1:10" x14ac:dyDescent="0.75">
      <c r="A7602">
        <v>2020</v>
      </c>
      <c r="B7602" t="s">
        <v>477</v>
      </c>
      <c r="C7602" t="s">
        <v>478</v>
      </c>
      <c r="D7602" t="s">
        <v>489</v>
      </c>
      <c r="E7602">
        <v>3793</v>
      </c>
      <c r="F7602">
        <v>37.700000000000003</v>
      </c>
      <c r="G7602">
        <v>61190</v>
      </c>
      <c r="H7602">
        <v>25650</v>
      </c>
      <c r="I7602">
        <v>13.8676509359346</v>
      </c>
      <c r="J7602" t="s">
        <v>13</v>
      </c>
    </row>
    <row r="7603" spans="1:10" x14ac:dyDescent="0.75">
      <c r="A7603">
        <v>2020</v>
      </c>
      <c r="B7603" t="s">
        <v>477</v>
      </c>
      <c r="C7603" t="s">
        <v>478</v>
      </c>
      <c r="D7603" t="s">
        <v>525</v>
      </c>
      <c r="E7603">
        <v>7403</v>
      </c>
      <c r="F7603">
        <v>37</v>
      </c>
      <c r="G7603">
        <v>36337</v>
      </c>
      <c r="H7603">
        <v>18310</v>
      </c>
      <c r="I7603">
        <v>23.085235715250501</v>
      </c>
      <c r="J7603" t="s">
        <v>13</v>
      </c>
    </row>
    <row r="7604" spans="1:10" x14ac:dyDescent="0.75">
      <c r="A7604">
        <v>2020</v>
      </c>
      <c r="B7604" t="s">
        <v>477</v>
      </c>
      <c r="C7604" t="s">
        <v>478</v>
      </c>
      <c r="D7604" t="s">
        <v>804</v>
      </c>
      <c r="E7604">
        <v>2077153</v>
      </c>
      <c r="F7604">
        <v>34.6</v>
      </c>
      <c r="G7604">
        <v>70306</v>
      </c>
      <c r="H7604">
        <v>34045</v>
      </c>
      <c r="I7604">
        <v>11.217661866988101</v>
      </c>
      <c r="J7604" t="s">
        <v>48</v>
      </c>
    </row>
    <row r="7605" spans="1:10" x14ac:dyDescent="0.75">
      <c r="A7605">
        <v>2020</v>
      </c>
      <c r="B7605" t="s">
        <v>477</v>
      </c>
      <c r="C7605" t="s">
        <v>478</v>
      </c>
      <c r="D7605" t="s">
        <v>390</v>
      </c>
      <c r="E7605">
        <v>137521</v>
      </c>
      <c r="F7605">
        <v>32.6</v>
      </c>
      <c r="G7605">
        <v>55568</v>
      </c>
      <c r="H7605">
        <v>28071</v>
      </c>
      <c r="I7605">
        <v>13.327419085085101</v>
      </c>
      <c r="J7605" t="s">
        <v>13</v>
      </c>
    </row>
    <row r="7606" spans="1:10" x14ac:dyDescent="0.75">
      <c r="A7606">
        <v>2020</v>
      </c>
      <c r="B7606" t="s">
        <v>477</v>
      </c>
      <c r="C7606" t="s">
        <v>478</v>
      </c>
      <c r="D7606" t="s">
        <v>512</v>
      </c>
      <c r="E7606">
        <v>903</v>
      </c>
      <c r="F7606">
        <v>59.1</v>
      </c>
      <c r="G7606">
        <v>42823</v>
      </c>
      <c r="H7606">
        <v>26056</v>
      </c>
      <c r="I7606">
        <v>4.7619047619047601</v>
      </c>
      <c r="J7606" t="s">
        <v>13</v>
      </c>
    </row>
    <row r="7607" spans="1:10" x14ac:dyDescent="0.75">
      <c r="A7607">
        <v>2020</v>
      </c>
      <c r="B7607" t="s">
        <v>477</v>
      </c>
      <c r="C7607" t="s">
        <v>478</v>
      </c>
      <c r="D7607" t="s">
        <v>822</v>
      </c>
      <c r="E7607">
        <v>12408</v>
      </c>
      <c r="F7607">
        <v>34.5</v>
      </c>
      <c r="G7607">
        <v>44052</v>
      </c>
      <c r="H7607">
        <v>21048</v>
      </c>
      <c r="I7607">
        <v>19.568020631850398</v>
      </c>
      <c r="J7607" t="s">
        <v>13</v>
      </c>
    </row>
    <row r="7608" spans="1:10" x14ac:dyDescent="0.75">
      <c r="A7608">
        <v>2020</v>
      </c>
      <c r="B7608" t="s">
        <v>477</v>
      </c>
      <c r="C7608" t="s">
        <v>478</v>
      </c>
      <c r="D7608" t="s">
        <v>827</v>
      </c>
      <c r="E7608">
        <v>1500</v>
      </c>
      <c r="F7608">
        <v>48.4</v>
      </c>
      <c r="G7608">
        <v>41875</v>
      </c>
      <c r="H7608">
        <v>31628</v>
      </c>
      <c r="I7608">
        <v>22.6</v>
      </c>
      <c r="J7608" t="s">
        <v>13</v>
      </c>
    </row>
    <row r="7609" spans="1:10" x14ac:dyDescent="0.75">
      <c r="A7609">
        <v>2020</v>
      </c>
      <c r="B7609" t="s">
        <v>1264</v>
      </c>
      <c r="C7609" t="s">
        <v>1265</v>
      </c>
      <c r="D7609" t="s">
        <v>39</v>
      </c>
      <c r="E7609">
        <v>29558</v>
      </c>
      <c r="F7609">
        <v>40.799999999999997</v>
      </c>
      <c r="G7609">
        <v>45924</v>
      </c>
      <c r="H7609">
        <v>24886</v>
      </c>
      <c r="I7609">
        <v>18.658231274105098</v>
      </c>
      <c r="J7609" t="s">
        <v>48</v>
      </c>
    </row>
    <row r="7610" spans="1:10" x14ac:dyDescent="0.75">
      <c r="A7610">
        <v>2020</v>
      </c>
      <c r="B7610" t="s">
        <v>1264</v>
      </c>
      <c r="C7610" t="s">
        <v>1265</v>
      </c>
      <c r="D7610" t="s">
        <v>209</v>
      </c>
      <c r="E7610">
        <v>17144</v>
      </c>
      <c r="F7610">
        <v>42</v>
      </c>
      <c r="G7610">
        <v>32851</v>
      </c>
      <c r="H7610">
        <v>19510</v>
      </c>
      <c r="I7610">
        <v>23.611759216052199</v>
      </c>
      <c r="J7610" t="s">
        <v>48</v>
      </c>
    </row>
    <row r="7611" spans="1:10" x14ac:dyDescent="0.75">
      <c r="A7611">
        <v>2020</v>
      </c>
      <c r="B7611" t="s">
        <v>1264</v>
      </c>
      <c r="C7611" t="s">
        <v>1265</v>
      </c>
      <c r="D7611" t="s">
        <v>26</v>
      </c>
      <c r="E7611">
        <v>30954</v>
      </c>
      <c r="F7611">
        <v>40.700000000000003</v>
      </c>
      <c r="G7611">
        <v>30791</v>
      </c>
      <c r="H7611">
        <v>18785</v>
      </c>
      <c r="I7611">
        <v>22.578665115978499</v>
      </c>
      <c r="J7611" t="s">
        <v>48</v>
      </c>
    </row>
    <row r="7612" spans="1:10" x14ac:dyDescent="0.75">
      <c r="A7612">
        <v>2020</v>
      </c>
      <c r="B7612" t="s">
        <v>1264</v>
      </c>
      <c r="C7612" t="s">
        <v>1265</v>
      </c>
      <c r="D7612" t="s">
        <v>723</v>
      </c>
      <c r="E7612">
        <v>78314</v>
      </c>
      <c r="F7612">
        <v>46.1</v>
      </c>
      <c r="G7612">
        <v>49691</v>
      </c>
      <c r="H7612">
        <v>31297</v>
      </c>
      <c r="I7612">
        <v>15.1096866460658</v>
      </c>
      <c r="J7612" t="s">
        <v>13</v>
      </c>
    </row>
    <row r="7613" spans="1:10" x14ac:dyDescent="0.75">
      <c r="A7613">
        <v>2020</v>
      </c>
      <c r="B7613" t="s">
        <v>1264</v>
      </c>
      <c r="C7613" t="s">
        <v>1265</v>
      </c>
      <c r="D7613" t="s">
        <v>111</v>
      </c>
      <c r="E7613">
        <v>414660</v>
      </c>
      <c r="F7613">
        <v>33.700000000000003</v>
      </c>
      <c r="G7613">
        <v>54441</v>
      </c>
      <c r="H7613">
        <v>30990</v>
      </c>
      <c r="I7613">
        <v>15.3101336034341</v>
      </c>
      <c r="J7613" t="s">
        <v>48</v>
      </c>
    </row>
    <row r="7614" spans="1:10" x14ac:dyDescent="0.75">
      <c r="A7614">
        <v>2020</v>
      </c>
      <c r="B7614" t="s">
        <v>1264</v>
      </c>
      <c r="C7614" t="s">
        <v>1265</v>
      </c>
      <c r="D7614" t="s">
        <v>300</v>
      </c>
      <c r="E7614">
        <v>106675</v>
      </c>
      <c r="F7614">
        <v>36.5</v>
      </c>
      <c r="G7614">
        <v>46570</v>
      </c>
      <c r="H7614">
        <v>24541</v>
      </c>
      <c r="I7614">
        <v>17.641434262948199</v>
      </c>
      <c r="J7614" t="s">
        <v>48</v>
      </c>
    </row>
    <row r="7615" spans="1:10" x14ac:dyDescent="0.75">
      <c r="A7615">
        <v>2020</v>
      </c>
      <c r="B7615" t="s">
        <v>1274</v>
      </c>
      <c r="C7615" t="s">
        <v>1275</v>
      </c>
      <c r="D7615" t="s">
        <v>1276</v>
      </c>
      <c r="E7615">
        <v>2757</v>
      </c>
      <c r="F7615">
        <v>38.799999999999997</v>
      </c>
      <c r="G7615">
        <v>65132</v>
      </c>
      <c r="H7615">
        <v>35590</v>
      </c>
      <c r="I7615">
        <v>5.1505259339862102</v>
      </c>
      <c r="J7615" t="s">
        <v>13</v>
      </c>
    </row>
    <row r="7616" spans="1:10" x14ac:dyDescent="0.75">
      <c r="A7616">
        <v>2020</v>
      </c>
      <c r="B7616" t="s">
        <v>1274</v>
      </c>
      <c r="C7616" t="s">
        <v>1275</v>
      </c>
      <c r="D7616" t="s">
        <v>1491</v>
      </c>
      <c r="E7616">
        <v>6914</v>
      </c>
      <c r="F7616">
        <v>41.9</v>
      </c>
      <c r="G7616">
        <v>50195</v>
      </c>
      <c r="H7616">
        <v>23877</v>
      </c>
      <c r="I7616">
        <v>10.7607752386462</v>
      </c>
      <c r="J7616" t="s">
        <v>13</v>
      </c>
    </row>
    <row r="7617" spans="1:10" x14ac:dyDescent="0.75">
      <c r="A7617">
        <v>2020</v>
      </c>
      <c r="B7617" t="s">
        <v>1274</v>
      </c>
      <c r="C7617" t="s">
        <v>1275</v>
      </c>
      <c r="D7617" t="s">
        <v>1280</v>
      </c>
      <c r="E7617">
        <v>5233</v>
      </c>
      <c r="F7617">
        <v>39.799999999999997</v>
      </c>
      <c r="G7617">
        <v>57181</v>
      </c>
      <c r="H7617">
        <v>34517</v>
      </c>
      <c r="I7617">
        <v>14.6187655264666</v>
      </c>
      <c r="J7617" t="s">
        <v>13</v>
      </c>
    </row>
    <row r="7618" spans="1:10" x14ac:dyDescent="0.75">
      <c r="A7618">
        <v>2020</v>
      </c>
      <c r="B7618" t="s">
        <v>1274</v>
      </c>
      <c r="C7618" t="s">
        <v>1275</v>
      </c>
      <c r="D7618" t="s">
        <v>1329</v>
      </c>
      <c r="E7618">
        <v>3423</v>
      </c>
      <c r="F7618">
        <v>37.6</v>
      </c>
      <c r="G7618">
        <v>63750</v>
      </c>
      <c r="H7618">
        <v>26710</v>
      </c>
      <c r="I7618">
        <v>12.065439672801601</v>
      </c>
      <c r="J7618" t="s">
        <v>13</v>
      </c>
    </row>
    <row r="7619" spans="1:10" x14ac:dyDescent="0.75">
      <c r="A7619">
        <v>2020</v>
      </c>
      <c r="B7619" t="s">
        <v>1274</v>
      </c>
      <c r="C7619" t="s">
        <v>1275</v>
      </c>
      <c r="D7619" t="s">
        <v>673</v>
      </c>
      <c r="E7619">
        <v>7308</v>
      </c>
      <c r="F7619">
        <v>42.9</v>
      </c>
      <c r="G7619">
        <v>61290</v>
      </c>
      <c r="H7619">
        <v>30941</v>
      </c>
      <c r="I7619">
        <v>9.3459222769567596</v>
      </c>
      <c r="J7619" t="s">
        <v>13</v>
      </c>
    </row>
    <row r="7620" spans="1:10" x14ac:dyDescent="0.75">
      <c r="A7620">
        <v>2020</v>
      </c>
      <c r="B7620" t="s">
        <v>1274</v>
      </c>
      <c r="C7620" t="s">
        <v>1275</v>
      </c>
      <c r="D7620" t="s">
        <v>1497</v>
      </c>
      <c r="E7620">
        <v>2009</v>
      </c>
      <c r="F7620">
        <v>51.5</v>
      </c>
      <c r="G7620">
        <v>49265</v>
      </c>
      <c r="H7620">
        <v>41875</v>
      </c>
      <c r="I7620">
        <v>8.3623693379790893</v>
      </c>
      <c r="J7620" t="s">
        <v>13</v>
      </c>
    </row>
    <row r="7621" spans="1:10" x14ac:dyDescent="0.75">
      <c r="A7621">
        <v>2020</v>
      </c>
      <c r="B7621" t="s">
        <v>1274</v>
      </c>
      <c r="C7621" t="s">
        <v>1275</v>
      </c>
      <c r="D7621" t="s">
        <v>222</v>
      </c>
      <c r="E7621">
        <v>25806</v>
      </c>
      <c r="F7621">
        <v>42.3</v>
      </c>
      <c r="G7621">
        <v>52146</v>
      </c>
      <c r="H7621">
        <v>34442</v>
      </c>
      <c r="I7621">
        <v>11.7530806789118</v>
      </c>
      <c r="J7621" t="s">
        <v>13</v>
      </c>
    </row>
    <row r="7622" spans="1:10" x14ac:dyDescent="0.75">
      <c r="A7622">
        <v>2020</v>
      </c>
      <c r="B7622" t="s">
        <v>1274</v>
      </c>
      <c r="C7622" t="s">
        <v>1275</v>
      </c>
      <c r="D7622" t="s">
        <v>1499</v>
      </c>
      <c r="E7622">
        <v>5543</v>
      </c>
      <c r="F7622">
        <v>39.4</v>
      </c>
      <c r="G7622">
        <v>66208</v>
      </c>
      <c r="H7622">
        <v>30374</v>
      </c>
      <c r="I7622">
        <v>8.94822298394371</v>
      </c>
      <c r="J7622" t="s">
        <v>13</v>
      </c>
    </row>
    <row r="7623" spans="1:10" x14ac:dyDescent="0.75">
      <c r="A7623">
        <v>2020</v>
      </c>
      <c r="B7623" t="s">
        <v>1274</v>
      </c>
      <c r="C7623" t="s">
        <v>1275</v>
      </c>
      <c r="D7623" t="s">
        <v>1088</v>
      </c>
      <c r="E7623">
        <v>28149</v>
      </c>
      <c r="F7623">
        <v>36.200000000000003</v>
      </c>
      <c r="G7623">
        <v>62275</v>
      </c>
      <c r="H7623">
        <v>29573</v>
      </c>
      <c r="I7623">
        <v>6.1636292585882204</v>
      </c>
      <c r="J7623" t="s">
        <v>13</v>
      </c>
    </row>
    <row r="7624" spans="1:10" x14ac:dyDescent="0.75">
      <c r="A7624">
        <v>2020</v>
      </c>
      <c r="B7624" t="s">
        <v>1274</v>
      </c>
      <c r="C7624" t="s">
        <v>1275</v>
      </c>
      <c r="D7624" t="s">
        <v>1284</v>
      </c>
      <c r="E7624">
        <v>191682</v>
      </c>
      <c r="F7624">
        <v>35.1</v>
      </c>
      <c r="G7624">
        <v>63699</v>
      </c>
      <c r="H7624">
        <v>32968</v>
      </c>
      <c r="I7624">
        <v>8.8735509854863697</v>
      </c>
      <c r="J7624" t="s">
        <v>13</v>
      </c>
    </row>
    <row r="7625" spans="1:10" x14ac:dyDescent="0.75">
      <c r="A7625">
        <v>2020</v>
      </c>
      <c r="B7625" t="s">
        <v>1274</v>
      </c>
      <c r="C7625" t="s">
        <v>1275</v>
      </c>
      <c r="D7625" t="s">
        <v>1168</v>
      </c>
      <c r="E7625">
        <v>112504</v>
      </c>
      <c r="F7625">
        <v>38.799999999999997</v>
      </c>
      <c r="G7625">
        <v>58278</v>
      </c>
      <c r="H7625">
        <v>32540</v>
      </c>
      <c r="I7625">
        <v>13.620849036478701</v>
      </c>
      <c r="J7625" t="s">
        <v>13</v>
      </c>
    </row>
    <row r="7626" spans="1:10" x14ac:dyDescent="0.75">
      <c r="A7626">
        <v>2020</v>
      </c>
      <c r="B7626" t="s">
        <v>1274</v>
      </c>
      <c r="C7626" t="s">
        <v>1275</v>
      </c>
      <c r="D7626" t="s">
        <v>1335</v>
      </c>
      <c r="E7626">
        <v>2372</v>
      </c>
      <c r="F7626">
        <v>40.6</v>
      </c>
      <c r="G7626">
        <v>55398</v>
      </c>
      <c r="H7626">
        <v>30277</v>
      </c>
      <c r="I7626">
        <v>10.118043844856601</v>
      </c>
      <c r="J7626" t="s">
        <v>13</v>
      </c>
    </row>
    <row r="7627" spans="1:10" x14ac:dyDescent="0.75">
      <c r="A7627">
        <v>2020</v>
      </c>
      <c r="B7627" t="s">
        <v>1274</v>
      </c>
      <c r="C7627" t="s">
        <v>1275</v>
      </c>
      <c r="D7627" t="s">
        <v>1320</v>
      </c>
      <c r="E7627">
        <v>1278</v>
      </c>
      <c r="F7627">
        <v>48.6</v>
      </c>
      <c r="G7627">
        <v>60508</v>
      </c>
      <c r="H7627">
        <v>40919</v>
      </c>
      <c r="I7627">
        <v>10.4851330203442</v>
      </c>
      <c r="J7627" t="s">
        <v>13</v>
      </c>
    </row>
    <row r="7628" spans="1:10" x14ac:dyDescent="0.75">
      <c r="A7628">
        <v>2020</v>
      </c>
      <c r="B7628" t="s">
        <v>1274</v>
      </c>
      <c r="C7628" t="s">
        <v>1275</v>
      </c>
      <c r="D7628" t="s">
        <v>564</v>
      </c>
      <c r="E7628">
        <v>8325</v>
      </c>
      <c r="F7628">
        <v>41.7</v>
      </c>
      <c r="G7628">
        <v>63062</v>
      </c>
      <c r="H7628">
        <v>32123</v>
      </c>
      <c r="I7628">
        <v>9.1651651651651598</v>
      </c>
      <c r="J7628" t="s">
        <v>13</v>
      </c>
    </row>
    <row r="7629" spans="1:10" x14ac:dyDescent="0.75">
      <c r="A7629">
        <v>2020</v>
      </c>
      <c r="B7629" t="s">
        <v>1274</v>
      </c>
      <c r="C7629" t="s">
        <v>1275</v>
      </c>
      <c r="D7629" t="s">
        <v>1322</v>
      </c>
      <c r="E7629">
        <v>22746</v>
      </c>
      <c r="F7629">
        <v>42</v>
      </c>
      <c r="G7629">
        <v>61878</v>
      </c>
      <c r="H7629">
        <v>32804</v>
      </c>
      <c r="I7629">
        <v>9.3335091884287298</v>
      </c>
      <c r="J7629" t="s">
        <v>13</v>
      </c>
    </row>
    <row r="7630" spans="1:10" x14ac:dyDescent="0.75">
      <c r="A7630">
        <v>2020</v>
      </c>
      <c r="B7630" t="s">
        <v>124</v>
      </c>
      <c r="C7630" t="s">
        <v>125</v>
      </c>
      <c r="D7630" t="s">
        <v>963</v>
      </c>
      <c r="E7630">
        <v>48937</v>
      </c>
      <c r="F7630">
        <v>38.299999999999997</v>
      </c>
      <c r="G7630">
        <v>52973</v>
      </c>
      <c r="H7630">
        <v>26134</v>
      </c>
      <c r="I7630">
        <v>13.621595112082799</v>
      </c>
      <c r="J7630" t="s">
        <v>13</v>
      </c>
    </row>
    <row r="7631" spans="1:10" x14ac:dyDescent="0.75">
      <c r="A7631">
        <v>2020</v>
      </c>
      <c r="B7631" t="s">
        <v>124</v>
      </c>
      <c r="C7631" t="s">
        <v>125</v>
      </c>
      <c r="D7631" t="s">
        <v>1332</v>
      </c>
      <c r="E7631">
        <v>131641</v>
      </c>
      <c r="F7631">
        <v>43.9</v>
      </c>
      <c r="G7631">
        <v>60301</v>
      </c>
      <c r="H7631">
        <v>31231</v>
      </c>
      <c r="I7631">
        <v>9.5935156979968195</v>
      </c>
      <c r="J7631" t="s">
        <v>13</v>
      </c>
    </row>
    <row r="7632" spans="1:10" x14ac:dyDescent="0.75">
      <c r="A7632">
        <v>2020</v>
      </c>
      <c r="B7632" t="s">
        <v>124</v>
      </c>
      <c r="C7632" t="s">
        <v>125</v>
      </c>
      <c r="D7632" t="s">
        <v>130</v>
      </c>
      <c r="E7632">
        <v>14374</v>
      </c>
      <c r="F7632">
        <v>41</v>
      </c>
      <c r="G7632">
        <v>52518</v>
      </c>
      <c r="H7632">
        <v>26971</v>
      </c>
      <c r="I7632">
        <v>16.300264366216702</v>
      </c>
      <c r="J7632" t="s">
        <v>13</v>
      </c>
    </row>
    <row r="7633" spans="1:10" x14ac:dyDescent="0.75">
      <c r="A7633">
        <v>2020</v>
      </c>
      <c r="B7633" t="s">
        <v>124</v>
      </c>
      <c r="C7633" t="s">
        <v>125</v>
      </c>
      <c r="D7633" t="s">
        <v>1333</v>
      </c>
      <c r="E7633">
        <v>40539</v>
      </c>
      <c r="F7633">
        <v>40.200000000000003</v>
      </c>
      <c r="G7633">
        <v>63988</v>
      </c>
      <c r="H7633">
        <v>29302</v>
      </c>
      <c r="I7633">
        <v>10.589802412491601</v>
      </c>
      <c r="J7633" t="s">
        <v>13</v>
      </c>
    </row>
    <row r="7634" spans="1:10" x14ac:dyDescent="0.75">
      <c r="A7634">
        <v>2020</v>
      </c>
      <c r="B7634" t="s">
        <v>124</v>
      </c>
      <c r="C7634" t="s">
        <v>125</v>
      </c>
      <c r="D7634" t="s">
        <v>323</v>
      </c>
      <c r="E7634">
        <v>7640</v>
      </c>
      <c r="F7634">
        <v>47</v>
      </c>
      <c r="G7634">
        <v>32064</v>
      </c>
      <c r="H7634">
        <v>20395</v>
      </c>
      <c r="I7634">
        <v>25.589005235601999</v>
      </c>
      <c r="J7634" t="s">
        <v>13</v>
      </c>
    </row>
    <row r="7635" spans="1:10" x14ac:dyDescent="0.75">
      <c r="A7635">
        <v>2020</v>
      </c>
      <c r="B7635" t="s">
        <v>124</v>
      </c>
      <c r="C7635" t="s">
        <v>125</v>
      </c>
      <c r="D7635" t="s">
        <v>519</v>
      </c>
      <c r="E7635">
        <v>14310</v>
      </c>
      <c r="F7635">
        <v>41.1</v>
      </c>
      <c r="G7635">
        <v>47581</v>
      </c>
      <c r="H7635">
        <v>24769</v>
      </c>
      <c r="I7635">
        <v>15.709294199860199</v>
      </c>
      <c r="J7635" t="s">
        <v>13</v>
      </c>
    </row>
    <row r="7636" spans="1:10" x14ac:dyDescent="0.75">
      <c r="A7636">
        <v>2020</v>
      </c>
      <c r="B7636" t="s">
        <v>124</v>
      </c>
      <c r="C7636" t="s">
        <v>125</v>
      </c>
      <c r="D7636" t="s">
        <v>374</v>
      </c>
      <c r="E7636">
        <v>11663</v>
      </c>
      <c r="F7636">
        <v>46.5</v>
      </c>
      <c r="G7636">
        <v>40389</v>
      </c>
      <c r="H7636">
        <v>24771</v>
      </c>
      <c r="I7636">
        <v>18.2971791134356</v>
      </c>
      <c r="J7636" t="s">
        <v>13</v>
      </c>
    </row>
    <row r="7637" spans="1:10" x14ac:dyDescent="0.75">
      <c r="A7637">
        <v>2020</v>
      </c>
      <c r="B7637" t="s">
        <v>124</v>
      </c>
      <c r="C7637" t="s">
        <v>125</v>
      </c>
      <c r="D7637" t="s">
        <v>108</v>
      </c>
      <c r="E7637">
        <v>11767</v>
      </c>
      <c r="F7637">
        <v>47.4</v>
      </c>
      <c r="G7637">
        <v>35880</v>
      </c>
      <c r="H7637">
        <v>21148</v>
      </c>
      <c r="I7637">
        <v>15.670944165887599</v>
      </c>
      <c r="J7637" t="s">
        <v>13</v>
      </c>
    </row>
    <row r="7638" spans="1:10" x14ac:dyDescent="0.75">
      <c r="A7638">
        <v>2020</v>
      </c>
      <c r="B7638" t="s">
        <v>124</v>
      </c>
      <c r="C7638" t="s">
        <v>125</v>
      </c>
      <c r="D7638" t="s">
        <v>140</v>
      </c>
      <c r="E7638">
        <v>466184</v>
      </c>
      <c r="F7638">
        <v>37.4</v>
      </c>
      <c r="G7638">
        <v>59250</v>
      </c>
      <c r="H7638">
        <v>34338</v>
      </c>
      <c r="I7638">
        <v>12.8843975769224</v>
      </c>
      <c r="J7638" t="s">
        <v>13</v>
      </c>
    </row>
    <row r="7639" spans="1:10" x14ac:dyDescent="0.75">
      <c r="A7639">
        <v>2020</v>
      </c>
      <c r="B7639" t="s">
        <v>124</v>
      </c>
      <c r="C7639" t="s">
        <v>125</v>
      </c>
      <c r="D7639" t="s">
        <v>222</v>
      </c>
      <c r="E7639">
        <v>43780</v>
      </c>
      <c r="F7639">
        <v>39.4</v>
      </c>
      <c r="G7639">
        <v>43734</v>
      </c>
      <c r="H7639">
        <v>22826</v>
      </c>
      <c r="I7639">
        <v>16.425308359981699</v>
      </c>
      <c r="J7639" t="s">
        <v>13</v>
      </c>
    </row>
    <row r="7640" spans="1:10" x14ac:dyDescent="0.75">
      <c r="A7640">
        <v>2020</v>
      </c>
      <c r="B7640" t="s">
        <v>124</v>
      </c>
      <c r="C7640" t="s">
        <v>125</v>
      </c>
      <c r="D7640" t="s">
        <v>1393</v>
      </c>
      <c r="E7640">
        <v>53169</v>
      </c>
      <c r="F7640">
        <v>47.8</v>
      </c>
      <c r="G7640">
        <v>61664</v>
      </c>
      <c r="H7640">
        <v>34158</v>
      </c>
      <c r="I7640">
        <v>12.0634204141511</v>
      </c>
      <c r="J7640" t="s">
        <v>13</v>
      </c>
    </row>
    <row r="7641" spans="1:10" x14ac:dyDescent="0.75">
      <c r="A7641">
        <v>2020</v>
      </c>
      <c r="B7641" t="s">
        <v>124</v>
      </c>
      <c r="C7641" t="s">
        <v>125</v>
      </c>
      <c r="D7641" t="s">
        <v>1060</v>
      </c>
      <c r="E7641">
        <v>24208</v>
      </c>
      <c r="F7641">
        <v>38.4</v>
      </c>
      <c r="G7641">
        <v>38080</v>
      </c>
      <c r="H7641">
        <v>22881</v>
      </c>
      <c r="I7641">
        <v>16.469762062128201</v>
      </c>
      <c r="J7641" t="s">
        <v>13</v>
      </c>
    </row>
    <row r="7642" spans="1:10" x14ac:dyDescent="0.75">
      <c r="A7642">
        <v>2020</v>
      </c>
      <c r="B7642" t="s">
        <v>124</v>
      </c>
      <c r="C7642" t="s">
        <v>125</v>
      </c>
      <c r="D7642" t="s">
        <v>592</v>
      </c>
      <c r="E7642">
        <v>33708</v>
      </c>
      <c r="F7642">
        <v>39.700000000000003</v>
      </c>
      <c r="G7642">
        <v>55299</v>
      </c>
      <c r="H7642">
        <v>26095</v>
      </c>
      <c r="I7642">
        <v>15.910169692654501</v>
      </c>
      <c r="J7642" t="s">
        <v>13</v>
      </c>
    </row>
    <row r="7643" spans="1:10" x14ac:dyDescent="0.75">
      <c r="A7643">
        <v>2020</v>
      </c>
      <c r="B7643" t="s">
        <v>124</v>
      </c>
      <c r="C7643" t="s">
        <v>125</v>
      </c>
      <c r="D7643" t="s">
        <v>324</v>
      </c>
      <c r="E7643">
        <v>46413</v>
      </c>
      <c r="F7643">
        <v>44.1</v>
      </c>
      <c r="G7643">
        <v>45576</v>
      </c>
      <c r="H7643">
        <v>25179</v>
      </c>
      <c r="I7643">
        <v>16.310085536379798</v>
      </c>
      <c r="J7643" t="s">
        <v>13</v>
      </c>
    </row>
    <row r="7644" spans="1:10" x14ac:dyDescent="0.75">
      <c r="A7644">
        <v>2020</v>
      </c>
      <c r="B7644" t="s">
        <v>124</v>
      </c>
      <c r="C7644" t="s">
        <v>125</v>
      </c>
      <c r="D7644" t="s">
        <v>378</v>
      </c>
      <c r="E7644">
        <v>21538</v>
      </c>
      <c r="F7644">
        <v>41.5</v>
      </c>
      <c r="G7644">
        <v>41701</v>
      </c>
      <c r="H7644">
        <v>20258</v>
      </c>
      <c r="I7644">
        <v>19.523632649271001</v>
      </c>
      <c r="J7644" t="s">
        <v>13</v>
      </c>
    </row>
    <row r="7645" spans="1:10" x14ac:dyDescent="0.75">
      <c r="A7645">
        <v>2020</v>
      </c>
      <c r="B7645" t="s">
        <v>124</v>
      </c>
      <c r="C7645" t="s">
        <v>125</v>
      </c>
      <c r="D7645" t="s">
        <v>42</v>
      </c>
      <c r="E7645">
        <v>8020</v>
      </c>
      <c r="F7645">
        <v>43.1</v>
      </c>
      <c r="G7645">
        <v>48716</v>
      </c>
      <c r="H7645">
        <v>26222</v>
      </c>
      <c r="I7645">
        <v>23.1172069825436</v>
      </c>
      <c r="J7645" t="s">
        <v>13</v>
      </c>
    </row>
    <row r="7646" spans="1:10" x14ac:dyDescent="0.75">
      <c r="A7646">
        <v>2020</v>
      </c>
      <c r="B7646" t="s">
        <v>124</v>
      </c>
      <c r="C7646" t="s">
        <v>125</v>
      </c>
      <c r="D7646" t="s">
        <v>310</v>
      </c>
      <c r="E7646">
        <v>78542</v>
      </c>
      <c r="F7646">
        <v>36.700000000000003</v>
      </c>
      <c r="G7646">
        <v>45160</v>
      </c>
      <c r="H7646">
        <v>25208</v>
      </c>
      <c r="I7646">
        <v>16.9909093224007</v>
      </c>
      <c r="J7646" t="s">
        <v>13</v>
      </c>
    </row>
    <row r="7647" spans="1:10" x14ac:dyDescent="0.75">
      <c r="A7647">
        <v>2020</v>
      </c>
      <c r="B7647" t="s">
        <v>124</v>
      </c>
      <c r="C7647" t="s">
        <v>125</v>
      </c>
      <c r="D7647" t="s">
        <v>947</v>
      </c>
      <c r="E7647">
        <v>70982</v>
      </c>
      <c r="F7647">
        <v>39</v>
      </c>
      <c r="G7647">
        <v>66088</v>
      </c>
      <c r="H7647">
        <v>30620</v>
      </c>
      <c r="I7647">
        <v>11.0591417542475</v>
      </c>
      <c r="J7647" t="s">
        <v>13</v>
      </c>
    </row>
    <row r="7648" spans="1:10" x14ac:dyDescent="0.75">
      <c r="A7648">
        <v>2020</v>
      </c>
      <c r="B7648" t="s">
        <v>124</v>
      </c>
      <c r="C7648" t="s">
        <v>125</v>
      </c>
      <c r="D7648" t="s">
        <v>219</v>
      </c>
      <c r="E7648">
        <v>98007</v>
      </c>
      <c r="F7648">
        <v>42.9</v>
      </c>
      <c r="G7648">
        <v>51734</v>
      </c>
      <c r="H7648">
        <v>26919</v>
      </c>
      <c r="I7648">
        <v>13.9561459895721</v>
      </c>
      <c r="J7648" t="s">
        <v>13</v>
      </c>
    </row>
    <row r="7649" spans="1:10" x14ac:dyDescent="0.75">
      <c r="A7649">
        <v>2020</v>
      </c>
      <c r="B7649" t="s">
        <v>124</v>
      </c>
      <c r="C7649" t="s">
        <v>125</v>
      </c>
      <c r="D7649" t="s">
        <v>561</v>
      </c>
      <c r="E7649">
        <v>13553</v>
      </c>
      <c r="F7649">
        <v>43.8</v>
      </c>
      <c r="G7649">
        <v>49537</v>
      </c>
      <c r="H7649">
        <v>25166</v>
      </c>
      <c r="I7649">
        <v>13.0745960303991</v>
      </c>
      <c r="J7649" t="s">
        <v>13</v>
      </c>
    </row>
    <row r="7650" spans="1:10" x14ac:dyDescent="0.75">
      <c r="A7650">
        <v>2020</v>
      </c>
      <c r="B7650" t="s">
        <v>124</v>
      </c>
      <c r="C7650" t="s">
        <v>125</v>
      </c>
      <c r="D7650" t="s">
        <v>933</v>
      </c>
      <c r="E7650">
        <v>61562</v>
      </c>
      <c r="F7650">
        <v>38</v>
      </c>
      <c r="G7650">
        <v>62474</v>
      </c>
      <c r="H7650">
        <v>28027</v>
      </c>
      <c r="I7650">
        <v>11.445372145154399</v>
      </c>
      <c r="J7650" t="s">
        <v>13</v>
      </c>
    </row>
    <row r="7651" spans="1:10" x14ac:dyDescent="0.75">
      <c r="A7651">
        <v>2020</v>
      </c>
      <c r="B7651" t="s">
        <v>124</v>
      </c>
      <c r="C7651" t="s">
        <v>125</v>
      </c>
      <c r="D7651" t="s">
        <v>212</v>
      </c>
      <c r="E7651">
        <v>19678</v>
      </c>
      <c r="F7651">
        <v>42.5</v>
      </c>
      <c r="G7651">
        <v>45143</v>
      </c>
      <c r="H7651">
        <v>24268</v>
      </c>
      <c r="I7651">
        <v>18.574042077446801</v>
      </c>
      <c r="J7651" t="s">
        <v>13</v>
      </c>
    </row>
    <row r="7652" spans="1:10" x14ac:dyDescent="0.75">
      <c r="A7652">
        <v>2020</v>
      </c>
      <c r="B7652" t="s">
        <v>124</v>
      </c>
      <c r="C7652" t="s">
        <v>125</v>
      </c>
      <c r="D7652" t="s">
        <v>30</v>
      </c>
      <c r="E7652">
        <v>128874</v>
      </c>
      <c r="F7652">
        <v>40.1</v>
      </c>
      <c r="G7652">
        <v>48923</v>
      </c>
      <c r="H7652">
        <v>29850</v>
      </c>
      <c r="I7652">
        <v>14.602635131989301</v>
      </c>
      <c r="J7652" t="s">
        <v>13</v>
      </c>
    </row>
    <row r="7653" spans="1:10" x14ac:dyDescent="0.75">
      <c r="A7653">
        <v>2020</v>
      </c>
      <c r="B7653" t="s">
        <v>124</v>
      </c>
      <c r="C7653" t="s">
        <v>125</v>
      </c>
      <c r="D7653" t="s">
        <v>229</v>
      </c>
      <c r="E7653">
        <v>27087</v>
      </c>
      <c r="F7653">
        <v>43.3</v>
      </c>
      <c r="G7653">
        <v>44282</v>
      </c>
      <c r="H7653">
        <v>23820</v>
      </c>
      <c r="I7653">
        <v>14.534647616938001</v>
      </c>
      <c r="J7653" t="s">
        <v>13</v>
      </c>
    </row>
    <row r="7654" spans="1:10" x14ac:dyDescent="0.75">
      <c r="A7654">
        <v>2020</v>
      </c>
      <c r="B7654" t="s">
        <v>994</v>
      </c>
      <c r="C7654" t="s">
        <v>995</v>
      </c>
      <c r="D7654" t="s">
        <v>1001</v>
      </c>
      <c r="E7654">
        <v>6594</v>
      </c>
      <c r="F7654">
        <v>32.799999999999997</v>
      </c>
      <c r="G7654">
        <v>66705</v>
      </c>
      <c r="H7654">
        <v>24540</v>
      </c>
      <c r="I7654">
        <v>4.1097967849560204</v>
      </c>
      <c r="J7654" t="s">
        <v>13</v>
      </c>
    </row>
    <row r="7655" spans="1:10" x14ac:dyDescent="0.75">
      <c r="A7655">
        <v>2020</v>
      </c>
      <c r="B7655" t="s">
        <v>994</v>
      </c>
      <c r="C7655" t="s">
        <v>995</v>
      </c>
      <c r="D7655" t="s">
        <v>444</v>
      </c>
      <c r="E7655">
        <v>20401</v>
      </c>
      <c r="F7655">
        <v>37.9</v>
      </c>
      <c r="G7655">
        <v>50328</v>
      </c>
      <c r="H7655">
        <v>23613</v>
      </c>
      <c r="I7655">
        <v>15.675702171462101</v>
      </c>
      <c r="J7655" t="s">
        <v>13</v>
      </c>
    </row>
    <row r="7656" spans="1:10" x14ac:dyDescent="0.75">
      <c r="A7656">
        <v>2020</v>
      </c>
      <c r="B7656" t="s">
        <v>994</v>
      </c>
      <c r="C7656" t="s">
        <v>995</v>
      </c>
      <c r="D7656" t="s">
        <v>1807</v>
      </c>
      <c r="E7656">
        <v>19950</v>
      </c>
      <c r="F7656">
        <v>31.9</v>
      </c>
      <c r="G7656">
        <v>61655</v>
      </c>
      <c r="H7656">
        <v>25086</v>
      </c>
      <c r="I7656">
        <v>13.684210526315701</v>
      </c>
      <c r="J7656" t="s">
        <v>13</v>
      </c>
    </row>
    <row r="7657" spans="1:10" x14ac:dyDescent="0.75">
      <c r="A7657">
        <v>2020</v>
      </c>
      <c r="B7657" t="s">
        <v>841</v>
      </c>
      <c r="C7657" t="s">
        <v>842</v>
      </c>
      <c r="D7657" t="s">
        <v>993</v>
      </c>
      <c r="E7657">
        <v>36947</v>
      </c>
      <c r="F7657">
        <v>43.7</v>
      </c>
      <c r="G7657">
        <v>70262</v>
      </c>
      <c r="H7657">
        <v>36390</v>
      </c>
      <c r="I7657">
        <v>6.4687254716215099</v>
      </c>
      <c r="J7657" t="s">
        <v>48</v>
      </c>
    </row>
    <row r="7658" spans="1:10" x14ac:dyDescent="0.75">
      <c r="A7658">
        <v>2020</v>
      </c>
      <c r="B7658" t="s">
        <v>841</v>
      </c>
      <c r="C7658" t="s">
        <v>842</v>
      </c>
      <c r="D7658" t="s">
        <v>989</v>
      </c>
      <c r="E7658">
        <v>163414</v>
      </c>
      <c r="F7658">
        <v>36.5</v>
      </c>
      <c r="G7658">
        <v>76316</v>
      </c>
      <c r="H7658">
        <v>40809</v>
      </c>
      <c r="I7658">
        <v>10.589667959905499</v>
      </c>
      <c r="J7658" t="s">
        <v>48</v>
      </c>
    </row>
    <row r="7659" spans="1:10" x14ac:dyDescent="0.75">
      <c r="A7659">
        <v>2020</v>
      </c>
      <c r="B7659" t="s">
        <v>841</v>
      </c>
      <c r="C7659" t="s">
        <v>842</v>
      </c>
      <c r="D7659" t="s">
        <v>988</v>
      </c>
      <c r="E7659">
        <v>7075</v>
      </c>
      <c r="F7659">
        <v>48.7</v>
      </c>
      <c r="G7659">
        <v>81667</v>
      </c>
      <c r="H7659">
        <v>41530</v>
      </c>
      <c r="I7659">
        <v>6.3180212014134201</v>
      </c>
      <c r="J7659" t="s">
        <v>48</v>
      </c>
    </row>
    <row r="7660" spans="1:10" x14ac:dyDescent="0.75">
      <c r="A7660">
        <v>2020</v>
      </c>
      <c r="B7660" t="s">
        <v>841</v>
      </c>
      <c r="C7660" t="s">
        <v>842</v>
      </c>
      <c r="D7660" t="s">
        <v>843</v>
      </c>
      <c r="E7660">
        <v>26843</v>
      </c>
      <c r="F7660">
        <v>46.1</v>
      </c>
      <c r="G7660">
        <v>54390</v>
      </c>
      <c r="H7660">
        <v>29116</v>
      </c>
      <c r="I7660">
        <v>11.854114666766</v>
      </c>
      <c r="J7660" t="s">
        <v>48</v>
      </c>
    </row>
    <row r="7661" spans="1:10" x14ac:dyDescent="0.75">
      <c r="A7661">
        <v>2020</v>
      </c>
      <c r="B7661" t="s">
        <v>841</v>
      </c>
      <c r="C7661" t="s">
        <v>842</v>
      </c>
      <c r="D7661" t="s">
        <v>348</v>
      </c>
      <c r="E7661">
        <v>42628</v>
      </c>
      <c r="F7661">
        <v>47.2</v>
      </c>
      <c r="G7661">
        <v>54188</v>
      </c>
      <c r="H7661">
        <v>34313</v>
      </c>
      <c r="I7661">
        <v>12.9304682368396</v>
      </c>
      <c r="J7661" t="s">
        <v>48</v>
      </c>
    </row>
    <row r="7662" spans="1:10" x14ac:dyDescent="0.75">
      <c r="A7662">
        <v>2020</v>
      </c>
      <c r="B7662" t="s">
        <v>1009</v>
      </c>
      <c r="C7662" t="s">
        <v>1010</v>
      </c>
      <c r="D7662" t="s">
        <v>1610</v>
      </c>
      <c r="E7662">
        <v>108819</v>
      </c>
      <c r="F7662">
        <v>39.4</v>
      </c>
      <c r="G7662">
        <v>84643</v>
      </c>
      <c r="H7662">
        <v>46241</v>
      </c>
      <c r="I7662">
        <v>7.1246749189020298</v>
      </c>
      <c r="J7662" t="s">
        <v>48</v>
      </c>
    </row>
    <row r="7663" spans="1:10" x14ac:dyDescent="0.75">
      <c r="A7663">
        <v>2020</v>
      </c>
      <c r="B7663" t="s">
        <v>1009</v>
      </c>
      <c r="C7663" t="s">
        <v>1010</v>
      </c>
      <c r="D7663" t="s">
        <v>1713</v>
      </c>
      <c r="E7663">
        <v>31782</v>
      </c>
      <c r="F7663">
        <v>44.9</v>
      </c>
      <c r="G7663">
        <v>57368</v>
      </c>
      <c r="H7663">
        <v>28866</v>
      </c>
      <c r="I7663">
        <v>10.6758542571266</v>
      </c>
      <c r="J7663" t="s">
        <v>13</v>
      </c>
    </row>
    <row r="7664" spans="1:10" x14ac:dyDescent="0.75">
      <c r="A7664">
        <v>2020</v>
      </c>
      <c r="B7664" t="s">
        <v>1009</v>
      </c>
      <c r="C7664" t="s">
        <v>1010</v>
      </c>
      <c r="D7664" t="s">
        <v>1020</v>
      </c>
      <c r="E7664">
        <v>75754</v>
      </c>
      <c r="F7664">
        <v>45.1</v>
      </c>
      <c r="G7664">
        <v>65076</v>
      </c>
      <c r="H7664">
        <v>30493</v>
      </c>
      <c r="I7664">
        <v>8.4140771444412099</v>
      </c>
      <c r="J7664" t="s">
        <v>13</v>
      </c>
    </row>
    <row r="7665" spans="1:10" x14ac:dyDescent="0.75">
      <c r="A7665">
        <v>2020</v>
      </c>
      <c r="B7665" t="s">
        <v>1009</v>
      </c>
      <c r="C7665" t="s">
        <v>1010</v>
      </c>
      <c r="D7665" t="s">
        <v>1710</v>
      </c>
      <c r="E7665">
        <v>6334</v>
      </c>
      <c r="F7665">
        <v>46.1</v>
      </c>
      <c r="G7665">
        <v>50365</v>
      </c>
      <c r="H7665">
        <v>23664</v>
      </c>
      <c r="I7665">
        <v>9.5516261446163497</v>
      </c>
      <c r="J7665" t="s">
        <v>13</v>
      </c>
    </row>
    <row r="7666" spans="1:10" x14ac:dyDescent="0.75">
      <c r="A7666">
        <v>2020</v>
      </c>
      <c r="B7666" t="s">
        <v>1009</v>
      </c>
      <c r="C7666" t="s">
        <v>1010</v>
      </c>
      <c r="D7666" t="s">
        <v>987</v>
      </c>
      <c r="E7666">
        <v>21374</v>
      </c>
      <c r="F7666">
        <v>47.6</v>
      </c>
      <c r="G7666">
        <v>34302</v>
      </c>
      <c r="H7666">
        <v>22092</v>
      </c>
      <c r="I7666">
        <v>23.832693927201198</v>
      </c>
      <c r="J7666" t="s">
        <v>13</v>
      </c>
    </row>
    <row r="7667" spans="1:10" x14ac:dyDescent="0.75">
      <c r="A7667">
        <v>2020</v>
      </c>
      <c r="B7667" t="s">
        <v>316</v>
      </c>
      <c r="C7667" t="s">
        <v>317</v>
      </c>
      <c r="D7667" t="s">
        <v>29</v>
      </c>
      <c r="E7667">
        <v>16981</v>
      </c>
      <c r="F7667">
        <v>39.799999999999997</v>
      </c>
      <c r="G7667">
        <v>54291</v>
      </c>
      <c r="H7667">
        <v>27899</v>
      </c>
      <c r="I7667">
        <v>10.700194334844801</v>
      </c>
      <c r="J7667" t="s">
        <v>13</v>
      </c>
    </row>
    <row r="7668" spans="1:10" x14ac:dyDescent="0.75">
      <c r="A7668">
        <v>2020</v>
      </c>
      <c r="B7668" t="s">
        <v>316</v>
      </c>
      <c r="C7668" t="s">
        <v>317</v>
      </c>
      <c r="D7668" t="s">
        <v>775</v>
      </c>
      <c r="E7668">
        <v>16309</v>
      </c>
      <c r="F7668">
        <v>43.6</v>
      </c>
      <c r="G7668">
        <v>50205</v>
      </c>
      <c r="H7668">
        <v>26502</v>
      </c>
      <c r="I7668">
        <v>13.164510393034501</v>
      </c>
      <c r="J7668" t="s">
        <v>13</v>
      </c>
    </row>
    <row r="7669" spans="1:10" x14ac:dyDescent="0.75">
      <c r="A7669">
        <v>2020</v>
      </c>
      <c r="B7669" t="s">
        <v>316</v>
      </c>
      <c r="C7669" t="s">
        <v>317</v>
      </c>
      <c r="D7669" t="s">
        <v>593</v>
      </c>
      <c r="E7669">
        <v>55583</v>
      </c>
      <c r="F7669">
        <v>43.6</v>
      </c>
      <c r="G7669">
        <v>57172</v>
      </c>
      <c r="H7669">
        <v>31185</v>
      </c>
      <c r="I7669">
        <v>9.5334904557148707</v>
      </c>
      <c r="J7669" t="s">
        <v>13</v>
      </c>
    </row>
    <row r="7670" spans="1:10" x14ac:dyDescent="0.75">
      <c r="A7670">
        <v>2020</v>
      </c>
      <c r="B7670" t="s">
        <v>316</v>
      </c>
      <c r="C7670" t="s">
        <v>317</v>
      </c>
      <c r="D7670" t="s">
        <v>594</v>
      </c>
      <c r="E7670">
        <v>689704</v>
      </c>
      <c r="F7670">
        <v>38.1</v>
      </c>
      <c r="G7670">
        <v>90800</v>
      </c>
      <c r="H7670">
        <v>37967</v>
      </c>
      <c r="I7670">
        <v>6.7207091737904898</v>
      </c>
      <c r="J7670" t="s">
        <v>48</v>
      </c>
    </row>
    <row r="7671" spans="1:10" x14ac:dyDescent="0.75">
      <c r="A7671">
        <v>2020</v>
      </c>
      <c r="B7671" t="s">
        <v>316</v>
      </c>
      <c r="C7671" t="s">
        <v>317</v>
      </c>
      <c r="D7671" t="s">
        <v>918</v>
      </c>
      <c r="E7671">
        <v>283635</v>
      </c>
      <c r="F7671">
        <v>39.799999999999997</v>
      </c>
      <c r="G7671">
        <v>55310</v>
      </c>
      <c r="H7671">
        <v>29894</v>
      </c>
      <c r="I7671">
        <v>15.5255874627602</v>
      </c>
      <c r="J7671" t="s">
        <v>48</v>
      </c>
    </row>
    <row r="7672" spans="1:10" x14ac:dyDescent="0.75">
      <c r="A7672">
        <v>2020</v>
      </c>
      <c r="B7672" t="s">
        <v>316</v>
      </c>
      <c r="C7672" t="s">
        <v>317</v>
      </c>
      <c r="D7672" t="s">
        <v>1111</v>
      </c>
      <c r="E7672">
        <v>38503</v>
      </c>
      <c r="F7672">
        <v>40.299999999999997</v>
      </c>
      <c r="G7672">
        <v>74777</v>
      </c>
      <c r="H7672">
        <v>37751</v>
      </c>
      <c r="I7672">
        <v>5.6878684777809498</v>
      </c>
      <c r="J7672" t="s">
        <v>13</v>
      </c>
    </row>
    <row r="7673" spans="1:10" x14ac:dyDescent="0.75">
      <c r="A7673">
        <v>2020</v>
      </c>
      <c r="B7673" t="s">
        <v>386</v>
      </c>
      <c r="C7673" t="s">
        <v>387</v>
      </c>
      <c r="D7673" t="s">
        <v>336</v>
      </c>
      <c r="E7673">
        <v>3633</v>
      </c>
      <c r="F7673">
        <v>47.2</v>
      </c>
      <c r="G7673">
        <v>52287</v>
      </c>
      <c r="H7673">
        <v>29079</v>
      </c>
      <c r="I7673">
        <v>13.0745939994494</v>
      </c>
      <c r="J7673" t="s">
        <v>13</v>
      </c>
    </row>
    <row r="7674" spans="1:10" x14ac:dyDescent="0.75">
      <c r="A7674">
        <v>2020</v>
      </c>
      <c r="B7674" t="s">
        <v>386</v>
      </c>
      <c r="C7674" t="s">
        <v>387</v>
      </c>
      <c r="D7674" t="s">
        <v>1086</v>
      </c>
      <c r="E7674">
        <v>13761</v>
      </c>
      <c r="F7674">
        <v>44.2</v>
      </c>
      <c r="G7674">
        <v>55523</v>
      </c>
      <c r="H7674">
        <v>28546</v>
      </c>
      <c r="I7674">
        <v>11.1692464210449</v>
      </c>
      <c r="J7674" t="s">
        <v>13</v>
      </c>
    </row>
    <row r="7675" spans="1:10" x14ac:dyDescent="0.75">
      <c r="A7675">
        <v>2020</v>
      </c>
      <c r="B7675" t="s">
        <v>386</v>
      </c>
      <c r="C7675" t="s">
        <v>387</v>
      </c>
      <c r="D7675" t="s">
        <v>392</v>
      </c>
      <c r="E7675">
        <v>5528</v>
      </c>
      <c r="F7675">
        <v>48.5</v>
      </c>
      <c r="G7675">
        <v>49245</v>
      </c>
      <c r="H7675">
        <v>29132</v>
      </c>
      <c r="I7675">
        <v>11.0347322720694</v>
      </c>
      <c r="J7675" t="s">
        <v>13</v>
      </c>
    </row>
    <row r="7676" spans="1:10" x14ac:dyDescent="0.75">
      <c r="A7676">
        <v>2020</v>
      </c>
      <c r="B7676" t="s">
        <v>386</v>
      </c>
      <c r="C7676" t="s">
        <v>387</v>
      </c>
      <c r="D7676" t="s">
        <v>1083</v>
      </c>
      <c r="E7676">
        <v>131813</v>
      </c>
      <c r="F7676">
        <v>35.4</v>
      </c>
      <c r="G7676">
        <v>54774</v>
      </c>
      <c r="H7676">
        <v>31347</v>
      </c>
      <c r="I7676">
        <v>14.893826860780001</v>
      </c>
      <c r="J7676" t="s">
        <v>48</v>
      </c>
    </row>
    <row r="7677" spans="1:10" x14ac:dyDescent="0.75">
      <c r="A7677">
        <v>2020</v>
      </c>
      <c r="B7677" t="s">
        <v>386</v>
      </c>
      <c r="C7677" t="s">
        <v>387</v>
      </c>
      <c r="D7677" t="s">
        <v>293</v>
      </c>
      <c r="E7677">
        <v>26381</v>
      </c>
      <c r="F7677">
        <v>42.1</v>
      </c>
      <c r="G7677">
        <v>67442</v>
      </c>
      <c r="H7677">
        <v>34016</v>
      </c>
      <c r="I7677">
        <v>7.0543193965353801</v>
      </c>
      <c r="J7677" t="s">
        <v>13</v>
      </c>
    </row>
    <row r="7678" spans="1:10" x14ac:dyDescent="0.75">
      <c r="A7678">
        <v>2020</v>
      </c>
      <c r="B7678" t="s">
        <v>386</v>
      </c>
      <c r="C7678" t="s">
        <v>387</v>
      </c>
      <c r="D7678" t="s">
        <v>987</v>
      </c>
      <c r="E7678">
        <v>21141</v>
      </c>
      <c r="F7678">
        <v>39</v>
      </c>
      <c r="G7678">
        <v>67252</v>
      </c>
      <c r="H7678">
        <v>33287</v>
      </c>
      <c r="I7678">
        <v>7.2796934865900296</v>
      </c>
      <c r="J7678" t="s">
        <v>13</v>
      </c>
    </row>
    <row r="7679" spans="1:10" x14ac:dyDescent="0.75">
      <c r="A7679">
        <v>2020</v>
      </c>
      <c r="B7679" t="s">
        <v>386</v>
      </c>
      <c r="C7679" t="s">
        <v>387</v>
      </c>
      <c r="D7679" t="s">
        <v>22</v>
      </c>
      <c r="E7679">
        <v>14508</v>
      </c>
      <c r="F7679">
        <v>43.9</v>
      </c>
      <c r="G7679">
        <v>56473</v>
      </c>
      <c r="H7679">
        <v>30186</v>
      </c>
      <c r="I7679">
        <v>10.938792390405199</v>
      </c>
      <c r="J7679" t="s">
        <v>13</v>
      </c>
    </row>
    <row r="7680" spans="1:10" x14ac:dyDescent="0.75">
      <c r="A7680">
        <v>2020</v>
      </c>
      <c r="B7680" t="s">
        <v>386</v>
      </c>
      <c r="C7680" t="s">
        <v>387</v>
      </c>
      <c r="D7680" t="s">
        <v>220</v>
      </c>
      <c r="E7680">
        <v>9656</v>
      </c>
      <c r="F7680">
        <v>44.5</v>
      </c>
      <c r="G7680">
        <v>55285</v>
      </c>
      <c r="H7680">
        <v>29557</v>
      </c>
      <c r="I7680">
        <v>10.687655343827601</v>
      </c>
      <c r="J7680" t="s">
        <v>13</v>
      </c>
    </row>
    <row r="7681" spans="1:10" x14ac:dyDescent="0.75">
      <c r="A7681">
        <v>2020</v>
      </c>
      <c r="B7681" t="s">
        <v>386</v>
      </c>
      <c r="C7681" t="s">
        <v>387</v>
      </c>
      <c r="D7681" t="s">
        <v>501</v>
      </c>
      <c r="E7681">
        <v>12990</v>
      </c>
      <c r="F7681">
        <v>45.2</v>
      </c>
      <c r="G7681">
        <v>52005</v>
      </c>
      <c r="H7681">
        <v>30479</v>
      </c>
      <c r="I7681">
        <v>10.993071593533401</v>
      </c>
      <c r="J7681" t="s">
        <v>13</v>
      </c>
    </row>
    <row r="7682" spans="1:10" x14ac:dyDescent="0.75">
      <c r="A7682">
        <v>2020</v>
      </c>
      <c r="B7682" t="s">
        <v>386</v>
      </c>
      <c r="C7682" t="s">
        <v>387</v>
      </c>
      <c r="D7682" t="s">
        <v>611</v>
      </c>
      <c r="E7682">
        <v>18475</v>
      </c>
      <c r="F7682">
        <v>42.8</v>
      </c>
      <c r="G7682">
        <v>69259</v>
      </c>
      <c r="H7682">
        <v>32122</v>
      </c>
      <c r="I7682">
        <v>7.2097428958051397</v>
      </c>
      <c r="J7682" t="s">
        <v>13</v>
      </c>
    </row>
    <row r="7683" spans="1:10" x14ac:dyDescent="0.75">
      <c r="A7683">
        <v>2020</v>
      </c>
      <c r="B7683" t="s">
        <v>386</v>
      </c>
      <c r="C7683" t="s">
        <v>387</v>
      </c>
      <c r="D7683" t="s">
        <v>410</v>
      </c>
      <c r="E7683">
        <v>11281</v>
      </c>
      <c r="F7683">
        <v>45.9</v>
      </c>
      <c r="G7683">
        <v>56302</v>
      </c>
      <c r="H7683">
        <v>33882</v>
      </c>
      <c r="I7683">
        <v>11.266731672723999</v>
      </c>
      <c r="J7683" t="s">
        <v>13</v>
      </c>
    </row>
    <row r="7684" spans="1:10" x14ac:dyDescent="0.75">
      <c r="A7684">
        <v>2020</v>
      </c>
      <c r="B7684" t="s">
        <v>386</v>
      </c>
      <c r="C7684" t="s">
        <v>387</v>
      </c>
      <c r="D7684" t="s">
        <v>781</v>
      </c>
      <c r="E7684">
        <v>11970</v>
      </c>
      <c r="F7684">
        <v>43.7</v>
      </c>
      <c r="G7684">
        <v>61239</v>
      </c>
      <c r="H7684">
        <v>31027</v>
      </c>
      <c r="I7684">
        <v>7.6441102756892203</v>
      </c>
      <c r="J7684" t="s">
        <v>13</v>
      </c>
    </row>
    <row r="7685" spans="1:10" x14ac:dyDescent="0.75">
      <c r="A7685">
        <v>2020</v>
      </c>
      <c r="B7685" t="s">
        <v>386</v>
      </c>
      <c r="C7685" t="s">
        <v>387</v>
      </c>
      <c r="D7685" t="s">
        <v>323</v>
      </c>
      <c r="E7685">
        <v>16138</v>
      </c>
      <c r="F7685">
        <v>41.6</v>
      </c>
      <c r="G7685">
        <v>51259</v>
      </c>
      <c r="H7685">
        <v>29707</v>
      </c>
      <c r="I7685">
        <v>10.162349733548099</v>
      </c>
      <c r="J7685" t="s">
        <v>13</v>
      </c>
    </row>
    <row r="7686" spans="1:10" x14ac:dyDescent="0.75">
      <c r="A7686">
        <v>2020</v>
      </c>
      <c r="B7686" t="s">
        <v>386</v>
      </c>
      <c r="C7686" t="s">
        <v>387</v>
      </c>
      <c r="D7686" t="s">
        <v>547</v>
      </c>
      <c r="E7686">
        <v>46734</v>
      </c>
      <c r="F7686">
        <v>42.8</v>
      </c>
      <c r="G7686">
        <v>52221</v>
      </c>
      <c r="H7686">
        <v>28761</v>
      </c>
      <c r="I7686">
        <v>13.332905379381099</v>
      </c>
      <c r="J7686" t="s">
        <v>13</v>
      </c>
    </row>
    <row r="7687" spans="1:10" x14ac:dyDescent="0.75">
      <c r="A7687">
        <v>2020</v>
      </c>
      <c r="B7687" t="s">
        <v>386</v>
      </c>
      <c r="C7687" t="s">
        <v>387</v>
      </c>
      <c r="D7687" t="s">
        <v>101</v>
      </c>
      <c r="E7687">
        <v>16998</v>
      </c>
      <c r="F7687">
        <v>36.4</v>
      </c>
      <c r="G7687">
        <v>54849</v>
      </c>
      <c r="H7687">
        <v>30228</v>
      </c>
      <c r="I7687">
        <v>18.513942816801901</v>
      </c>
      <c r="J7687" t="s">
        <v>13</v>
      </c>
    </row>
    <row r="7688" spans="1:10" x14ac:dyDescent="0.75">
      <c r="A7688">
        <v>2020</v>
      </c>
      <c r="B7688" t="s">
        <v>386</v>
      </c>
      <c r="C7688" t="s">
        <v>387</v>
      </c>
      <c r="D7688" t="s">
        <v>394</v>
      </c>
      <c r="E7688">
        <v>8977</v>
      </c>
      <c r="F7688">
        <v>36.5</v>
      </c>
      <c r="G7688">
        <v>67627</v>
      </c>
      <c r="H7688">
        <v>28818</v>
      </c>
      <c r="I7688">
        <v>10.2595521889272</v>
      </c>
      <c r="J7688" t="s">
        <v>13</v>
      </c>
    </row>
    <row r="7689" spans="1:10" x14ac:dyDescent="0.75">
      <c r="A7689">
        <v>2020</v>
      </c>
      <c r="B7689" t="s">
        <v>386</v>
      </c>
      <c r="C7689" t="s">
        <v>387</v>
      </c>
      <c r="D7689" t="s">
        <v>374</v>
      </c>
      <c r="E7689">
        <v>7908</v>
      </c>
      <c r="F7689">
        <v>36</v>
      </c>
      <c r="G7689">
        <v>48154</v>
      </c>
      <c r="H7689">
        <v>23469</v>
      </c>
      <c r="I7689">
        <v>14.3904906423874</v>
      </c>
      <c r="J7689" t="s">
        <v>13</v>
      </c>
    </row>
    <row r="7690" spans="1:10" x14ac:dyDescent="0.75">
      <c r="A7690">
        <v>2020</v>
      </c>
      <c r="B7690" t="s">
        <v>386</v>
      </c>
      <c r="C7690" t="s">
        <v>387</v>
      </c>
      <c r="D7690" t="s">
        <v>1217</v>
      </c>
      <c r="E7690">
        <v>39227</v>
      </c>
      <c r="F7690">
        <v>42.7</v>
      </c>
      <c r="G7690">
        <v>51784</v>
      </c>
      <c r="H7690">
        <v>31046</v>
      </c>
      <c r="I7690">
        <v>14.553751242766401</v>
      </c>
      <c r="J7690" t="s">
        <v>13</v>
      </c>
    </row>
    <row r="7691" spans="1:10" x14ac:dyDescent="0.75">
      <c r="A7691">
        <v>2020</v>
      </c>
      <c r="B7691" t="s">
        <v>386</v>
      </c>
      <c r="C7691" t="s">
        <v>387</v>
      </c>
      <c r="D7691" t="s">
        <v>548</v>
      </c>
      <c r="E7691">
        <v>17260</v>
      </c>
      <c r="F7691">
        <v>48.2</v>
      </c>
      <c r="G7691">
        <v>60975</v>
      </c>
      <c r="H7691">
        <v>39366</v>
      </c>
      <c r="I7691">
        <v>7.4217844727694002</v>
      </c>
      <c r="J7691" t="s">
        <v>13</v>
      </c>
    </row>
    <row r="7692" spans="1:10" x14ac:dyDescent="0.75">
      <c r="A7692">
        <v>2020</v>
      </c>
      <c r="B7692" t="s">
        <v>386</v>
      </c>
      <c r="C7692" t="s">
        <v>387</v>
      </c>
      <c r="D7692" t="s">
        <v>388</v>
      </c>
      <c r="E7692">
        <v>97193</v>
      </c>
      <c r="F7692">
        <v>38.5</v>
      </c>
      <c r="G7692">
        <v>64493</v>
      </c>
      <c r="H7692">
        <v>34275</v>
      </c>
      <c r="I7692">
        <v>9.5757924953443094</v>
      </c>
      <c r="J7692" t="s">
        <v>13</v>
      </c>
    </row>
    <row r="7693" spans="1:10" x14ac:dyDescent="0.75">
      <c r="A7693">
        <v>2020</v>
      </c>
      <c r="B7693" t="s">
        <v>386</v>
      </c>
      <c r="C7693" t="s">
        <v>387</v>
      </c>
      <c r="D7693" t="s">
        <v>1079</v>
      </c>
      <c r="E7693">
        <v>9322</v>
      </c>
      <c r="F7693">
        <v>42.8</v>
      </c>
      <c r="G7693">
        <v>56708</v>
      </c>
      <c r="H7693">
        <v>30110</v>
      </c>
      <c r="I7693">
        <v>8.9894872344990304</v>
      </c>
      <c r="J7693" t="s">
        <v>13</v>
      </c>
    </row>
    <row r="7694" spans="1:10" x14ac:dyDescent="0.75">
      <c r="A7694">
        <v>2020</v>
      </c>
      <c r="B7694" t="s">
        <v>386</v>
      </c>
      <c r="C7694" t="s">
        <v>387</v>
      </c>
      <c r="D7694" t="s">
        <v>671</v>
      </c>
      <c r="E7694">
        <v>19604</v>
      </c>
      <c r="F7694">
        <v>43.8</v>
      </c>
      <c r="G7694">
        <v>49834</v>
      </c>
      <c r="H7694">
        <v>28269</v>
      </c>
      <c r="I7694">
        <v>11.640481534380701</v>
      </c>
      <c r="J7694" t="s">
        <v>13</v>
      </c>
    </row>
    <row r="7695" spans="1:10" x14ac:dyDescent="0.75">
      <c r="A7695">
        <v>2020</v>
      </c>
      <c r="B7695" t="s">
        <v>386</v>
      </c>
      <c r="C7695" t="s">
        <v>387</v>
      </c>
      <c r="D7695" t="s">
        <v>505</v>
      </c>
      <c r="E7695">
        <v>15713</v>
      </c>
      <c r="F7695">
        <v>44.3</v>
      </c>
      <c r="G7695">
        <v>51768</v>
      </c>
      <c r="H7695">
        <v>30547</v>
      </c>
      <c r="I7695">
        <v>12.3210080824794</v>
      </c>
      <c r="J7695" t="s">
        <v>13</v>
      </c>
    </row>
    <row r="7696" spans="1:10" x14ac:dyDescent="0.75">
      <c r="A7696">
        <v>2020</v>
      </c>
      <c r="B7696" t="s">
        <v>386</v>
      </c>
      <c r="C7696" t="s">
        <v>387</v>
      </c>
      <c r="D7696" t="s">
        <v>144</v>
      </c>
      <c r="E7696">
        <v>10091</v>
      </c>
      <c r="F7696">
        <v>43.5</v>
      </c>
      <c r="G7696">
        <v>55630</v>
      </c>
      <c r="H7696">
        <v>28650</v>
      </c>
      <c r="I7696">
        <v>15.5782380338915</v>
      </c>
      <c r="J7696" t="s">
        <v>13</v>
      </c>
    </row>
    <row r="7697" spans="1:10" x14ac:dyDescent="0.75">
      <c r="A7697">
        <v>2020</v>
      </c>
      <c r="B7697" t="s">
        <v>386</v>
      </c>
      <c r="C7697" t="s">
        <v>387</v>
      </c>
      <c r="D7697" t="s">
        <v>285</v>
      </c>
      <c r="E7697">
        <v>6895</v>
      </c>
      <c r="F7697">
        <v>46.1</v>
      </c>
      <c r="G7697">
        <v>59688</v>
      </c>
      <c r="H7697">
        <v>31173</v>
      </c>
      <c r="I7697">
        <v>7.9332849891225496</v>
      </c>
      <c r="J7697" t="s">
        <v>13</v>
      </c>
    </row>
    <row r="7698" spans="1:10" x14ac:dyDescent="0.75">
      <c r="A7698">
        <v>2020</v>
      </c>
      <c r="B7698" t="s">
        <v>386</v>
      </c>
      <c r="C7698" t="s">
        <v>387</v>
      </c>
      <c r="D7698" t="s">
        <v>385</v>
      </c>
      <c r="E7698">
        <v>8923</v>
      </c>
      <c r="F7698">
        <v>44.2</v>
      </c>
      <c r="G7698">
        <v>51098</v>
      </c>
      <c r="H7698">
        <v>29356</v>
      </c>
      <c r="I7698">
        <v>8.8983525720049297</v>
      </c>
      <c r="J7698" t="s">
        <v>13</v>
      </c>
    </row>
    <row r="7699" spans="1:10" x14ac:dyDescent="0.75">
      <c r="A7699">
        <v>2020</v>
      </c>
      <c r="B7699" t="s">
        <v>386</v>
      </c>
      <c r="C7699" t="s">
        <v>387</v>
      </c>
      <c r="D7699" t="s">
        <v>976</v>
      </c>
      <c r="E7699">
        <v>12262</v>
      </c>
      <c r="F7699">
        <v>42.4</v>
      </c>
      <c r="G7699">
        <v>71760</v>
      </c>
      <c r="H7699">
        <v>37360</v>
      </c>
      <c r="I7699">
        <v>5.0725819605284599</v>
      </c>
      <c r="J7699" t="s">
        <v>13</v>
      </c>
    </row>
    <row r="7700" spans="1:10" x14ac:dyDescent="0.75">
      <c r="A7700">
        <v>2020</v>
      </c>
      <c r="B7700" t="s">
        <v>386</v>
      </c>
      <c r="C7700" t="s">
        <v>387</v>
      </c>
      <c r="D7700" t="s">
        <v>1080</v>
      </c>
      <c r="E7700">
        <v>10702</v>
      </c>
      <c r="F7700">
        <v>45.8</v>
      </c>
      <c r="G7700">
        <v>62644</v>
      </c>
      <c r="H7700">
        <v>33818</v>
      </c>
      <c r="I7700">
        <v>9.0263502149130996</v>
      </c>
      <c r="J7700" t="s">
        <v>13</v>
      </c>
    </row>
    <row r="7701" spans="1:10" x14ac:dyDescent="0.75">
      <c r="A7701">
        <v>2020</v>
      </c>
      <c r="B7701" t="s">
        <v>386</v>
      </c>
      <c r="C7701" t="s">
        <v>387</v>
      </c>
      <c r="D7701" t="s">
        <v>298</v>
      </c>
      <c r="E7701">
        <v>14905</v>
      </c>
      <c r="F7701">
        <v>42.6</v>
      </c>
      <c r="G7701">
        <v>60248</v>
      </c>
      <c r="H7701">
        <v>31397</v>
      </c>
      <c r="I7701">
        <v>7.4069104327406903</v>
      </c>
      <c r="J7701" t="s">
        <v>13</v>
      </c>
    </row>
    <row r="7702" spans="1:10" x14ac:dyDescent="0.75">
      <c r="A7702">
        <v>2020</v>
      </c>
      <c r="B7702" t="s">
        <v>386</v>
      </c>
      <c r="C7702" t="s">
        <v>387</v>
      </c>
      <c r="D7702" t="s">
        <v>146</v>
      </c>
      <c r="E7702">
        <v>10709</v>
      </c>
      <c r="F7702">
        <v>44.5</v>
      </c>
      <c r="G7702">
        <v>61957</v>
      </c>
      <c r="H7702">
        <v>31178</v>
      </c>
      <c r="I7702">
        <v>10.7292931179381</v>
      </c>
      <c r="J7702" t="s">
        <v>13</v>
      </c>
    </row>
    <row r="7703" spans="1:10" x14ac:dyDescent="0.75">
      <c r="A7703">
        <v>2020</v>
      </c>
      <c r="B7703" t="s">
        <v>386</v>
      </c>
      <c r="C7703" t="s">
        <v>387</v>
      </c>
      <c r="D7703" t="s">
        <v>399</v>
      </c>
      <c r="E7703">
        <v>16924</v>
      </c>
      <c r="F7703">
        <v>44.5</v>
      </c>
      <c r="G7703">
        <v>54930</v>
      </c>
      <c r="H7703">
        <v>28189</v>
      </c>
      <c r="I7703">
        <v>9.1408650437248795</v>
      </c>
      <c r="J7703" t="s">
        <v>13</v>
      </c>
    </row>
    <row r="7704" spans="1:10" x14ac:dyDescent="0.75">
      <c r="A7704">
        <v>2020</v>
      </c>
      <c r="B7704" t="s">
        <v>386</v>
      </c>
      <c r="C7704" t="s">
        <v>387</v>
      </c>
      <c r="D7704" t="s">
        <v>33</v>
      </c>
      <c r="E7704">
        <v>14043</v>
      </c>
      <c r="F7704">
        <v>43.5</v>
      </c>
      <c r="G7704">
        <v>64154</v>
      </c>
      <c r="H7704">
        <v>33333</v>
      </c>
      <c r="I7704">
        <v>8.5451826532792108</v>
      </c>
      <c r="J7704" t="s">
        <v>13</v>
      </c>
    </row>
    <row r="7705" spans="1:10" x14ac:dyDescent="0.75">
      <c r="A7705">
        <v>2020</v>
      </c>
      <c r="B7705" t="s">
        <v>386</v>
      </c>
      <c r="C7705" t="s">
        <v>387</v>
      </c>
      <c r="D7705" t="s">
        <v>370</v>
      </c>
      <c r="E7705">
        <v>19889</v>
      </c>
      <c r="F7705">
        <v>40.299999999999997</v>
      </c>
      <c r="G7705">
        <v>54490</v>
      </c>
      <c r="H7705">
        <v>26840</v>
      </c>
      <c r="I7705">
        <v>9.8898888833023193</v>
      </c>
      <c r="J7705" t="s">
        <v>13</v>
      </c>
    </row>
    <row r="7706" spans="1:10" x14ac:dyDescent="0.75">
      <c r="A7706">
        <v>2020</v>
      </c>
      <c r="B7706" t="s">
        <v>386</v>
      </c>
      <c r="C7706" t="s">
        <v>387</v>
      </c>
      <c r="D7706" t="s">
        <v>152</v>
      </c>
      <c r="E7706">
        <v>9201</v>
      </c>
      <c r="F7706">
        <v>40.9</v>
      </c>
      <c r="G7706">
        <v>56709</v>
      </c>
      <c r="H7706">
        <v>28351</v>
      </c>
      <c r="I7706">
        <v>8.7490490164112593</v>
      </c>
      <c r="J7706" t="s">
        <v>13</v>
      </c>
    </row>
    <row r="7707" spans="1:10" x14ac:dyDescent="0.75">
      <c r="A7707">
        <v>2020</v>
      </c>
      <c r="B7707" t="s">
        <v>386</v>
      </c>
      <c r="C7707" t="s">
        <v>387</v>
      </c>
      <c r="D7707" t="s">
        <v>621</v>
      </c>
      <c r="E7707">
        <v>9518</v>
      </c>
      <c r="F7707">
        <v>41.9</v>
      </c>
      <c r="G7707">
        <v>55707</v>
      </c>
      <c r="H7707">
        <v>30396</v>
      </c>
      <c r="I7707">
        <v>13.4482034040764</v>
      </c>
      <c r="J7707" t="s">
        <v>13</v>
      </c>
    </row>
    <row r="7708" spans="1:10" x14ac:dyDescent="0.75">
      <c r="A7708">
        <v>2020</v>
      </c>
      <c r="B7708" t="s">
        <v>386</v>
      </c>
      <c r="C7708" t="s">
        <v>387</v>
      </c>
      <c r="D7708" t="s">
        <v>395</v>
      </c>
      <c r="E7708">
        <v>6862</v>
      </c>
      <c r="F7708">
        <v>42.7</v>
      </c>
      <c r="G7708">
        <v>54219</v>
      </c>
      <c r="H7708">
        <v>31481</v>
      </c>
      <c r="I7708">
        <v>11.2940833576216</v>
      </c>
      <c r="J7708" t="s">
        <v>13</v>
      </c>
    </row>
    <row r="7709" spans="1:10" x14ac:dyDescent="0.75">
      <c r="A7709">
        <v>2020</v>
      </c>
      <c r="B7709" t="s">
        <v>386</v>
      </c>
      <c r="C7709" t="s">
        <v>387</v>
      </c>
      <c r="D7709" t="s">
        <v>386</v>
      </c>
      <c r="E7709">
        <v>16155</v>
      </c>
      <c r="F7709">
        <v>42.6</v>
      </c>
      <c r="G7709">
        <v>62660</v>
      </c>
      <c r="H7709">
        <v>33910</v>
      </c>
      <c r="I7709">
        <v>8.2636954503249704</v>
      </c>
      <c r="J7709" t="s">
        <v>13</v>
      </c>
    </row>
    <row r="7710" spans="1:10" x14ac:dyDescent="0.75">
      <c r="A7710">
        <v>2020</v>
      </c>
      <c r="B7710" t="s">
        <v>386</v>
      </c>
      <c r="C7710" t="s">
        <v>387</v>
      </c>
      <c r="D7710" t="s">
        <v>108</v>
      </c>
      <c r="E7710">
        <v>19348</v>
      </c>
      <c r="F7710">
        <v>43.6</v>
      </c>
      <c r="G7710">
        <v>59042</v>
      </c>
      <c r="H7710">
        <v>30694</v>
      </c>
      <c r="I7710">
        <v>11.716973330576799</v>
      </c>
      <c r="J7710" t="s">
        <v>13</v>
      </c>
    </row>
    <row r="7711" spans="1:10" x14ac:dyDescent="0.75">
      <c r="A7711">
        <v>2020</v>
      </c>
      <c r="B7711" t="s">
        <v>386</v>
      </c>
      <c r="C7711" t="s">
        <v>387</v>
      </c>
      <c r="D7711" t="s">
        <v>62</v>
      </c>
      <c r="E7711">
        <v>18153</v>
      </c>
      <c r="F7711">
        <v>42.9</v>
      </c>
      <c r="G7711">
        <v>47401</v>
      </c>
      <c r="H7711">
        <v>28849</v>
      </c>
      <c r="I7711">
        <v>12.664573348757701</v>
      </c>
      <c r="J7711" t="s">
        <v>13</v>
      </c>
    </row>
    <row r="7712" spans="1:10" x14ac:dyDescent="0.75">
      <c r="A7712">
        <v>2020</v>
      </c>
      <c r="B7712" t="s">
        <v>386</v>
      </c>
      <c r="C7712" t="s">
        <v>387</v>
      </c>
      <c r="D7712" t="s">
        <v>15</v>
      </c>
      <c r="E7712">
        <v>150819</v>
      </c>
      <c r="F7712">
        <v>30.4</v>
      </c>
      <c r="G7712">
        <v>63062</v>
      </c>
      <c r="H7712">
        <v>35875</v>
      </c>
      <c r="I7712">
        <v>16.312931394585501</v>
      </c>
      <c r="J7712" t="s">
        <v>48</v>
      </c>
    </row>
    <row r="7713" spans="1:10" x14ac:dyDescent="0.75">
      <c r="A7713">
        <v>2020</v>
      </c>
      <c r="B7713" t="s">
        <v>386</v>
      </c>
      <c r="C7713" t="s">
        <v>387</v>
      </c>
      <c r="D7713" t="s">
        <v>1214</v>
      </c>
      <c r="E7713">
        <v>10163</v>
      </c>
      <c r="F7713">
        <v>43.4</v>
      </c>
      <c r="G7713">
        <v>52012</v>
      </c>
      <c r="H7713">
        <v>30097</v>
      </c>
      <c r="I7713">
        <v>12.1617632588802</v>
      </c>
      <c r="J7713" t="s">
        <v>13</v>
      </c>
    </row>
    <row r="7714" spans="1:10" x14ac:dyDescent="0.75">
      <c r="A7714">
        <v>2020</v>
      </c>
      <c r="B7714" t="s">
        <v>386</v>
      </c>
      <c r="C7714" t="s">
        <v>387</v>
      </c>
      <c r="D7714" t="s">
        <v>209</v>
      </c>
      <c r="E7714">
        <v>33946</v>
      </c>
      <c r="F7714">
        <v>43.3</v>
      </c>
      <c r="G7714">
        <v>52072</v>
      </c>
      <c r="H7714">
        <v>27834</v>
      </c>
      <c r="I7714">
        <v>11.868850527308</v>
      </c>
      <c r="J7714" t="s">
        <v>13</v>
      </c>
    </row>
    <row r="7715" spans="1:10" x14ac:dyDescent="0.75">
      <c r="A7715">
        <v>2020</v>
      </c>
      <c r="B7715" t="s">
        <v>386</v>
      </c>
      <c r="C7715" t="s">
        <v>387</v>
      </c>
      <c r="D7715" t="s">
        <v>12</v>
      </c>
      <c r="E7715">
        <v>225601</v>
      </c>
      <c r="F7715">
        <v>37.700000000000003</v>
      </c>
      <c r="G7715">
        <v>67301</v>
      </c>
      <c r="H7715">
        <v>36321</v>
      </c>
      <c r="I7715">
        <v>9.1621934299936605</v>
      </c>
      <c r="J7715" t="s">
        <v>48</v>
      </c>
    </row>
    <row r="7716" spans="1:10" x14ac:dyDescent="0.75">
      <c r="A7716">
        <v>2020</v>
      </c>
      <c r="B7716" t="s">
        <v>386</v>
      </c>
      <c r="C7716" t="s">
        <v>387</v>
      </c>
      <c r="D7716" t="s">
        <v>400</v>
      </c>
      <c r="E7716">
        <v>8556</v>
      </c>
      <c r="F7716">
        <v>44.2</v>
      </c>
      <c r="G7716">
        <v>53967</v>
      </c>
      <c r="H7716">
        <v>30003</v>
      </c>
      <c r="I7716">
        <v>14.0836839644693</v>
      </c>
      <c r="J7716" t="s">
        <v>13</v>
      </c>
    </row>
    <row r="7717" spans="1:10" x14ac:dyDescent="0.75">
      <c r="A7717">
        <v>2020</v>
      </c>
      <c r="B7717" t="s">
        <v>386</v>
      </c>
      <c r="C7717" t="s">
        <v>387</v>
      </c>
      <c r="D7717" t="s">
        <v>401</v>
      </c>
      <c r="E7717">
        <v>11800</v>
      </c>
      <c r="F7717">
        <v>37.799999999999997</v>
      </c>
      <c r="G7717">
        <v>65959</v>
      </c>
      <c r="H7717">
        <v>29410</v>
      </c>
      <c r="I7717">
        <v>4.6694915254237204</v>
      </c>
      <c r="J7717" t="s">
        <v>13</v>
      </c>
    </row>
    <row r="7718" spans="1:10" x14ac:dyDescent="0.75">
      <c r="A7718">
        <v>2020</v>
      </c>
      <c r="B7718" t="s">
        <v>386</v>
      </c>
      <c r="C7718" t="s">
        <v>387</v>
      </c>
      <c r="D7718" t="s">
        <v>1085</v>
      </c>
      <c r="E7718">
        <v>22351</v>
      </c>
      <c r="F7718">
        <v>38.799999999999997</v>
      </c>
      <c r="G7718">
        <v>56417</v>
      </c>
      <c r="H7718">
        <v>28511</v>
      </c>
      <c r="I7718">
        <v>12.361863003892401</v>
      </c>
      <c r="J7718" t="s">
        <v>13</v>
      </c>
    </row>
    <row r="7719" spans="1:10" x14ac:dyDescent="0.75">
      <c r="A7719">
        <v>2020</v>
      </c>
      <c r="B7719" t="s">
        <v>386</v>
      </c>
      <c r="C7719" t="s">
        <v>387</v>
      </c>
      <c r="D7719" t="s">
        <v>592</v>
      </c>
      <c r="E7719">
        <v>39804</v>
      </c>
      <c r="F7719">
        <v>38.299999999999997</v>
      </c>
      <c r="G7719">
        <v>58735</v>
      </c>
      <c r="H7719">
        <v>28152</v>
      </c>
      <c r="I7719">
        <v>11.247613305195401</v>
      </c>
      <c r="J7719" t="s">
        <v>13</v>
      </c>
    </row>
    <row r="7720" spans="1:10" x14ac:dyDescent="0.75">
      <c r="A7720">
        <v>2020</v>
      </c>
      <c r="B7720" t="s">
        <v>386</v>
      </c>
      <c r="C7720" t="s">
        <v>387</v>
      </c>
      <c r="D7720" t="s">
        <v>520</v>
      </c>
      <c r="E7720">
        <v>15023</v>
      </c>
      <c r="F7720">
        <v>42.9</v>
      </c>
      <c r="G7720">
        <v>75137</v>
      </c>
      <c r="H7720">
        <v>35711</v>
      </c>
      <c r="I7720">
        <v>6.8494974372628601</v>
      </c>
      <c r="J7720" t="s">
        <v>13</v>
      </c>
    </row>
    <row r="7721" spans="1:10" x14ac:dyDescent="0.75">
      <c r="A7721">
        <v>2020</v>
      </c>
      <c r="B7721" t="s">
        <v>386</v>
      </c>
      <c r="C7721" t="s">
        <v>387</v>
      </c>
      <c r="D7721" t="s">
        <v>1081</v>
      </c>
      <c r="E7721">
        <v>8675</v>
      </c>
      <c r="F7721">
        <v>47.1</v>
      </c>
      <c r="G7721">
        <v>51866</v>
      </c>
      <c r="H7721">
        <v>30221</v>
      </c>
      <c r="I7721">
        <v>12.461095100864499</v>
      </c>
      <c r="J7721" t="s">
        <v>13</v>
      </c>
    </row>
    <row r="7722" spans="1:10" x14ac:dyDescent="0.75">
      <c r="A7722">
        <v>2020</v>
      </c>
      <c r="B7722" t="s">
        <v>386</v>
      </c>
      <c r="C7722" t="s">
        <v>387</v>
      </c>
      <c r="D7722" t="s">
        <v>324</v>
      </c>
      <c r="E7722">
        <v>7761</v>
      </c>
      <c r="F7722">
        <v>42</v>
      </c>
      <c r="G7722">
        <v>59489</v>
      </c>
      <c r="H7722">
        <v>30732</v>
      </c>
      <c r="I7722">
        <v>12.9751320706094</v>
      </c>
      <c r="J7722" t="s">
        <v>13</v>
      </c>
    </row>
    <row r="7723" spans="1:10" x14ac:dyDescent="0.75">
      <c r="A7723">
        <v>2020</v>
      </c>
      <c r="B7723" t="s">
        <v>386</v>
      </c>
      <c r="C7723" t="s">
        <v>387</v>
      </c>
      <c r="D7723" t="s">
        <v>1219</v>
      </c>
      <c r="E7723">
        <v>42703</v>
      </c>
      <c r="F7723">
        <v>38.200000000000003</v>
      </c>
      <c r="G7723">
        <v>60435</v>
      </c>
      <c r="H7723">
        <v>30902</v>
      </c>
      <c r="I7723">
        <v>9.4021497318689509</v>
      </c>
      <c r="J7723" t="s">
        <v>13</v>
      </c>
    </row>
    <row r="7724" spans="1:10" x14ac:dyDescent="0.75">
      <c r="A7724">
        <v>2020</v>
      </c>
      <c r="B7724" t="s">
        <v>386</v>
      </c>
      <c r="C7724" t="s">
        <v>387</v>
      </c>
      <c r="D7724" t="s">
        <v>354</v>
      </c>
      <c r="E7724">
        <v>6016</v>
      </c>
      <c r="F7724">
        <v>44.5</v>
      </c>
      <c r="G7724">
        <v>61167</v>
      </c>
      <c r="H7724">
        <v>31097</v>
      </c>
      <c r="I7724">
        <v>11.9847074468085</v>
      </c>
      <c r="J7724" t="s">
        <v>13</v>
      </c>
    </row>
    <row r="7725" spans="1:10" x14ac:dyDescent="0.75">
      <c r="A7725">
        <v>2020</v>
      </c>
      <c r="B7725" t="s">
        <v>386</v>
      </c>
      <c r="C7725" t="s">
        <v>387</v>
      </c>
      <c r="D7725" t="s">
        <v>940</v>
      </c>
      <c r="E7725">
        <v>15205</v>
      </c>
      <c r="F7725">
        <v>44.4</v>
      </c>
      <c r="G7725">
        <v>51196</v>
      </c>
      <c r="H7725">
        <v>27800</v>
      </c>
      <c r="I7725">
        <v>11.4830647813219</v>
      </c>
      <c r="J7725" t="s">
        <v>13</v>
      </c>
    </row>
    <row r="7726" spans="1:10" x14ac:dyDescent="0.75">
      <c r="A7726">
        <v>2020</v>
      </c>
      <c r="B7726" t="s">
        <v>386</v>
      </c>
      <c r="C7726" t="s">
        <v>387</v>
      </c>
      <c r="D7726" t="s">
        <v>1221</v>
      </c>
      <c r="E7726">
        <v>25141</v>
      </c>
      <c r="F7726">
        <v>40.5</v>
      </c>
      <c r="G7726">
        <v>71147</v>
      </c>
      <c r="H7726">
        <v>35078</v>
      </c>
      <c r="I7726">
        <v>7.0959786802434204</v>
      </c>
      <c r="J7726" t="s">
        <v>13</v>
      </c>
    </row>
    <row r="7727" spans="1:10" x14ac:dyDescent="0.75">
      <c r="A7727">
        <v>2020</v>
      </c>
      <c r="B7727" t="s">
        <v>386</v>
      </c>
      <c r="C7727" t="s">
        <v>387</v>
      </c>
      <c r="D7727" t="s">
        <v>389</v>
      </c>
      <c r="E7727">
        <v>6725</v>
      </c>
      <c r="F7727">
        <v>46.2</v>
      </c>
      <c r="G7727">
        <v>53573</v>
      </c>
      <c r="H7727">
        <v>30428</v>
      </c>
      <c r="I7727">
        <v>10.944237918215601</v>
      </c>
      <c r="J7727" t="s">
        <v>13</v>
      </c>
    </row>
    <row r="7728" spans="1:10" x14ac:dyDescent="0.75">
      <c r="A7728">
        <v>2020</v>
      </c>
      <c r="B7728" t="s">
        <v>367</v>
      </c>
      <c r="C7728" t="s">
        <v>368</v>
      </c>
      <c r="D7728" t="s">
        <v>293</v>
      </c>
      <c r="E7728">
        <v>66875</v>
      </c>
      <c r="F7728">
        <v>38.1</v>
      </c>
      <c r="G7728">
        <v>89444</v>
      </c>
      <c r="H7728">
        <v>48835</v>
      </c>
      <c r="I7728">
        <v>6.4672897196261596</v>
      </c>
      <c r="J7728" t="s">
        <v>13</v>
      </c>
    </row>
    <row r="7729" spans="1:10" x14ac:dyDescent="0.75">
      <c r="A7729">
        <v>2020</v>
      </c>
      <c r="B7729" t="s">
        <v>367</v>
      </c>
      <c r="C7729" t="s">
        <v>368</v>
      </c>
      <c r="D7729" t="s">
        <v>94</v>
      </c>
      <c r="E7729">
        <v>15093</v>
      </c>
      <c r="F7729">
        <v>49.3</v>
      </c>
      <c r="G7729">
        <v>66833</v>
      </c>
      <c r="H7729">
        <v>35000</v>
      </c>
      <c r="I7729">
        <v>9.0638044126416197</v>
      </c>
      <c r="J7729" t="s">
        <v>13</v>
      </c>
    </row>
    <row r="7730" spans="1:10" x14ac:dyDescent="0.75">
      <c r="A7730">
        <v>2020</v>
      </c>
      <c r="B7730" t="s">
        <v>367</v>
      </c>
      <c r="C7730" t="s">
        <v>368</v>
      </c>
      <c r="D7730" t="s">
        <v>501</v>
      </c>
      <c r="E7730">
        <v>37727</v>
      </c>
      <c r="F7730">
        <v>40.6</v>
      </c>
      <c r="G7730">
        <v>49020</v>
      </c>
      <c r="H7730">
        <v>25184</v>
      </c>
      <c r="I7730">
        <v>12.672621729795599</v>
      </c>
      <c r="J7730" t="s">
        <v>13</v>
      </c>
    </row>
    <row r="7731" spans="1:10" x14ac:dyDescent="0.75">
      <c r="A7731">
        <v>2020</v>
      </c>
      <c r="B7731" t="s">
        <v>367</v>
      </c>
      <c r="C7731" t="s">
        <v>368</v>
      </c>
      <c r="D7731" t="s">
        <v>38</v>
      </c>
      <c r="E7731">
        <v>117410</v>
      </c>
      <c r="F7731">
        <v>39.1</v>
      </c>
      <c r="G7731">
        <v>57111</v>
      </c>
      <c r="H7731">
        <v>29279</v>
      </c>
      <c r="I7731">
        <v>9.7001958947278695</v>
      </c>
      <c r="J7731" t="s">
        <v>13</v>
      </c>
    </row>
    <row r="7732" spans="1:10" x14ac:dyDescent="0.75">
      <c r="A7732">
        <v>2020</v>
      </c>
      <c r="B7732" t="s">
        <v>367</v>
      </c>
      <c r="C7732" t="s">
        <v>368</v>
      </c>
      <c r="D7732" t="s">
        <v>547</v>
      </c>
      <c r="E7732">
        <v>32186</v>
      </c>
      <c r="F7732">
        <v>37.6</v>
      </c>
      <c r="G7732">
        <v>53750</v>
      </c>
      <c r="H7732">
        <v>24678</v>
      </c>
      <c r="I7732">
        <v>11.616852047474</v>
      </c>
      <c r="J7732" t="s">
        <v>13</v>
      </c>
    </row>
    <row r="7733" spans="1:10" x14ac:dyDescent="0.75">
      <c r="A7733">
        <v>2020</v>
      </c>
      <c r="B7733" t="s">
        <v>367</v>
      </c>
      <c r="C7733" t="s">
        <v>368</v>
      </c>
      <c r="D7733" t="s">
        <v>101</v>
      </c>
      <c r="E7733">
        <v>10582</v>
      </c>
      <c r="F7733">
        <v>42.7</v>
      </c>
      <c r="G7733">
        <v>41761</v>
      </c>
      <c r="H7733">
        <v>23001</v>
      </c>
      <c r="I7733">
        <v>19.089019089019001</v>
      </c>
      <c r="J7733" t="s">
        <v>13</v>
      </c>
    </row>
    <row r="7734" spans="1:10" x14ac:dyDescent="0.75">
      <c r="A7734">
        <v>2020</v>
      </c>
      <c r="B7734" t="s">
        <v>367</v>
      </c>
      <c r="C7734" t="s">
        <v>368</v>
      </c>
      <c r="D7734" t="s">
        <v>369</v>
      </c>
      <c r="E7734">
        <v>49612</v>
      </c>
      <c r="F7734">
        <v>42.6</v>
      </c>
      <c r="G7734">
        <v>70779</v>
      </c>
      <c r="H7734">
        <v>31992</v>
      </c>
      <c r="I7734">
        <v>8.3427396597597294</v>
      </c>
      <c r="J7734" t="s">
        <v>13</v>
      </c>
    </row>
    <row r="7735" spans="1:10" x14ac:dyDescent="0.75">
      <c r="A7735">
        <v>2020</v>
      </c>
      <c r="B7735" t="s">
        <v>367</v>
      </c>
      <c r="C7735" t="s">
        <v>368</v>
      </c>
      <c r="D7735" t="s">
        <v>374</v>
      </c>
      <c r="E7735">
        <v>26587</v>
      </c>
      <c r="F7735">
        <v>39.6</v>
      </c>
      <c r="G7735">
        <v>60794</v>
      </c>
      <c r="H7735">
        <v>28190</v>
      </c>
      <c r="I7735">
        <v>10.275698649716</v>
      </c>
      <c r="J7735" t="s">
        <v>13</v>
      </c>
    </row>
    <row r="7736" spans="1:10" x14ac:dyDescent="0.75">
      <c r="A7736">
        <v>2020</v>
      </c>
      <c r="B7736" t="s">
        <v>367</v>
      </c>
      <c r="C7736" t="s">
        <v>368</v>
      </c>
      <c r="D7736" t="s">
        <v>375</v>
      </c>
      <c r="E7736">
        <v>114461</v>
      </c>
      <c r="F7736">
        <v>35.700000000000003</v>
      </c>
      <c r="G7736">
        <v>45910</v>
      </c>
      <c r="H7736">
        <v>25718</v>
      </c>
      <c r="I7736">
        <v>20.058360489599</v>
      </c>
      <c r="J7736" t="s">
        <v>13</v>
      </c>
    </row>
    <row r="7737" spans="1:10" x14ac:dyDescent="0.75">
      <c r="A7737">
        <v>2020</v>
      </c>
      <c r="B7737" t="s">
        <v>367</v>
      </c>
      <c r="C7737" t="s">
        <v>368</v>
      </c>
      <c r="D7737" t="s">
        <v>1053</v>
      </c>
      <c r="E7737">
        <v>42534</v>
      </c>
      <c r="F7737">
        <v>40.299999999999997</v>
      </c>
      <c r="G7737">
        <v>62846</v>
      </c>
      <c r="H7737">
        <v>31605</v>
      </c>
      <c r="I7737">
        <v>8.7200827573235493</v>
      </c>
      <c r="J7737" t="s">
        <v>13</v>
      </c>
    </row>
    <row r="7738" spans="1:10" x14ac:dyDescent="0.75">
      <c r="A7738">
        <v>2020</v>
      </c>
      <c r="B7738" t="s">
        <v>367</v>
      </c>
      <c r="C7738" t="s">
        <v>368</v>
      </c>
      <c r="D7738" t="s">
        <v>671</v>
      </c>
      <c r="E7738">
        <v>23068</v>
      </c>
      <c r="F7738">
        <v>42.9</v>
      </c>
      <c r="G7738">
        <v>47465</v>
      </c>
      <c r="H7738">
        <v>23839</v>
      </c>
      <c r="I7738">
        <v>17.8775793306745</v>
      </c>
      <c r="J7738" t="s">
        <v>13</v>
      </c>
    </row>
    <row r="7739" spans="1:10" x14ac:dyDescent="0.75">
      <c r="A7739">
        <v>2020</v>
      </c>
      <c r="B7739" t="s">
        <v>367</v>
      </c>
      <c r="C7739" t="s">
        <v>368</v>
      </c>
      <c r="D7739" t="s">
        <v>505</v>
      </c>
      <c r="E7739">
        <v>77879</v>
      </c>
      <c r="F7739">
        <v>39.9</v>
      </c>
      <c r="G7739">
        <v>67603</v>
      </c>
      <c r="H7739">
        <v>34609</v>
      </c>
      <c r="I7739">
        <v>9.2438269623390106</v>
      </c>
      <c r="J7739" t="s">
        <v>13</v>
      </c>
    </row>
    <row r="7740" spans="1:10" x14ac:dyDescent="0.75">
      <c r="A7740">
        <v>2020</v>
      </c>
      <c r="B7740" t="s">
        <v>367</v>
      </c>
      <c r="C7740" t="s">
        <v>368</v>
      </c>
      <c r="D7740" t="s">
        <v>383</v>
      </c>
      <c r="E7740">
        <v>16456</v>
      </c>
      <c r="F7740">
        <v>43</v>
      </c>
      <c r="G7740">
        <v>52334</v>
      </c>
      <c r="H7740">
        <v>26636</v>
      </c>
      <c r="I7740">
        <v>11.479095770539599</v>
      </c>
      <c r="J7740" t="s">
        <v>13</v>
      </c>
    </row>
    <row r="7741" spans="1:10" x14ac:dyDescent="0.75">
      <c r="A7741">
        <v>2020</v>
      </c>
      <c r="B7741" t="s">
        <v>367</v>
      </c>
      <c r="C7741" t="s">
        <v>368</v>
      </c>
      <c r="D7741" t="s">
        <v>144</v>
      </c>
      <c r="E7741">
        <v>22750</v>
      </c>
      <c r="F7741">
        <v>42</v>
      </c>
      <c r="G7741">
        <v>68180</v>
      </c>
      <c r="H7741">
        <v>32095</v>
      </c>
      <c r="I7741">
        <v>7.95604395604395</v>
      </c>
      <c r="J7741" t="s">
        <v>13</v>
      </c>
    </row>
    <row r="7742" spans="1:10" x14ac:dyDescent="0.75">
      <c r="A7742">
        <v>2020</v>
      </c>
      <c r="B7742" t="s">
        <v>367</v>
      </c>
      <c r="C7742" t="s">
        <v>368</v>
      </c>
      <c r="D7742" t="s">
        <v>210</v>
      </c>
      <c r="E7742">
        <v>20069</v>
      </c>
      <c r="F7742">
        <v>41.6</v>
      </c>
      <c r="G7742">
        <v>50597</v>
      </c>
      <c r="H7742">
        <v>26865</v>
      </c>
      <c r="I7742">
        <v>14.2657830484827</v>
      </c>
      <c r="J7742" t="s">
        <v>13</v>
      </c>
    </row>
    <row r="7743" spans="1:10" x14ac:dyDescent="0.75">
      <c r="A7743">
        <v>2020</v>
      </c>
      <c r="B7743" t="s">
        <v>367</v>
      </c>
      <c r="C7743" t="s">
        <v>368</v>
      </c>
      <c r="D7743" t="s">
        <v>1100</v>
      </c>
      <c r="E7743">
        <v>33711</v>
      </c>
      <c r="F7743">
        <v>40.6</v>
      </c>
      <c r="G7743">
        <v>56638</v>
      </c>
      <c r="H7743">
        <v>28105</v>
      </c>
      <c r="I7743">
        <v>9.0385927442081204</v>
      </c>
      <c r="J7743" t="s">
        <v>13</v>
      </c>
    </row>
    <row r="7744" spans="1:10" x14ac:dyDescent="0.75">
      <c r="A7744">
        <v>2020</v>
      </c>
      <c r="B7744" t="s">
        <v>367</v>
      </c>
      <c r="C7744" t="s">
        <v>368</v>
      </c>
      <c r="D7744" t="s">
        <v>86</v>
      </c>
      <c r="E7744">
        <v>66055</v>
      </c>
      <c r="F7744">
        <v>40.200000000000003</v>
      </c>
      <c r="G7744">
        <v>46900</v>
      </c>
      <c r="H7744">
        <v>24255</v>
      </c>
      <c r="I7744">
        <v>16.885928393005798</v>
      </c>
      <c r="J7744" t="s">
        <v>13</v>
      </c>
    </row>
    <row r="7745" spans="1:10" x14ac:dyDescent="0.75">
      <c r="A7745">
        <v>2020</v>
      </c>
      <c r="B7745" t="s">
        <v>367</v>
      </c>
      <c r="C7745" t="s">
        <v>368</v>
      </c>
      <c r="D7745" t="s">
        <v>385</v>
      </c>
      <c r="E7745">
        <v>32174</v>
      </c>
      <c r="F7745">
        <v>43.1</v>
      </c>
      <c r="G7745">
        <v>51777</v>
      </c>
      <c r="H7745">
        <v>26236</v>
      </c>
      <c r="I7745">
        <v>13.178342761235699</v>
      </c>
      <c r="J7745" t="s">
        <v>13</v>
      </c>
    </row>
    <row r="7746" spans="1:10" x14ac:dyDescent="0.75">
      <c r="A7746">
        <v>2020</v>
      </c>
      <c r="B7746" t="s">
        <v>367</v>
      </c>
      <c r="C7746" t="s">
        <v>368</v>
      </c>
      <c r="D7746" t="s">
        <v>298</v>
      </c>
      <c r="E7746">
        <v>330455</v>
      </c>
      <c r="F7746">
        <v>37.6</v>
      </c>
      <c r="G7746">
        <v>98880</v>
      </c>
      <c r="H7746">
        <v>49196</v>
      </c>
      <c r="I7746">
        <v>4.3594437971887201</v>
      </c>
      <c r="J7746" t="s">
        <v>13</v>
      </c>
    </row>
    <row r="7747" spans="1:10" x14ac:dyDescent="0.75">
      <c r="A7747">
        <v>2020</v>
      </c>
      <c r="B7747" t="s">
        <v>367</v>
      </c>
      <c r="C7747" t="s">
        <v>368</v>
      </c>
      <c r="D7747" t="s">
        <v>146</v>
      </c>
      <c r="E7747">
        <v>76614</v>
      </c>
      <c r="F7747">
        <v>40.1</v>
      </c>
      <c r="G7747">
        <v>75647</v>
      </c>
      <c r="H7747">
        <v>36450</v>
      </c>
      <c r="I7747">
        <v>5.8226955908841704</v>
      </c>
      <c r="J7747" t="s">
        <v>13</v>
      </c>
    </row>
    <row r="7748" spans="1:10" x14ac:dyDescent="0.75">
      <c r="A7748">
        <v>2020</v>
      </c>
      <c r="B7748" t="s">
        <v>367</v>
      </c>
      <c r="C7748" t="s">
        <v>368</v>
      </c>
      <c r="D7748" t="s">
        <v>33</v>
      </c>
      <c r="E7748">
        <v>40164</v>
      </c>
      <c r="F7748">
        <v>42.6</v>
      </c>
      <c r="G7748">
        <v>59169</v>
      </c>
      <c r="H7748">
        <v>28056</v>
      </c>
      <c r="I7748">
        <v>8.9209242107359792</v>
      </c>
      <c r="J7748" t="s">
        <v>13</v>
      </c>
    </row>
    <row r="7749" spans="1:10" x14ac:dyDescent="0.75">
      <c r="A7749">
        <v>2020</v>
      </c>
      <c r="B7749" t="s">
        <v>367</v>
      </c>
      <c r="C7749" t="s">
        <v>368</v>
      </c>
      <c r="D7749" t="s">
        <v>1052</v>
      </c>
      <c r="E7749">
        <v>166806</v>
      </c>
      <c r="F7749">
        <v>37.9</v>
      </c>
      <c r="G7749">
        <v>84754</v>
      </c>
      <c r="H7749">
        <v>37815</v>
      </c>
      <c r="I7749">
        <v>5.1766723019555601</v>
      </c>
      <c r="J7749" t="s">
        <v>13</v>
      </c>
    </row>
    <row r="7750" spans="1:10" x14ac:dyDescent="0.75">
      <c r="A7750">
        <v>2020</v>
      </c>
      <c r="B7750" t="s">
        <v>367</v>
      </c>
      <c r="C7750" t="s">
        <v>368</v>
      </c>
      <c r="D7750" t="s">
        <v>370</v>
      </c>
      <c r="E7750">
        <v>48158</v>
      </c>
      <c r="F7750">
        <v>42</v>
      </c>
      <c r="G7750">
        <v>51104</v>
      </c>
      <c r="H7750">
        <v>25417</v>
      </c>
      <c r="I7750">
        <v>12.816146849952201</v>
      </c>
      <c r="J7750" t="s">
        <v>13</v>
      </c>
    </row>
    <row r="7751" spans="1:10" x14ac:dyDescent="0.75">
      <c r="A7751">
        <v>2020</v>
      </c>
      <c r="B7751" t="s">
        <v>367</v>
      </c>
      <c r="C7751" t="s">
        <v>368</v>
      </c>
      <c r="D7751" t="s">
        <v>152</v>
      </c>
      <c r="E7751">
        <v>82486</v>
      </c>
      <c r="F7751">
        <v>41.4</v>
      </c>
      <c r="G7751">
        <v>56387</v>
      </c>
      <c r="H7751">
        <v>29647</v>
      </c>
      <c r="I7751">
        <v>11.754722013432501</v>
      </c>
      <c r="J7751" t="s">
        <v>13</v>
      </c>
    </row>
    <row r="7752" spans="1:10" x14ac:dyDescent="0.75">
      <c r="A7752">
        <v>2020</v>
      </c>
      <c r="B7752" t="s">
        <v>367</v>
      </c>
      <c r="C7752" t="s">
        <v>368</v>
      </c>
      <c r="D7752" t="s">
        <v>931</v>
      </c>
      <c r="E7752">
        <v>36351</v>
      </c>
      <c r="F7752">
        <v>41.4</v>
      </c>
      <c r="G7752">
        <v>54286</v>
      </c>
      <c r="H7752">
        <v>27441</v>
      </c>
      <c r="I7752">
        <v>10.701218673489</v>
      </c>
      <c r="J7752" t="s">
        <v>13</v>
      </c>
    </row>
    <row r="7753" spans="1:10" x14ac:dyDescent="0.75">
      <c r="A7753">
        <v>2020</v>
      </c>
      <c r="B7753" t="s">
        <v>367</v>
      </c>
      <c r="C7753" t="s">
        <v>368</v>
      </c>
      <c r="D7753" t="s">
        <v>108</v>
      </c>
      <c r="E7753">
        <v>44077</v>
      </c>
      <c r="F7753">
        <v>39.200000000000003</v>
      </c>
      <c r="G7753">
        <v>55097</v>
      </c>
      <c r="H7753">
        <v>26997</v>
      </c>
      <c r="I7753">
        <v>13.655648070422201</v>
      </c>
      <c r="J7753" t="s">
        <v>13</v>
      </c>
    </row>
    <row r="7754" spans="1:10" x14ac:dyDescent="0.75">
      <c r="A7754">
        <v>2020</v>
      </c>
      <c r="B7754" t="s">
        <v>367</v>
      </c>
      <c r="C7754" t="s">
        <v>368</v>
      </c>
      <c r="D7754" t="s">
        <v>39</v>
      </c>
      <c r="E7754">
        <v>33433</v>
      </c>
      <c r="F7754">
        <v>40.5</v>
      </c>
      <c r="G7754">
        <v>61889</v>
      </c>
      <c r="H7754">
        <v>28434</v>
      </c>
      <c r="I7754">
        <v>7.8784434540723201</v>
      </c>
      <c r="J7754" t="s">
        <v>13</v>
      </c>
    </row>
    <row r="7755" spans="1:10" x14ac:dyDescent="0.75">
      <c r="A7755">
        <v>2020</v>
      </c>
      <c r="B7755" t="s">
        <v>367</v>
      </c>
      <c r="C7755" t="s">
        <v>368</v>
      </c>
      <c r="D7755" t="s">
        <v>598</v>
      </c>
      <c r="E7755">
        <v>20697</v>
      </c>
      <c r="F7755">
        <v>40.200000000000003</v>
      </c>
      <c r="G7755">
        <v>45864</v>
      </c>
      <c r="H7755">
        <v>24165</v>
      </c>
      <c r="I7755">
        <v>14.2194520945064</v>
      </c>
      <c r="J7755" t="s">
        <v>13</v>
      </c>
    </row>
    <row r="7756" spans="1:10" x14ac:dyDescent="0.75">
      <c r="A7756">
        <v>2020</v>
      </c>
      <c r="B7756" t="s">
        <v>367</v>
      </c>
      <c r="C7756" t="s">
        <v>368</v>
      </c>
      <c r="D7756" t="s">
        <v>62</v>
      </c>
      <c r="E7756">
        <v>32167</v>
      </c>
      <c r="F7756">
        <v>41.1</v>
      </c>
      <c r="G7756">
        <v>51981</v>
      </c>
      <c r="H7756">
        <v>27845</v>
      </c>
      <c r="I7756">
        <v>13.4672179562906</v>
      </c>
      <c r="J7756" t="s">
        <v>13</v>
      </c>
    </row>
    <row r="7757" spans="1:10" x14ac:dyDescent="0.75">
      <c r="A7757">
        <v>2020</v>
      </c>
      <c r="B7757" t="s">
        <v>367</v>
      </c>
      <c r="C7757" t="s">
        <v>368</v>
      </c>
      <c r="D7757" t="s">
        <v>376</v>
      </c>
      <c r="E7757">
        <v>27639</v>
      </c>
      <c r="F7757">
        <v>39.4</v>
      </c>
      <c r="G7757">
        <v>61610</v>
      </c>
      <c r="H7757">
        <v>26879</v>
      </c>
      <c r="I7757">
        <v>10.5105105105105</v>
      </c>
      <c r="J7757" t="s">
        <v>13</v>
      </c>
    </row>
    <row r="7758" spans="1:10" x14ac:dyDescent="0.75">
      <c r="A7758">
        <v>2020</v>
      </c>
      <c r="B7758" t="s">
        <v>367</v>
      </c>
      <c r="C7758" t="s">
        <v>368</v>
      </c>
      <c r="D7758" t="s">
        <v>15</v>
      </c>
      <c r="E7758">
        <v>156148</v>
      </c>
      <c r="F7758">
        <v>37.6</v>
      </c>
      <c r="G7758">
        <v>72928</v>
      </c>
      <c r="H7758">
        <v>35048</v>
      </c>
      <c r="I7758">
        <v>7.6305812434357101</v>
      </c>
      <c r="J7758" t="s">
        <v>13</v>
      </c>
    </row>
    <row r="7759" spans="1:10" x14ac:dyDescent="0.75">
      <c r="A7759">
        <v>2020</v>
      </c>
      <c r="B7759" t="s">
        <v>367</v>
      </c>
      <c r="C7759" t="s">
        <v>368</v>
      </c>
      <c r="D7759" t="s">
        <v>140</v>
      </c>
      <c r="E7759">
        <v>36833</v>
      </c>
      <c r="F7759">
        <v>39.200000000000003</v>
      </c>
      <c r="G7759">
        <v>47394</v>
      </c>
      <c r="H7759">
        <v>27521</v>
      </c>
      <c r="I7759">
        <v>14.864387913012701</v>
      </c>
      <c r="J7759" t="s">
        <v>13</v>
      </c>
    </row>
    <row r="7760" spans="1:10" x14ac:dyDescent="0.75">
      <c r="A7760">
        <v>2020</v>
      </c>
      <c r="B7760" t="s">
        <v>367</v>
      </c>
      <c r="C7760" t="s">
        <v>368</v>
      </c>
      <c r="D7760" t="s">
        <v>1097</v>
      </c>
      <c r="E7760">
        <v>39537</v>
      </c>
      <c r="F7760">
        <v>31.8</v>
      </c>
      <c r="G7760">
        <v>69331</v>
      </c>
      <c r="H7760">
        <v>25588</v>
      </c>
      <c r="I7760">
        <v>5.9210359916027997</v>
      </c>
      <c r="J7760" t="s">
        <v>13</v>
      </c>
    </row>
    <row r="7761" spans="1:10" x14ac:dyDescent="0.75">
      <c r="A7761">
        <v>2020</v>
      </c>
      <c r="B7761" t="s">
        <v>367</v>
      </c>
      <c r="C7761" t="s">
        <v>368</v>
      </c>
      <c r="D7761" t="s">
        <v>69</v>
      </c>
      <c r="E7761">
        <v>485983</v>
      </c>
      <c r="F7761">
        <v>39.1</v>
      </c>
      <c r="G7761">
        <v>57530</v>
      </c>
      <c r="H7761">
        <v>29951</v>
      </c>
      <c r="I7761">
        <v>15.227487381245799</v>
      </c>
      <c r="J7761" t="s">
        <v>48</v>
      </c>
    </row>
    <row r="7762" spans="1:10" x14ac:dyDescent="0.75">
      <c r="A7762">
        <v>2020</v>
      </c>
      <c r="B7762" t="s">
        <v>367</v>
      </c>
      <c r="C7762" t="s">
        <v>368</v>
      </c>
      <c r="D7762" t="s">
        <v>222</v>
      </c>
      <c r="E7762">
        <v>45552</v>
      </c>
      <c r="F7762">
        <v>43.5</v>
      </c>
      <c r="G7762">
        <v>57740</v>
      </c>
      <c r="H7762">
        <v>28561</v>
      </c>
      <c r="I7762">
        <v>10.866701791359301</v>
      </c>
      <c r="J7762" t="s">
        <v>13</v>
      </c>
    </row>
    <row r="7763" spans="1:10" x14ac:dyDescent="0.75">
      <c r="A7763">
        <v>2020</v>
      </c>
      <c r="B7763" t="s">
        <v>367</v>
      </c>
      <c r="C7763" t="s">
        <v>368</v>
      </c>
      <c r="D7763" t="s">
        <v>65</v>
      </c>
      <c r="E7763">
        <v>129486</v>
      </c>
      <c r="F7763">
        <v>40.5</v>
      </c>
      <c r="G7763">
        <v>51476</v>
      </c>
      <c r="H7763">
        <v>26379</v>
      </c>
      <c r="I7763">
        <v>14.5560137775512</v>
      </c>
      <c r="J7763" t="s">
        <v>13</v>
      </c>
    </row>
    <row r="7764" spans="1:10" x14ac:dyDescent="0.75">
      <c r="A7764">
        <v>2020</v>
      </c>
      <c r="B7764" t="s">
        <v>367</v>
      </c>
      <c r="C7764" t="s">
        <v>368</v>
      </c>
      <c r="D7764" t="s">
        <v>592</v>
      </c>
      <c r="E7764">
        <v>46336</v>
      </c>
      <c r="F7764">
        <v>39.700000000000003</v>
      </c>
      <c r="G7764">
        <v>54207</v>
      </c>
      <c r="H7764">
        <v>26590</v>
      </c>
      <c r="I7764">
        <v>12.277710635359099</v>
      </c>
      <c r="J7764" t="s">
        <v>13</v>
      </c>
    </row>
    <row r="7765" spans="1:10" x14ac:dyDescent="0.75">
      <c r="A7765">
        <v>2020</v>
      </c>
      <c r="B7765" t="s">
        <v>367</v>
      </c>
      <c r="C7765" t="s">
        <v>368</v>
      </c>
      <c r="D7765" t="s">
        <v>360</v>
      </c>
      <c r="E7765">
        <v>10169</v>
      </c>
      <c r="F7765">
        <v>41.8</v>
      </c>
      <c r="G7765">
        <v>55378</v>
      </c>
      <c r="H7765">
        <v>26576</v>
      </c>
      <c r="I7765">
        <v>11.6333956141213</v>
      </c>
      <c r="J7765" t="s">
        <v>13</v>
      </c>
    </row>
    <row r="7766" spans="1:10" x14ac:dyDescent="0.75">
      <c r="A7766">
        <v>2020</v>
      </c>
      <c r="B7766" t="s">
        <v>367</v>
      </c>
      <c r="C7766" t="s">
        <v>368</v>
      </c>
      <c r="D7766" t="s">
        <v>324</v>
      </c>
      <c r="E7766">
        <v>147318</v>
      </c>
      <c r="F7766">
        <v>29.9</v>
      </c>
      <c r="G7766">
        <v>52229</v>
      </c>
      <c r="H7766">
        <v>29675</v>
      </c>
      <c r="I7766">
        <v>20.188300139833501</v>
      </c>
      <c r="J7766" t="s">
        <v>48</v>
      </c>
    </row>
    <row r="7767" spans="1:10" x14ac:dyDescent="0.75">
      <c r="A7767">
        <v>2020</v>
      </c>
      <c r="B7767" t="s">
        <v>367</v>
      </c>
      <c r="C7767" t="s">
        <v>368</v>
      </c>
      <c r="D7767" t="s">
        <v>203</v>
      </c>
      <c r="E7767">
        <v>38295</v>
      </c>
      <c r="F7767">
        <v>40.6</v>
      </c>
      <c r="G7767">
        <v>56408</v>
      </c>
      <c r="H7767">
        <v>29257</v>
      </c>
      <c r="I7767">
        <v>11.4140227183705</v>
      </c>
      <c r="J7767" t="s">
        <v>13</v>
      </c>
    </row>
    <row r="7768" spans="1:10" x14ac:dyDescent="0.75">
      <c r="A7768">
        <v>2020</v>
      </c>
      <c r="B7768" t="s">
        <v>367</v>
      </c>
      <c r="C7768" t="s">
        <v>368</v>
      </c>
      <c r="D7768" t="s">
        <v>224</v>
      </c>
      <c r="E7768">
        <v>13981</v>
      </c>
      <c r="F7768">
        <v>44.1</v>
      </c>
      <c r="G7768">
        <v>57866</v>
      </c>
      <c r="H7768">
        <v>27742</v>
      </c>
      <c r="I7768">
        <v>11.830341177312</v>
      </c>
      <c r="J7768" t="s">
        <v>13</v>
      </c>
    </row>
    <row r="7769" spans="1:10" x14ac:dyDescent="0.75">
      <c r="A7769">
        <v>2020</v>
      </c>
      <c r="B7769" t="s">
        <v>367</v>
      </c>
      <c r="C7769" t="s">
        <v>368</v>
      </c>
      <c r="D7769" t="s">
        <v>937</v>
      </c>
      <c r="E7769">
        <v>47640</v>
      </c>
      <c r="F7769">
        <v>38.9</v>
      </c>
      <c r="G7769">
        <v>58947</v>
      </c>
      <c r="H7769">
        <v>27532</v>
      </c>
      <c r="I7769">
        <v>7.6175482787573401</v>
      </c>
      <c r="J7769" t="s">
        <v>13</v>
      </c>
    </row>
    <row r="7770" spans="1:10" x14ac:dyDescent="0.75">
      <c r="A7770">
        <v>2020</v>
      </c>
      <c r="B7770" t="s">
        <v>367</v>
      </c>
      <c r="C7770" t="s">
        <v>368</v>
      </c>
      <c r="D7770" t="s">
        <v>326</v>
      </c>
      <c r="E7770">
        <v>19552</v>
      </c>
      <c r="F7770">
        <v>42.3</v>
      </c>
      <c r="G7770">
        <v>52164</v>
      </c>
      <c r="H7770">
        <v>26600</v>
      </c>
      <c r="I7770">
        <v>13.170008183306001</v>
      </c>
      <c r="J7770" t="s">
        <v>13</v>
      </c>
    </row>
    <row r="7771" spans="1:10" x14ac:dyDescent="0.75">
      <c r="A7771">
        <v>2020</v>
      </c>
      <c r="B7771" t="s">
        <v>367</v>
      </c>
      <c r="C7771" t="s">
        <v>368</v>
      </c>
      <c r="D7771" t="s">
        <v>1103</v>
      </c>
      <c r="E7771">
        <v>20854</v>
      </c>
      <c r="F7771">
        <v>45.3</v>
      </c>
      <c r="G7771">
        <v>52204</v>
      </c>
      <c r="H7771">
        <v>25602</v>
      </c>
      <c r="I7771">
        <v>14.313800709695901</v>
      </c>
      <c r="J7771" t="s">
        <v>13</v>
      </c>
    </row>
    <row r="7772" spans="1:10" x14ac:dyDescent="0.75">
      <c r="A7772">
        <v>2020</v>
      </c>
      <c r="B7772" t="s">
        <v>367</v>
      </c>
      <c r="C7772" t="s">
        <v>368</v>
      </c>
      <c r="D7772" t="s">
        <v>42</v>
      </c>
      <c r="E7772">
        <v>19091</v>
      </c>
      <c r="F7772">
        <v>42.2</v>
      </c>
      <c r="G7772">
        <v>51496</v>
      </c>
      <c r="H7772">
        <v>25436</v>
      </c>
      <c r="I7772">
        <v>11.272327274632</v>
      </c>
      <c r="J7772" t="s">
        <v>13</v>
      </c>
    </row>
    <row r="7773" spans="1:10" x14ac:dyDescent="0.75">
      <c r="A7773">
        <v>2020</v>
      </c>
      <c r="B7773" t="s">
        <v>367</v>
      </c>
      <c r="C7773" t="s">
        <v>368</v>
      </c>
      <c r="D7773" t="s">
        <v>202</v>
      </c>
      <c r="E7773">
        <v>12364</v>
      </c>
      <c r="F7773">
        <v>44.3</v>
      </c>
      <c r="G7773">
        <v>55022</v>
      </c>
      <c r="H7773">
        <v>27889</v>
      </c>
      <c r="I7773">
        <v>10.109996764801</v>
      </c>
      <c r="J7773" t="s">
        <v>13</v>
      </c>
    </row>
    <row r="7774" spans="1:10" x14ac:dyDescent="0.75">
      <c r="A7774">
        <v>2020</v>
      </c>
      <c r="B7774" t="s">
        <v>367</v>
      </c>
      <c r="C7774" t="s">
        <v>368</v>
      </c>
      <c r="D7774" t="s">
        <v>1098</v>
      </c>
      <c r="E7774">
        <v>25480</v>
      </c>
      <c r="F7774">
        <v>42.7</v>
      </c>
      <c r="G7774">
        <v>64983</v>
      </c>
      <c r="H7774">
        <v>32136</v>
      </c>
      <c r="I7774">
        <v>9.2307692307692299</v>
      </c>
      <c r="J7774" t="s">
        <v>13</v>
      </c>
    </row>
    <row r="7775" spans="1:10" x14ac:dyDescent="0.75">
      <c r="A7775">
        <v>2020</v>
      </c>
      <c r="B7775" t="s">
        <v>367</v>
      </c>
      <c r="C7775" t="s">
        <v>368</v>
      </c>
      <c r="D7775" t="s">
        <v>371</v>
      </c>
      <c r="E7775">
        <v>12482</v>
      </c>
      <c r="F7775">
        <v>41.4</v>
      </c>
      <c r="G7775">
        <v>49140</v>
      </c>
      <c r="H7775">
        <v>26171</v>
      </c>
      <c r="I7775">
        <v>10.366928376862599</v>
      </c>
      <c r="J7775" t="s">
        <v>13</v>
      </c>
    </row>
    <row r="7776" spans="1:10" x14ac:dyDescent="0.75">
      <c r="A7776">
        <v>2020</v>
      </c>
      <c r="B7776" t="s">
        <v>367</v>
      </c>
      <c r="C7776" t="s">
        <v>368</v>
      </c>
      <c r="D7776" t="s">
        <v>584</v>
      </c>
      <c r="E7776">
        <v>24694</v>
      </c>
      <c r="F7776">
        <v>42.9</v>
      </c>
      <c r="G7776">
        <v>53322</v>
      </c>
      <c r="H7776">
        <v>26960</v>
      </c>
      <c r="I7776">
        <v>11.8976269539159</v>
      </c>
      <c r="J7776" t="s">
        <v>13</v>
      </c>
    </row>
    <row r="7777" spans="1:10" x14ac:dyDescent="0.75">
      <c r="A7777">
        <v>2020</v>
      </c>
      <c r="B7777" t="s">
        <v>367</v>
      </c>
      <c r="C7777" t="s">
        <v>368</v>
      </c>
      <c r="D7777" t="s">
        <v>28</v>
      </c>
      <c r="E7777">
        <v>28457</v>
      </c>
      <c r="F7777">
        <v>40.6</v>
      </c>
      <c r="G7777">
        <v>60055</v>
      </c>
      <c r="H7777">
        <v>30800</v>
      </c>
      <c r="I7777">
        <v>11.684295603893499</v>
      </c>
      <c r="J7777" t="s">
        <v>13</v>
      </c>
    </row>
    <row r="7778" spans="1:10" x14ac:dyDescent="0.75">
      <c r="A7778">
        <v>2020</v>
      </c>
      <c r="B7778" t="s">
        <v>367</v>
      </c>
      <c r="C7778" t="s">
        <v>368</v>
      </c>
      <c r="D7778" t="s">
        <v>379</v>
      </c>
      <c r="E7778">
        <v>270881</v>
      </c>
      <c r="F7778">
        <v>36.700000000000003</v>
      </c>
      <c r="G7778">
        <v>54433</v>
      </c>
      <c r="H7778">
        <v>29635</v>
      </c>
      <c r="I7778">
        <v>14.098810916970899</v>
      </c>
      <c r="J7778" t="s">
        <v>48</v>
      </c>
    </row>
    <row r="7779" spans="1:10" x14ac:dyDescent="0.75">
      <c r="A7779">
        <v>2020</v>
      </c>
      <c r="B7779" t="s">
        <v>367</v>
      </c>
      <c r="C7779" t="s">
        <v>368</v>
      </c>
      <c r="D7779" t="s">
        <v>486</v>
      </c>
      <c r="E7779">
        <v>44559</v>
      </c>
      <c r="F7779">
        <v>40.6</v>
      </c>
      <c r="G7779">
        <v>59712</v>
      </c>
      <c r="H7779">
        <v>29452</v>
      </c>
      <c r="I7779">
        <v>10.4737538993244</v>
      </c>
      <c r="J7779" t="s">
        <v>13</v>
      </c>
    </row>
    <row r="7780" spans="1:10" x14ac:dyDescent="0.75">
      <c r="A7780">
        <v>2020</v>
      </c>
      <c r="B7780" t="s">
        <v>367</v>
      </c>
      <c r="C7780" t="s">
        <v>368</v>
      </c>
      <c r="D7780" t="s">
        <v>600</v>
      </c>
      <c r="E7780">
        <v>20364</v>
      </c>
      <c r="F7780">
        <v>44.3</v>
      </c>
      <c r="G7780">
        <v>56919</v>
      </c>
      <c r="H7780">
        <v>32105</v>
      </c>
      <c r="I7780">
        <v>8.0337851109801601</v>
      </c>
      <c r="J7780" t="s">
        <v>13</v>
      </c>
    </row>
    <row r="7781" spans="1:10" x14ac:dyDescent="0.75">
      <c r="A7781">
        <v>2020</v>
      </c>
      <c r="B7781" t="s">
        <v>367</v>
      </c>
      <c r="C7781" t="s">
        <v>368</v>
      </c>
      <c r="D7781" t="s">
        <v>372</v>
      </c>
      <c r="E7781">
        <v>34591</v>
      </c>
      <c r="F7781">
        <v>43.6</v>
      </c>
      <c r="G7781">
        <v>58905</v>
      </c>
      <c r="H7781">
        <v>31000</v>
      </c>
      <c r="I7781">
        <v>9.4793443381226297</v>
      </c>
      <c r="J7781" t="s">
        <v>13</v>
      </c>
    </row>
    <row r="7782" spans="1:10" x14ac:dyDescent="0.75">
      <c r="A7782">
        <v>2020</v>
      </c>
      <c r="B7782" t="s">
        <v>367</v>
      </c>
      <c r="C7782" t="s">
        <v>368</v>
      </c>
      <c r="D7782" t="s">
        <v>37</v>
      </c>
      <c r="E7782">
        <v>20647</v>
      </c>
      <c r="F7782">
        <v>41.3</v>
      </c>
      <c r="G7782">
        <v>49449</v>
      </c>
      <c r="H7782">
        <v>25021</v>
      </c>
      <c r="I7782">
        <v>10.911996900276</v>
      </c>
      <c r="J7782" t="s">
        <v>13</v>
      </c>
    </row>
    <row r="7783" spans="1:10" x14ac:dyDescent="0.75">
      <c r="A7783">
        <v>2020</v>
      </c>
      <c r="B7783" t="s">
        <v>367</v>
      </c>
      <c r="C7783" t="s">
        <v>368</v>
      </c>
      <c r="D7783" t="s">
        <v>601</v>
      </c>
      <c r="E7783">
        <v>193302</v>
      </c>
      <c r="F7783">
        <v>28.4</v>
      </c>
      <c r="G7783">
        <v>51926</v>
      </c>
      <c r="H7783">
        <v>27622</v>
      </c>
      <c r="I7783">
        <v>17.176232010015401</v>
      </c>
      <c r="J7783" t="s">
        <v>48</v>
      </c>
    </row>
    <row r="7784" spans="1:10" x14ac:dyDescent="0.75">
      <c r="A7784">
        <v>2020</v>
      </c>
      <c r="B7784" t="s">
        <v>367</v>
      </c>
      <c r="C7784" t="s">
        <v>368</v>
      </c>
      <c r="D7784" t="s">
        <v>933</v>
      </c>
      <c r="E7784">
        <v>15154</v>
      </c>
      <c r="F7784">
        <v>44.9</v>
      </c>
      <c r="G7784">
        <v>68707</v>
      </c>
      <c r="H7784">
        <v>32880</v>
      </c>
      <c r="I7784">
        <v>9.2450838062557708</v>
      </c>
      <c r="J7784" t="s">
        <v>13</v>
      </c>
    </row>
    <row r="7785" spans="1:10" x14ac:dyDescent="0.75">
      <c r="A7785">
        <v>2020</v>
      </c>
      <c r="B7785" t="s">
        <v>367</v>
      </c>
      <c r="C7785" t="s">
        <v>368</v>
      </c>
      <c r="D7785" t="s">
        <v>382</v>
      </c>
      <c r="E7785">
        <v>181548</v>
      </c>
      <c r="F7785">
        <v>38.6</v>
      </c>
      <c r="G7785">
        <v>51179</v>
      </c>
      <c r="H7785">
        <v>29731</v>
      </c>
      <c r="I7785">
        <v>15.4614757529689</v>
      </c>
      <c r="J7785" t="s">
        <v>13</v>
      </c>
    </row>
    <row r="7786" spans="1:10" x14ac:dyDescent="0.75">
      <c r="A7786">
        <v>2020</v>
      </c>
      <c r="B7786" t="s">
        <v>367</v>
      </c>
      <c r="C7786" t="s">
        <v>368</v>
      </c>
      <c r="D7786" t="s">
        <v>1099</v>
      </c>
      <c r="E7786">
        <v>15485</v>
      </c>
      <c r="F7786">
        <v>42.8</v>
      </c>
      <c r="G7786">
        <v>54361</v>
      </c>
      <c r="H7786">
        <v>26955</v>
      </c>
      <c r="I7786">
        <v>14.2137552470132</v>
      </c>
      <c r="J7786" t="s">
        <v>13</v>
      </c>
    </row>
    <row r="7787" spans="1:10" x14ac:dyDescent="0.75">
      <c r="A7787">
        <v>2020</v>
      </c>
      <c r="B7787" t="s">
        <v>367</v>
      </c>
      <c r="C7787" t="s">
        <v>368</v>
      </c>
      <c r="D7787" t="s">
        <v>590</v>
      </c>
      <c r="E7787">
        <v>31198</v>
      </c>
      <c r="F7787">
        <v>42.5</v>
      </c>
      <c r="G7787">
        <v>56573</v>
      </c>
      <c r="H7787">
        <v>27170</v>
      </c>
      <c r="I7787">
        <v>10.8244118212705</v>
      </c>
      <c r="J7787" t="s">
        <v>13</v>
      </c>
    </row>
    <row r="7788" spans="1:10" x14ac:dyDescent="0.75">
      <c r="A7788">
        <v>2020</v>
      </c>
      <c r="B7788" t="s">
        <v>477</v>
      </c>
      <c r="C7788" t="s">
        <v>478</v>
      </c>
      <c r="D7788" t="s">
        <v>820</v>
      </c>
      <c r="E7788">
        <v>32709</v>
      </c>
      <c r="F7788">
        <v>34.200000000000003</v>
      </c>
      <c r="G7788">
        <v>53406</v>
      </c>
      <c r="H7788">
        <v>22077</v>
      </c>
      <c r="I7788">
        <v>15.628726038704899</v>
      </c>
      <c r="J7788" t="s">
        <v>13</v>
      </c>
    </row>
    <row r="7789" spans="1:10" x14ac:dyDescent="0.75">
      <c r="A7789">
        <v>2020</v>
      </c>
      <c r="B7789" t="s">
        <v>477</v>
      </c>
      <c r="C7789" t="s">
        <v>478</v>
      </c>
      <c r="D7789" t="s">
        <v>490</v>
      </c>
      <c r="E7789">
        <v>118645</v>
      </c>
      <c r="F7789">
        <v>34.299999999999997</v>
      </c>
      <c r="G7789">
        <v>57670</v>
      </c>
      <c r="H7789">
        <v>29547</v>
      </c>
      <c r="I7789">
        <v>11.520080913649901</v>
      </c>
      <c r="J7789" t="s">
        <v>13</v>
      </c>
    </row>
    <row r="7790" spans="1:10" x14ac:dyDescent="0.75">
      <c r="A7790">
        <v>2020</v>
      </c>
      <c r="B7790" t="s">
        <v>477</v>
      </c>
      <c r="C7790" t="s">
        <v>478</v>
      </c>
      <c r="D7790" t="s">
        <v>1743</v>
      </c>
      <c r="E7790">
        <v>1250884</v>
      </c>
      <c r="F7790">
        <v>34.5</v>
      </c>
      <c r="G7790">
        <v>80668</v>
      </c>
      <c r="H7790">
        <v>45453</v>
      </c>
      <c r="I7790">
        <v>11.145397974552299</v>
      </c>
      <c r="J7790" t="s">
        <v>48</v>
      </c>
    </row>
    <row r="7791" spans="1:10" x14ac:dyDescent="0.75">
      <c r="A7791">
        <v>2020</v>
      </c>
      <c r="B7791" t="s">
        <v>477</v>
      </c>
      <c r="C7791" t="s">
        <v>478</v>
      </c>
      <c r="D7791" t="s">
        <v>704</v>
      </c>
      <c r="E7791">
        <v>14689</v>
      </c>
      <c r="F7791">
        <v>50</v>
      </c>
      <c r="G7791">
        <v>44052</v>
      </c>
      <c r="H7791">
        <v>26347</v>
      </c>
      <c r="I7791">
        <v>17.557355844509399</v>
      </c>
      <c r="J7791" t="s">
        <v>13</v>
      </c>
    </row>
    <row r="7792" spans="1:10" x14ac:dyDescent="0.75">
      <c r="A7792">
        <v>2020</v>
      </c>
      <c r="B7792" t="s">
        <v>477</v>
      </c>
      <c r="C7792" t="s">
        <v>478</v>
      </c>
      <c r="D7792" t="s">
        <v>513</v>
      </c>
      <c r="E7792">
        <v>21524</v>
      </c>
      <c r="F7792">
        <v>42.6</v>
      </c>
      <c r="G7792">
        <v>47865</v>
      </c>
      <c r="H7792">
        <v>21632</v>
      </c>
      <c r="I7792">
        <v>16.195874372793099</v>
      </c>
      <c r="J7792" t="s">
        <v>13</v>
      </c>
    </row>
    <row r="7793" spans="1:10" x14ac:dyDescent="0.75">
      <c r="A7793">
        <v>2020</v>
      </c>
      <c r="B7793" t="s">
        <v>477</v>
      </c>
      <c r="C7793" t="s">
        <v>478</v>
      </c>
      <c r="D7793" t="s">
        <v>1727</v>
      </c>
      <c r="E7793">
        <v>41386</v>
      </c>
      <c r="F7793">
        <v>41.2</v>
      </c>
      <c r="G7793">
        <v>54330</v>
      </c>
      <c r="H7793">
        <v>26648</v>
      </c>
      <c r="I7793">
        <v>14.7030396752525</v>
      </c>
      <c r="J7793" t="s">
        <v>13</v>
      </c>
    </row>
    <row r="7794" spans="1:10" x14ac:dyDescent="0.75">
      <c r="A7794">
        <v>2020</v>
      </c>
      <c r="B7794" t="s">
        <v>477</v>
      </c>
      <c r="C7794" t="s">
        <v>478</v>
      </c>
      <c r="D7794" t="s">
        <v>838</v>
      </c>
      <c r="E7794">
        <v>3651</v>
      </c>
      <c r="F7794">
        <v>38.9</v>
      </c>
      <c r="G7794">
        <v>59008</v>
      </c>
      <c r="H7794">
        <v>25994</v>
      </c>
      <c r="I7794">
        <v>10.9285127362366</v>
      </c>
      <c r="J7794" t="s">
        <v>13</v>
      </c>
    </row>
    <row r="7795" spans="1:10" x14ac:dyDescent="0.75">
      <c r="A7795">
        <v>2020</v>
      </c>
      <c r="B7795" t="s">
        <v>477</v>
      </c>
      <c r="C7795" t="s">
        <v>478</v>
      </c>
      <c r="D7795" t="s">
        <v>1739</v>
      </c>
      <c r="E7795">
        <v>26899</v>
      </c>
      <c r="F7795">
        <v>33.799999999999997</v>
      </c>
      <c r="G7795">
        <v>45936</v>
      </c>
      <c r="H7795">
        <v>21036</v>
      </c>
      <c r="I7795">
        <v>20.569537901037201</v>
      </c>
      <c r="J7795" t="s">
        <v>13</v>
      </c>
    </row>
    <row r="7796" spans="1:10" x14ac:dyDescent="0.75">
      <c r="A7796">
        <v>2020</v>
      </c>
      <c r="B7796" t="s">
        <v>477</v>
      </c>
      <c r="C7796" t="s">
        <v>478</v>
      </c>
      <c r="D7796" t="s">
        <v>480</v>
      </c>
      <c r="E7796">
        <v>55970</v>
      </c>
      <c r="F7796">
        <v>42.3</v>
      </c>
      <c r="G7796">
        <v>57203</v>
      </c>
      <c r="H7796">
        <v>30111</v>
      </c>
      <c r="I7796">
        <v>12.497766660710999</v>
      </c>
      <c r="J7796" t="s">
        <v>13</v>
      </c>
    </row>
    <row r="7797" spans="1:10" x14ac:dyDescent="0.75">
      <c r="A7797">
        <v>2020</v>
      </c>
      <c r="B7797" t="s">
        <v>477</v>
      </c>
      <c r="C7797" t="s">
        <v>478</v>
      </c>
      <c r="D7797" t="s">
        <v>491</v>
      </c>
      <c r="E7797">
        <v>92044</v>
      </c>
      <c r="F7797">
        <v>35.9</v>
      </c>
      <c r="G7797">
        <v>58959</v>
      </c>
      <c r="H7797">
        <v>29424</v>
      </c>
      <c r="I7797">
        <v>15.450219460258101</v>
      </c>
      <c r="J7797" t="s">
        <v>13</v>
      </c>
    </row>
    <row r="7798" spans="1:10" x14ac:dyDescent="0.75">
      <c r="A7798">
        <v>2020</v>
      </c>
      <c r="B7798" t="s">
        <v>477</v>
      </c>
      <c r="C7798" t="s">
        <v>478</v>
      </c>
      <c r="D7798" t="s">
        <v>1728</v>
      </c>
      <c r="E7798">
        <v>53626</v>
      </c>
      <c r="F7798">
        <v>29.5</v>
      </c>
      <c r="G7798">
        <v>61752</v>
      </c>
      <c r="H7798">
        <v>27033</v>
      </c>
      <c r="I7798">
        <v>13.538209077686099</v>
      </c>
      <c r="J7798" t="s">
        <v>13</v>
      </c>
    </row>
    <row r="7799" spans="1:10" x14ac:dyDescent="0.75">
      <c r="A7799">
        <v>2020</v>
      </c>
      <c r="B7799" t="s">
        <v>477</v>
      </c>
      <c r="C7799" t="s">
        <v>478</v>
      </c>
      <c r="D7799" t="s">
        <v>669</v>
      </c>
      <c r="E7799">
        <v>11745</v>
      </c>
      <c r="F7799">
        <v>34.299999999999997</v>
      </c>
      <c r="G7799">
        <v>61915</v>
      </c>
      <c r="H7799">
        <v>26209</v>
      </c>
      <c r="I7799">
        <v>11.5283099191145</v>
      </c>
      <c r="J7799" t="s">
        <v>13</v>
      </c>
    </row>
    <row r="7800" spans="1:10" x14ac:dyDescent="0.75">
      <c r="A7800">
        <v>2020</v>
      </c>
      <c r="B7800" t="s">
        <v>477</v>
      </c>
      <c r="C7800" t="s">
        <v>478</v>
      </c>
      <c r="D7800" t="s">
        <v>689</v>
      </c>
      <c r="E7800">
        <v>274847</v>
      </c>
      <c r="F7800">
        <v>28.9</v>
      </c>
      <c r="G7800">
        <v>50296</v>
      </c>
      <c r="H7800">
        <v>19048</v>
      </c>
      <c r="I7800">
        <v>24.3535494293188</v>
      </c>
      <c r="J7800" t="s">
        <v>48</v>
      </c>
    </row>
    <row r="7801" spans="1:10" x14ac:dyDescent="0.75">
      <c r="A7801">
        <v>2020</v>
      </c>
      <c r="B7801" t="s">
        <v>477</v>
      </c>
      <c r="C7801" t="s">
        <v>478</v>
      </c>
      <c r="D7801" t="s">
        <v>492</v>
      </c>
      <c r="E7801">
        <v>41672</v>
      </c>
      <c r="F7801">
        <v>37.299999999999997</v>
      </c>
      <c r="G7801">
        <v>51770</v>
      </c>
      <c r="H7801">
        <v>26724</v>
      </c>
      <c r="I7801">
        <v>14.9116913035131</v>
      </c>
      <c r="J7801" t="s">
        <v>13</v>
      </c>
    </row>
    <row r="7802" spans="1:10" x14ac:dyDescent="0.75">
      <c r="A7802">
        <v>2020</v>
      </c>
      <c r="B7802" t="s">
        <v>477</v>
      </c>
      <c r="C7802" t="s">
        <v>478</v>
      </c>
      <c r="D7802" t="s">
        <v>420</v>
      </c>
      <c r="E7802">
        <v>132154</v>
      </c>
      <c r="F7802">
        <v>34.6</v>
      </c>
      <c r="G7802">
        <v>49710</v>
      </c>
      <c r="H7802">
        <v>25568</v>
      </c>
      <c r="I7802">
        <v>15.509178685473</v>
      </c>
      <c r="J7802" t="s">
        <v>13</v>
      </c>
    </row>
    <row r="7803" spans="1:10" x14ac:dyDescent="0.75">
      <c r="A7803">
        <v>2020</v>
      </c>
      <c r="B7803" t="s">
        <v>477</v>
      </c>
      <c r="C7803" t="s">
        <v>478</v>
      </c>
      <c r="D7803" t="s">
        <v>482</v>
      </c>
      <c r="E7803">
        <v>12717</v>
      </c>
      <c r="F7803">
        <v>39.200000000000003</v>
      </c>
      <c r="G7803">
        <v>45121</v>
      </c>
      <c r="H7803">
        <v>23340</v>
      </c>
      <c r="I7803">
        <v>18.117480537862701</v>
      </c>
      <c r="J7803" t="s">
        <v>13</v>
      </c>
    </row>
    <row r="7804" spans="1:10" x14ac:dyDescent="0.75">
      <c r="A7804">
        <v>2020</v>
      </c>
      <c r="B7804" t="s">
        <v>477</v>
      </c>
      <c r="C7804" t="s">
        <v>478</v>
      </c>
      <c r="D7804" t="s">
        <v>672</v>
      </c>
      <c r="E7804">
        <v>570437</v>
      </c>
      <c r="F7804">
        <v>36.6</v>
      </c>
      <c r="G7804">
        <v>90834</v>
      </c>
      <c r="H7804">
        <v>38494</v>
      </c>
      <c r="I7804">
        <v>6.0027663002224596</v>
      </c>
      <c r="J7804" t="s">
        <v>48</v>
      </c>
    </row>
    <row r="7805" spans="1:10" x14ac:dyDescent="0.75">
      <c r="A7805">
        <v>2020</v>
      </c>
      <c r="B7805" t="s">
        <v>477</v>
      </c>
      <c r="C7805" t="s">
        <v>478</v>
      </c>
      <c r="D7805" t="s">
        <v>413</v>
      </c>
      <c r="E7805">
        <v>50110</v>
      </c>
      <c r="F7805">
        <v>39.9</v>
      </c>
      <c r="G7805">
        <v>80082</v>
      </c>
      <c r="H7805">
        <v>33972</v>
      </c>
      <c r="I7805">
        <v>9.8463380562761902</v>
      </c>
      <c r="J7805" t="s">
        <v>13</v>
      </c>
    </row>
    <row r="7806" spans="1:10" x14ac:dyDescent="0.75">
      <c r="A7806">
        <v>2020</v>
      </c>
      <c r="B7806" t="s">
        <v>477</v>
      </c>
      <c r="C7806" t="s">
        <v>478</v>
      </c>
      <c r="D7806" t="s">
        <v>823</v>
      </c>
      <c r="E7806">
        <v>67884</v>
      </c>
      <c r="F7806">
        <v>38.6</v>
      </c>
      <c r="G7806">
        <v>67726</v>
      </c>
      <c r="H7806">
        <v>30693</v>
      </c>
      <c r="I7806">
        <v>10.192387013139999</v>
      </c>
      <c r="J7806" t="s">
        <v>13</v>
      </c>
    </row>
    <row r="7807" spans="1:10" x14ac:dyDescent="0.75">
      <c r="A7807">
        <v>2020</v>
      </c>
      <c r="B7807" t="s">
        <v>477</v>
      </c>
      <c r="C7807" t="s">
        <v>478</v>
      </c>
      <c r="D7807" t="s">
        <v>116</v>
      </c>
      <c r="E7807">
        <v>45054</v>
      </c>
      <c r="F7807">
        <v>48.3</v>
      </c>
      <c r="G7807">
        <v>56749</v>
      </c>
      <c r="H7807">
        <v>30587</v>
      </c>
      <c r="I7807">
        <v>12.411772539619101</v>
      </c>
      <c r="J7807" t="s">
        <v>13</v>
      </c>
    </row>
    <row r="7808" spans="1:10" x14ac:dyDescent="0.75">
      <c r="A7808">
        <v>2020</v>
      </c>
      <c r="B7808" t="s">
        <v>477</v>
      </c>
      <c r="C7808" t="s">
        <v>478</v>
      </c>
      <c r="D7808" t="s">
        <v>680</v>
      </c>
      <c r="E7808">
        <v>17961</v>
      </c>
      <c r="F7808">
        <v>40.799999999999997</v>
      </c>
      <c r="G7808">
        <v>52158</v>
      </c>
      <c r="H7808">
        <v>30020</v>
      </c>
      <c r="I7808">
        <v>13.891208730026101</v>
      </c>
      <c r="J7808" t="s">
        <v>13</v>
      </c>
    </row>
    <row r="7809" spans="1:10" x14ac:dyDescent="0.75">
      <c r="A7809">
        <v>2020</v>
      </c>
      <c r="B7809" t="s">
        <v>477</v>
      </c>
      <c r="C7809" t="s">
        <v>478</v>
      </c>
      <c r="D7809" t="s">
        <v>1752</v>
      </c>
      <c r="E7809">
        <v>14243</v>
      </c>
      <c r="F7809">
        <v>30</v>
      </c>
      <c r="G7809">
        <v>32945</v>
      </c>
      <c r="H7809">
        <v>18587</v>
      </c>
      <c r="I7809">
        <v>31.7629712841395</v>
      </c>
      <c r="J7809" t="s">
        <v>13</v>
      </c>
    </row>
    <row r="7810" spans="1:10" x14ac:dyDescent="0.75">
      <c r="A7810">
        <v>2020</v>
      </c>
      <c r="B7810" t="s">
        <v>905</v>
      </c>
      <c r="C7810" t="s">
        <v>906</v>
      </c>
      <c r="D7810" t="s">
        <v>958</v>
      </c>
      <c r="E7810">
        <v>37096</v>
      </c>
      <c r="F7810">
        <v>43.3</v>
      </c>
      <c r="G7810">
        <v>42566</v>
      </c>
      <c r="H7810">
        <v>25303</v>
      </c>
      <c r="I7810">
        <v>17.319926676730599</v>
      </c>
      <c r="J7810" t="s">
        <v>13</v>
      </c>
    </row>
    <row r="7811" spans="1:10" x14ac:dyDescent="0.75">
      <c r="A7811">
        <v>2020</v>
      </c>
      <c r="B7811" t="s">
        <v>905</v>
      </c>
      <c r="C7811" t="s">
        <v>906</v>
      </c>
      <c r="D7811" t="s">
        <v>1822</v>
      </c>
      <c r="E7811">
        <v>49293</v>
      </c>
      <c r="F7811">
        <v>37.799999999999997</v>
      </c>
      <c r="G7811">
        <v>45644</v>
      </c>
      <c r="H7811">
        <v>24473</v>
      </c>
      <c r="I7811">
        <v>17.7854867831132</v>
      </c>
      <c r="J7811" t="s">
        <v>13</v>
      </c>
    </row>
    <row r="7812" spans="1:10" x14ac:dyDescent="0.75">
      <c r="A7812">
        <v>2020</v>
      </c>
      <c r="B7812" t="s">
        <v>905</v>
      </c>
      <c r="C7812" t="s">
        <v>906</v>
      </c>
      <c r="D7812" t="s">
        <v>1202</v>
      </c>
      <c r="E7812">
        <v>81526</v>
      </c>
      <c r="F7812">
        <v>38.700000000000003</v>
      </c>
      <c r="G7812">
        <v>62324</v>
      </c>
      <c r="H7812">
        <v>29585</v>
      </c>
      <c r="I7812">
        <v>9.9747319873414604</v>
      </c>
      <c r="J7812" t="s">
        <v>13</v>
      </c>
    </row>
    <row r="7813" spans="1:10" x14ac:dyDescent="0.75">
      <c r="A7813">
        <v>2020</v>
      </c>
      <c r="B7813" t="s">
        <v>905</v>
      </c>
      <c r="C7813" t="s">
        <v>906</v>
      </c>
      <c r="D7813" t="s">
        <v>671</v>
      </c>
      <c r="E7813">
        <v>16406</v>
      </c>
      <c r="F7813">
        <v>43.9</v>
      </c>
      <c r="G7813">
        <v>41469</v>
      </c>
      <c r="H7813">
        <v>23389</v>
      </c>
      <c r="I7813">
        <v>20.388882116298898</v>
      </c>
      <c r="J7813" t="s">
        <v>13</v>
      </c>
    </row>
    <row r="7814" spans="1:10" x14ac:dyDescent="0.75">
      <c r="A7814">
        <v>2020</v>
      </c>
      <c r="B7814" t="s">
        <v>905</v>
      </c>
      <c r="C7814" t="s">
        <v>906</v>
      </c>
      <c r="D7814" t="s">
        <v>1828</v>
      </c>
      <c r="E7814">
        <v>26383</v>
      </c>
      <c r="F7814">
        <v>43.6</v>
      </c>
      <c r="G7814">
        <v>41569</v>
      </c>
      <c r="H7814">
        <v>22415</v>
      </c>
      <c r="I7814">
        <v>21.559337452147201</v>
      </c>
      <c r="J7814" t="s">
        <v>13</v>
      </c>
    </row>
    <row r="7815" spans="1:10" x14ac:dyDescent="0.75">
      <c r="A7815">
        <v>2020</v>
      </c>
      <c r="B7815" t="s">
        <v>905</v>
      </c>
      <c r="C7815" t="s">
        <v>906</v>
      </c>
      <c r="D7815" t="s">
        <v>370</v>
      </c>
      <c r="E7815">
        <v>17123</v>
      </c>
      <c r="F7815">
        <v>44.7</v>
      </c>
      <c r="G7815">
        <v>51715</v>
      </c>
      <c r="H7815">
        <v>26011</v>
      </c>
      <c r="I7815">
        <v>14.787128423757499</v>
      </c>
      <c r="J7815" t="s">
        <v>13</v>
      </c>
    </row>
    <row r="7816" spans="1:10" x14ac:dyDescent="0.75">
      <c r="A7816">
        <v>2020</v>
      </c>
      <c r="B7816" t="s">
        <v>905</v>
      </c>
      <c r="C7816" t="s">
        <v>906</v>
      </c>
      <c r="D7816" t="s">
        <v>62</v>
      </c>
      <c r="E7816">
        <v>658615</v>
      </c>
      <c r="F7816">
        <v>37.9</v>
      </c>
      <c r="G7816">
        <v>55088</v>
      </c>
      <c r="H7816">
        <v>33343</v>
      </c>
      <c r="I7816">
        <v>15.314713451713001</v>
      </c>
      <c r="J7816" t="s">
        <v>48</v>
      </c>
    </row>
    <row r="7817" spans="1:10" x14ac:dyDescent="0.75">
      <c r="A7817">
        <v>2020</v>
      </c>
      <c r="B7817" t="s">
        <v>905</v>
      </c>
      <c r="C7817" t="s">
        <v>906</v>
      </c>
      <c r="D7817" t="s">
        <v>222</v>
      </c>
      <c r="E7817">
        <v>32969</v>
      </c>
      <c r="F7817">
        <v>42.6</v>
      </c>
      <c r="G7817">
        <v>47125</v>
      </c>
      <c r="H7817">
        <v>24779</v>
      </c>
      <c r="I7817">
        <v>16.639873820862</v>
      </c>
      <c r="J7817" t="s">
        <v>13</v>
      </c>
    </row>
    <row r="7818" spans="1:10" x14ac:dyDescent="0.75">
      <c r="A7818">
        <v>2020</v>
      </c>
      <c r="B7818" t="s">
        <v>905</v>
      </c>
      <c r="C7818" t="s">
        <v>906</v>
      </c>
      <c r="D7818" t="s">
        <v>649</v>
      </c>
      <c r="E7818">
        <v>96921</v>
      </c>
      <c r="F7818">
        <v>40</v>
      </c>
      <c r="G7818">
        <v>64270</v>
      </c>
      <c r="H7818">
        <v>28695</v>
      </c>
      <c r="I7818">
        <v>12.230579544164801</v>
      </c>
      <c r="J7818" t="s">
        <v>13</v>
      </c>
    </row>
    <row r="7819" spans="1:10" x14ac:dyDescent="0.75">
      <c r="A7819">
        <v>2020</v>
      </c>
      <c r="B7819" t="s">
        <v>905</v>
      </c>
      <c r="C7819" t="s">
        <v>906</v>
      </c>
      <c r="D7819" t="s">
        <v>65</v>
      </c>
      <c r="E7819">
        <v>367686</v>
      </c>
      <c r="F7819">
        <v>38.5</v>
      </c>
      <c r="G7819">
        <v>66887</v>
      </c>
      <c r="H7819">
        <v>38192</v>
      </c>
      <c r="I7819">
        <v>11.146739337369301</v>
      </c>
      <c r="J7819" t="s">
        <v>13</v>
      </c>
    </row>
    <row r="7820" spans="1:10" x14ac:dyDescent="0.75">
      <c r="A7820">
        <v>2020</v>
      </c>
      <c r="B7820" t="s">
        <v>905</v>
      </c>
      <c r="C7820" t="s">
        <v>906</v>
      </c>
      <c r="D7820" t="s">
        <v>592</v>
      </c>
      <c r="E7820">
        <v>96137</v>
      </c>
      <c r="F7820">
        <v>39.200000000000003</v>
      </c>
      <c r="G7820">
        <v>50216</v>
      </c>
      <c r="H7820">
        <v>25861</v>
      </c>
      <c r="I7820">
        <v>18.7846510708676</v>
      </c>
      <c r="J7820" t="s">
        <v>13</v>
      </c>
    </row>
    <row r="7821" spans="1:10" x14ac:dyDescent="0.75">
      <c r="A7821">
        <v>2020</v>
      </c>
      <c r="B7821" t="s">
        <v>905</v>
      </c>
      <c r="C7821" t="s">
        <v>906</v>
      </c>
      <c r="D7821" t="s">
        <v>203</v>
      </c>
      <c r="E7821">
        <v>226451</v>
      </c>
      <c r="F7821">
        <v>36.700000000000003</v>
      </c>
      <c r="G7821">
        <v>51963</v>
      </c>
      <c r="H7821">
        <v>29543</v>
      </c>
      <c r="I7821">
        <v>18.116060428083699</v>
      </c>
      <c r="J7821" t="s">
        <v>48</v>
      </c>
    </row>
    <row r="7822" spans="1:10" x14ac:dyDescent="0.75">
      <c r="A7822">
        <v>2020</v>
      </c>
      <c r="B7822" t="s">
        <v>905</v>
      </c>
      <c r="C7822" t="s">
        <v>906</v>
      </c>
      <c r="D7822" t="s">
        <v>42</v>
      </c>
      <c r="E7822">
        <v>9104</v>
      </c>
      <c r="F7822">
        <v>38.5</v>
      </c>
      <c r="G7822">
        <v>23875</v>
      </c>
      <c r="H7822">
        <v>13833</v>
      </c>
      <c r="I7822">
        <v>32.853690685413</v>
      </c>
      <c r="J7822" t="s">
        <v>48</v>
      </c>
    </row>
    <row r="7823" spans="1:10" x14ac:dyDescent="0.75">
      <c r="A7823">
        <v>2020</v>
      </c>
      <c r="B7823" t="s">
        <v>905</v>
      </c>
      <c r="C7823" t="s">
        <v>906</v>
      </c>
      <c r="D7823" t="s">
        <v>584</v>
      </c>
      <c r="E7823">
        <v>22732</v>
      </c>
      <c r="F7823">
        <v>43.6</v>
      </c>
      <c r="G7823">
        <v>45141</v>
      </c>
      <c r="H7823">
        <v>24744</v>
      </c>
      <c r="I7823">
        <v>18.322188984691099</v>
      </c>
      <c r="J7823" t="s">
        <v>13</v>
      </c>
    </row>
    <row r="7824" spans="1:10" x14ac:dyDescent="0.75">
      <c r="A7824">
        <v>2020</v>
      </c>
      <c r="B7824" t="s">
        <v>905</v>
      </c>
      <c r="C7824" t="s">
        <v>906</v>
      </c>
      <c r="D7824" t="s">
        <v>486</v>
      </c>
      <c r="E7824">
        <v>216350</v>
      </c>
      <c r="F7824">
        <v>39.5</v>
      </c>
      <c r="G7824">
        <v>78889</v>
      </c>
      <c r="H7824">
        <v>39711</v>
      </c>
      <c r="I7824">
        <v>6.75710654032817</v>
      </c>
      <c r="J7824" t="s">
        <v>13</v>
      </c>
    </row>
    <row r="7825" spans="1:10" x14ac:dyDescent="0.75">
      <c r="A7825">
        <v>2020</v>
      </c>
      <c r="B7825" t="s">
        <v>905</v>
      </c>
      <c r="C7825" t="s">
        <v>906</v>
      </c>
      <c r="D7825" t="s">
        <v>1614</v>
      </c>
      <c r="E7825">
        <v>80244</v>
      </c>
      <c r="F7825">
        <v>41.4</v>
      </c>
      <c r="G7825">
        <v>43969</v>
      </c>
      <c r="H7825">
        <v>24244</v>
      </c>
      <c r="I7825">
        <v>17.033049199940098</v>
      </c>
      <c r="J7825" t="s">
        <v>13</v>
      </c>
    </row>
    <row r="7826" spans="1:10" x14ac:dyDescent="0.75">
      <c r="A7826">
        <v>2020</v>
      </c>
      <c r="B7826" t="s">
        <v>905</v>
      </c>
      <c r="C7826" t="s">
        <v>906</v>
      </c>
      <c r="D7826" t="s">
        <v>735</v>
      </c>
      <c r="E7826">
        <v>63802</v>
      </c>
      <c r="F7826">
        <v>42</v>
      </c>
      <c r="G7826">
        <v>45833</v>
      </c>
      <c r="H7826">
        <v>25330</v>
      </c>
      <c r="I7826">
        <v>16.609197203849401</v>
      </c>
      <c r="J7826" t="s">
        <v>13</v>
      </c>
    </row>
    <row r="7827" spans="1:10" x14ac:dyDescent="0.75">
      <c r="A7827">
        <v>2020</v>
      </c>
      <c r="B7827" t="s">
        <v>905</v>
      </c>
      <c r="C7827" t="s">
        <v>906</v>
      </c>
      <c r="D7827" t="s">
        <v>794</v>
      </c>
      <c r="E7827">
        <v>23712</v>
      </c>
      <c r="F7827">
        <v>46.1</v>
      </c>
      <c r="G7827">
        <v>40991</v>
      </c>
      <c r="H7827">
        <v>23269</v>
      </c>
      <c r="I7827">
        <v>17.126349527665301</v>
      </c>
      <c r="J7827" t="s">
        <v>13</v>
      </c>
    </row>
    <row r="7828" spans="1:10" x14ac:dyDescent="0.75">
      <c r="A7828">
        <v>2020</v>
      </c>
      <c r="B7828" t="s">
        <v>230</v>
      </c>
      <c r="C7828" t="s">
        <v>231</v>
      </c>
      <c r="D7828" t="s">
        <v>255</v>
      </c>
      <c r="E7828">
        <v>39023</v>
      </c>
      <c r="F7828">
        <v>49.9</v>
      </c>
      <c r="G7828">
        <v>65187</v>
      </c>
      <c r="H7828">
        <v>33897</v>
      </c>
      <c r="I7828">
        <v>7.3597621915280698</v>
      </c>
      <c r="J7828" t="s">
        <v>13</v>
      </c>
    </row>
    <row r="7829" spans="1:10" x14ac:dyDescent="0.75">
      <c r="A7829">
        <v>2020</v>
      </c>
      <c r="B7829" t="s">
        <v>230</v>
      </c>
      <c r="C7829" t="s">
        <v>231</v>
      </c>
      <c r="D7829" t="s">
        <v>252</v>
      </c>
      <c r="E7829">
        <v>45828</v>
      </c>
      <c r="F7829">
        <v>52.8</v>
      </c>
      <c r="G7829">
        <v>67054</v>
      </c>
      <c r="H7829">
        <v>33027</v>
      </c>
      <c r="I7829">
        <v>11.296587239242299</v>
      </c>
      <c r="J7829" t="s">
        <v>13</v>
      </c>
    </row>
    <row r="7830" spans="1:10" x14ac:dyDescent="0.75">
      <c r="A7830">
        <v>2020</v>
      </c>
      <c r="B7830" t="s">
        <v>230</v>
      </c>
      <c r="C7830" t="s">
        <v>231</v>
      </c>
      <c r="D7830" t="s">
        <v>714</v>
      </c>
      <c r="E7830">
        <v>27692</v>
      </c>
      <c r="F7830">
        <v>40</v>
      </c>
      <c r="G7830">
        <v>49981</v>
      </c>
      <c r="H7830">
        <v>24361</v>
      </c>
      <c r="I7830">
        <v>15.249891665462901</v>
      </c>
      <c r="J7830" t="s">
        <v>13</v>
      </c>
    </row>
    <row r="7831" spans="1:10" x14ac:dyDescent="0.75">
      <c r="A7831">
        <v>2020</v>
      </c>
      <c r="B7831" t="s">
        <v>230</v>
      </c>
      <c r="C7831" t="s">
        <v>231</v>
      </c>
      <c r="D7831" t="s">
        <v>715</v>
      </c>
      <c r="E7831">
        <v>28060</v>
      </c>
      <c r="F7831">
        <v>35.9</v>
      </c>
      <c r="G7831">
        <v>51682</v>
      </c>
      <c r="H7831">
        <v>23715</v>
      </c>
      <c r="I7831">
        <v>14.971489665003499</v>
      </c>
      <c r="J7831" t="s">
        <v>13</v>
      </c>
    </row>
    <row r="7832" spans="1:10" x14ac:dyDescent="0.75">
      <c r="A7832">
        <v>2020</v>
      </c>
      <c r="B7832" t="s">
        <v>230</v>
      </c>
      <c r="C7832" t="s">
        <v>231</v>
      </c>
      <c r="D7832" t="s">
        <v>766</v>
      </c>
      <c r="E7832">
        <v>17930</v>
      </c>
      <c r="F7832">
        <v>45.3</v>
      </c>
      <c r="G7832">
        <v>59296</v>
      </c>
      <c r="H7832">
        <v>33404</v>
      </c>
      <c r="I7832">
        <v>9.7322922476296707</v>
      </c>
      <c r="J7832" t="s">
        <v>48</v>
      </c>
    </row>
    <row r="7833" spans="1:10" x14ac:dyDescent="0.75">
      <c r="A7833">
        <v>2020</v>
      </c>
      <c r="B7833" t="s">
        <v>230</v>
      </c>
      <c r="C7833" t="s">
        <v>231</v>
      </c>
      <c r="D7833" t="s">
        <v>69</v>
      </c>
      <c r="E7833">
        <v>64276</v>
      </c>
      <c r="F7833">
        <v>45.3</v>
      </c>
      <c r="G7833">
        <v>49254</v>
      </c>
      <c r="H7833">
        <v>29714</v>
      </c>
      <c r="I7833">
        <v>17.202377248117401</v>
      </c>
      <c r="J7833" t="s">
        <v>48</v>
      </c>
    </row>
    <row r="7834" spans="1:10" x14ac:dyDescent="0.75">
      <c r="A7834">
        <v>2020</v>
      </c>
      <c r="B7834" t="s">
        <v>230</v>
      </c>
      <c r="C7834" t="s">
        <v>231</v>
      </c>
      <c r="D7834" t="s">
        <v>705</v>
      </c>
      <c r="E7834">
        <v>10040682</v>
      </c>
      <c r="F7834">
        <v>36.700000000000003</v>
      </c>
      <c r="G7834">
        <v>71358</v>
      </c>
      <c r="H7834">
        <v>35685</v>
      </c>
      <c r="I7834">
        <v>13.95976886829</v>
      </c>
      <c r="J7834" t="s">
        <v>48</v>
      </c>
    </row>
    <row r="7835" spans="1:10" x14ac:dyDescent="0.75">
      <c r="A7835">
        <v>2020</v>
      </c>
      <c r="B7835" t="s">
        <v>230</v>
      </c>
      <c r="C7835" t="s">
        <v>231</v>
      </c>
      <c r="D7835" t="s">
        <v>910</v>
      </c>
      <c r="E7835">
        <v>444895</v>
      </c>
      <c r="F7835">
        <v>33.799999999999997</v>
      </c>
      <c r="G7835">
        <v>78925</v>
      </c>
      <c r="H7835">
        <v>38141</v>
      </c>
      <c r="I7835">
        <v>12.277278908506499</v>
      </c>
      <c r="J7835" t="s">
        <v>48</v>
      </c>
    </row>
    <row r="7836" spans="1:10" x14ac:dyDescent="0.75">
      <c r="A7836">
        <v>2020</v>
      </c>
      <c r="B7836" t="s">
        <v>230</v>
      </c>
      <c r="C7836" t="s">
        <v>231</v>
      </c>
      <c r="D7836" t="s">
        <v>712</v>
      </c>
      <c r="E7836">
        <v>179267</v>
      </c>
      <c r="F7836">
        <v>41.7</v>
      </c>
      <c r="G7836">
        <v>57139</v>
      </c>
      <c r="H7836">
        <v>31049</v>
      </c>
      <c r="I7836">
        <v>14.784650828094399</v>
      </c>
      <c r="J7836" t="s">
        <v>13</v>
      </c>
    </row>
    <row r="7837" spans="1:10" x14ac:dyDescent="0.75">
      <c r="A7837">
        <v>2020</v>
      </c>
      <c r="B7837" t="s">
        <v>1009</v>
      </c>
      <c r="C7837" t="s">
        <v>1010</v>
      </c>
      <c r="D7837" t="s">
        <v>161</v>
      </c>
      <c r="E7837">
        <v>30581</v>
      </c>
      <c r="F7837">
        <v>39.5</v>
      </c>
      <c r="G7837">
        <v>67901</v>
      </c>
      <c r="H7837">
        <v>35588</v>
      </c>
      <c r="I7837">
        <v>7.5896798665838201</v>
      </c>
      <c r="J7837" t="s">
        <v>13</v>
      </c>
    </row>
    <row r="7838" spans="1:10" x14ac:dyDescent="0.75">
      <c r="A7838">
        <v>2020</v>
      </c>
      <c r="B7838" t="s">
        <v>1009</v>
      </c>
      <c r="C7838" t="s">
        <v>1010</v>
      </c>
      <c r="D7838" t="s">
        <v>1659</v>
      </c>
      <c r="E7838">
        <v>348500</v>
      </c>
      <c r="F7838">
        <v>39</v>
      </c>
      <c r="G7838">
        <v>84645</v>
      </c>
      <c r="H7838">
        <v>42734</v>
      </c>
      <c r="I7838">
        <v>6.4665710186513596</v>
      </c>
      <c r="J7838" t="s">
        <v>48</v>
      </c>
    </row>
    <row r="7839" spans="1:10" x14ac:dyDescent="0.75">
      <c r="A7839">
        <v>2020</v>
      </c>
      <c r="B7839" t="s">
        <v>1009</v>
      </c>
      <c r="C7839" t="s">
        <v>1010</v>
      </c>
      <c r="D7839" t="s">
        <v>1670</v>
      </c>
      <c r="E7839">
        <v>51935</v>
      </c>
      <c r="F7839">
        <v>39.799999999999997</v>
      </c>
      <c r="G7839">
        <v>80663</v>
      </c>
      <c r="H7839">
        <v>37507</v>
      </c>
      <c r="I7839">
        <v>7.5536728603061496</v>
      </c>
      <c r="J7839" t="s">
        <v>13</v>
      </c>
    </row>
    <row r="7840" spans="1:10" x14ac:dyDescent="0.75">
      <c r="A7840">
        <v>2020</v>
      </c>
      <c r="B7840" t="s">
        <v>1009</v>
      </c>
      <c r="C7840" t="s">
        <v>1010</v>
      </c>
      <c r="D7840" t="s">
        <v>1671</v>
      </c>
      <c r="E7840">
        <v>28686</v>
      </c>
      <c r="F7840">
        <v>42.8</v>
      </c>
      <c r="G7840">
        <v>65485</v>
      </c>
      <c r="H7840">
        <v>30351</v>
      </c>
      <c r="I7840">
        <v>10.838039461758299</v>
      </c>
      <c r="J7840" t="s">
        <v>13</v>
      </c>
    </row>
    <row r="7841" spans="1:10" x14ac:dyDescent="0.75">
      <c r="A7841">
        <v>2020</v>
      </c>
      <c r="B7841" t="s">
        <v>1009</v>
      </c>
      <c r="C7841" t="s">
        <v>1010</v>
      </c>
      <c r="D7841" t="s">
        <v>1820</v>
      </c>
      <c r="E7841">
        <v>70353</v>
      </c>
      <c r="F7841">
        <v>41.2</v>
      </c>
      <c r="G7841">
        <v>105665</v>
      </c>
      <c r="H7841">
        <v>47642</v>
      </c>
      <c r="I7841">
        <v>5.4411325743038601</v>
      </c>
      <c r="J7841" t="s">
        <v>13</v>
      </c>
    </row>
    <row r="7842" spans="1:10" x14ac:dyDescent="0.75">
      <c r="A7842">
        <v>2020</v>
      </c>
      <c r="B7842" t="s">
        <v>1009</v>
      </c>
      <c r="C7842" t="s">
        <v>1010</v>
      </c>
      <c r="D7842" t="s">
        <v>144</v>
      </c>
      <c r="E7842">
        <v>56231</v>
      </c>
      <c r="F7842">
        <v>48</v>
      </c>
      <c r="G7842">
        <v>56779</v>
      </c>
      <c r="H7842">
        <v>32084</v>
      </c>
      <c r="I7842">
        <v>13.6099304654016</v>
      </c>
      <c r="J7842" t="s">
        <v>13</v>
      </c>
    </row>
    <row r="7843" spans="1:10" x14ac:dyDescent="0.75">
      <c r="A7843">
        <v>2020</v>
      </c>
      <c r="B7843" t="s">
        <v>1009</v>
      </c>
      <c r="C7843" t="s">
        <v>1010</v>
      </c>
      <c r="D7843" t="s">
        <v>1355</v>
      </c>
      <c r="E7843">
        <v>37362</v>
      </c>
      <c r="F7843">
        <v>44.9</v>
      </c>
      <c r="G7843">
        <v>71649</v>
      </c>
      <c r="H7843">
        <v>34565</v>
      </c>
      <c r="I7843">
        <v>7.7993683421658302</v>
      </c>
      <c r="J7843" t="s">
        <v>13</v>
      </c>
    </row>
    <row r="7844" spans="1:10" x14ac:dyDescent="0.75">
      <c r="A7844">
        <v>2020</v>
      </c>
      <c r="B7844" t="s">
        <v>1009</v>
      </c>
      <c r="C7844" t="s">
        <v>1010</v>
      </c>
      <c r="D7844" t="s">
        <v>385</v>
      </c>
      <c r="E7844">
        <v>19734</v>
      </c>
      <c r="F7844">
        <v>38.5</v>
      </c>
      <c r="G7844">
        <v>67266</v>
      </c>
      <c r="H7844">
        <v>33913</v>
      </c>
      <c r="I7844">
        <v>9.7395358264923395</v>
      </c>
      <c r="J7844" t="s">
        <v>13</v>
      </c>
    </row>
    <row r="7845" spans="1:10" x14ac:dyDescent="0.75">
      <c r="A7845">
        <v>2020</v>
      </c>
      <c r="B7845" t="s">
        <v>1009</v>
      </c>
      <c r="C7845" t="s">
        <v>1010</v>
      </c>
      <c r="D7845" t="s">
        <v>1672</v>
      </c>
      <c r="E7845">
        <v>106538</v>
      </c>
      <c r="F7845">
        <v>42.7</v>
      </c>
      <c r="G7845">
        <v>91444</v>
      </c>
      <c r="H7845">
        <v>43003</v>
      </c>
      <c r="I7845">
        <v>4.7720062325179704</v>
      </c>
      <c r="J7845" t="s">
        <v>13</v>
      </c>
    </row>
    <row r="7846" spans="1:10" x14ac:dyDescent="0.75">
      <c r="A7846">
        <v>2020</v>
      </c>
      <c r="B7846" t="s">
        <v>1009</v>
      </c>
      <c r="C7846" t="s">
        <v>1010</v>
      </c>
      <c r="D7846" t="s">
        <v>1467</v>
      </c>
      <c r="E7846">
        <v>2202</v>
      </c>
      <c r="F7846">
        <v>59.5</v>
      </c>
      <c r="G7846">
        <v>51831</v>
      </c>
      <c r="H7846">
        <v>30911</v>
      </c>
      <c r="I7846">
        <v>10.127157129881899</v>
      </c>
      <c r="J7846" t="s">
        <v>13</v>
      </c>
    </row>
    <row r="7847" spans="1:10" x14ac:dyDescent="0.75">
      <c r="A7847">
        <v>2020</v>
      </c>
      <c r="B7847" t="s">
        <v>1009</v>
      </c>
      <c r="C7847" t="s">
        <v>1010</v>
      </c>
      <c r="D7847" t="s">
        <v>1675</v>
      </c>
      <c r="E7847">
        <v>60867</v>
      </c>
      <c r="F7847">
        <v>47.6</v>
      </c>
      <c r="G7847">
        <v>49520</v>
      </c>
      <c r="H7847">
        <v>26587</v>
      </c>
      <c r="I7847">
        <v>14.791266203361401</v>
      </c>
      <c r="J7847" t="s">
        <v>13</v>
      </c>
    </row>
    <row r="7848" spans="1:10" x14ac:dyDescent="0.75">
      <c r="A7848">
        <v>2020</v>
      </c>
      <c r="B7848" t="s">
        <v>1009</v>
      </c>
      <c r="C7848" t="s">
        <v>1010</v>
      </c>
      <c r="D7848" t="s">
        <v>1023</v>
      </c>
      <c r="E7848">
        <v>466834</v>
      </c>
      <c r="F7848">
        <v>35.4</v>
      </c>
      <c r="G7848">
        <v>107707</v>
      </c>
      <c r="H7848">
        <v>42298</v>
      </c>
      <c r="I7848">
        <v>6.01198713032898</v>
      </c>
      <c r="J7848" t="s">
        <v>48</v>
      </c>
    </row>
    <row r="7849" spans="1:10" x14ac:dyDescent="0.75">
      <c r="A7849">
        <v>2020</v>
      </c>
      <c r="B7849" t="s">
        <v>1009</v>
      </c>
      <c r="C7849" t="s">
        <v>1010</v>
      </c>
      <c r="D7849" t="s">
        <v>1055</v>
      </c>
      <c r="E7849">
        <v>8951</v>
      </c>
      <c r="F7849">
        <v>44.4</v>
      </c>
      <c r="G7849">
        <v>53298</v>
      </c>
      <c r="H7849">
        <v>24400</v>
      </c>
      <c r="I7849">
        <v>13.551558485085399</v>
      </c>
      <c r="J7849" t="s">
        <v>13</v>
      </c>
    </row>
    <row r="7850" spans="1:10" x14ac:dyDescent="0.75">
      <c r="A7850">
        <v>2020</v>
      </c>
      <c r="B7850" t="s">
        <v>1009</v>
      </c>
      <c r="C7850" t="s">
        <v>1010</v>
      </c>
      <c r="D7850" t="s">
        <v>630</v>
      </c>
      <c r="E7850">
        <v>81138</v>
      </c>
      <c r="F7850">
        <v>40.9</v>
      </c>
      <c r="G7850">
        <v>64496</v>
      </c>
      <c r="H7850">
        <v>33276</v>
      </c>
      <c r="I7850">
        <v>7.7522246049939598</v>
      </c>
      <c r="J7850" t="s">
        <v>13</v>
      </c>
    </row>
    <row r="7851" spans="1:10" x14ac:dyDescent="0.75">
      <c r="A7851">
        <v>2020</v>
      </c>
      <c r="B7851" t="s">
        <v>1009</v>
      </c>
      <c r="C7851" t="s">
        <v>1010</v>
      </c>
      <c r="D7851" t="s">
        <v>1152</v>
      </c>
      <c r="E7851">
        <v>43441</v>
      </c>
      <c r="F7851">
        <v>44.5</v>
      </c>
      <c r="G7851">
        <v>56114</v>
      </c>
      <c r="H7851">
        <v>40163</v>
      </c>
      <c r="I7851">
        <v>12.016297967358</v>
      </c>
      <c r="J7851" t="s">
        <v>13</v>
      </c>
    </row>
    <row r="7852" spans="1:10" x14ac:dyDescent="0.75">
      <c r="A7852">
        <v>2020</v>
      </c>
      <c r="B7852" t="s">
        <v>1009</v>
      </c>
      <c r="C7852" t="s">
        <v>1010</v>
      </c>
      <c r="D7852" t="s">
        <v>1813</v>
      </c>
      <c r="E7852">
        <v>134683</v>
      </c>
      <c r="F7852">
        <v>38.5</v>
      </c>
      <c r="G7852">
        <v>90913</v>
      </c>
      <c r="H7852">
        <v>38731</v>
      </c>
      <c r="I7852">
        <v>7.0209306297008496</v>
      </c>
      <c r="J7852" t="s">
        <v>13</v>
      </c>
    </row>
    <row r="7853" spans="1:10" x14ac:dyDescent="0.75">
      <c r="A7853">
        <v>2020</v>
      </c>
      <c r="B7853" t="s">
        <v>1009</v>
      </c>
      <c r="C7853" t="s">
        <v>1010</v>
      </c>
      <c r="D7853" t="s">
        <v>856</v>
      </c>
      <c r="E7853">
        <v>11202</v>
      </c>
      <c r="F7853">
        <v>41</v>
      </c>
      <c r="G7853">
        <v>51701</v>
      </c>
      <c r="H7853">
        <v>24391</v>
      </c>
      <c r="I7853">
        <v>9.2483485091947806</v>
      </c>
      <c r="J7853" t="s">
        <v>48</v>
      </c>
    </row>
    <row r="7854" spans="1:10" x14ac:dyDescent="0.75">
      <c r="A7854">
        <v>2020</v>
      </c>
      <c r="B7854" t="s">
        <v>1009</v>
      </c>
      <c r="C7854" t="s">
        <v>1010</v>
      </c>
      <c r="D7854" t="s">
        <v>30</v>
      </c>
      <c r="E7854">
        <v>54005</v>
      </c>
      <c r="F7854">
        <v>46.4</v>
      </c>
      <c r="G7854">
        <v>50928</v>
      </c>
      <c r="H7854">
        <v>28987</v>
      </c>
      <c r="I7854">
        <v>13.0654569021386</v>
      </c>
      <c r="J7854" t="s">
        <v>13</v>
      </c>
    </row>
    <row r="7855" spans="1:10" x14ac:dyDescent="0.75">
      <c r="A7855">
        <v>2020</v>
      </c>
      <c r="B7855" t="s">
        <v>1009</v>
      </c>
      <c r="C7855" t="s">
        <v>1010</v>
      </c>
      <c r="D7855" t="s">
        <v>1709</v>
      </c>
      <c r="E7855">
        <v>28725</v>
      </c>
      <c r="F7855">
        <v>45.9</v>
      </c>
      <c r="G7855">
        <v>51639</v>
      </c>
      <c r="H7855">
        <v>31645</v>
      </c>
      <c r="I7855">
        <v>13.249782419495199</v>
      </c>
      <c r="J7855" t="s">
        <v>13</v>
      </c>
    </row>
    <row r="7856" spans="1:10" x14ac:dyDescent="0.75">
      <c r="A7856">
        <v>2020</v>
      </c>
      <c r="B7856" t="s">
        <v>30</v>
      </c>
      <c r="C7856" t="s">
        <v>1677</v>
      </c>
      <c r="D7856" t="s">
        <v>62</v>
      </c>
      <c r="E7856">
        <v>31825</v>
      </c>
      <c r="F7856">
        <v>59</v>
      </c>
      <c r="G7856">
        <v>57693</v>
      </c>
      <c r="H7856">
        <v>38176</v>
      </c>
      <c r="I7856">
        <v>13.2788688138256</v>
      </c>
      <c r="J7856" t="s">
        <v>48</v>
      </c>
    </row>
    <row r="7857" spans="1:10" x14ac:dyDescent="0.75">
      <c r="A7857">
        <v>2020</v>
      </c>
      <c r="B7857" t="s">
        <v>30</v>
      </c>
      <c r="C7857" t="s">
        <v>1677</v>
      </c>
      <c r="D7857" t="s">
        <v>1768</v>
      </c>
      <c r="E7857">
        <v>22055</v>
      </c>
      <c r="F7857">
        <v>46.8</v>
      </c>
      <c r="G7857">
        <v>56667</v>
      </c>
      <c r="H7857">
        <v>31021</v>
      </c>
      <c r="I7857">
        <v>15.402403083200999</v>
      </c>
      <c r="J7857" t="s">
        <v>13</v>
      </c>
    </row>
    <row r="7858" spans="1:10" x14ac:dyDescent="0.75">
      <c r="A7858">
        <v>2020</v>
      </c>
      <c r="B7858" t="s">
        <v>30</v>
      </c>
      <c r="C7858" t="s">
        <v>1677</v>
      </c>
      <c r="D7858" t="s">
        <v>321</v>
      </c>
      <c r="E7858">
        <v>65326</v>
      </c>
      <c r="F7858">
        <v>45.3</v>
      </c>
      <c r="G7858">
        <v>60565</v>
      </c>
      <c r="H7858">
        <v>30112</v>
      </c>
      <c r="I7858">
        <v>12.765208339711601</v>
      </c>
      <c r="J7858" t="s">
        <v>13</v>
      </c>
    </row>
    <row r="7859" spans="1:10" x14ac:dyDescent="0.75">
      <c r="A7859">
        <v>2020</v>
      </c>
      <c r="B7859" t="s">
        <v>30</v>
      </c>
      <c r="C7859" t="s">
        <v>1677</v>
      </c>
      <c r="D7859" t="s">
        <v>1723</v>
      </c>
      <c r="E7859">
        <v>13588</v>
      </c>
      <c r="F7859">
        <v>50.8</v>
      </c>
      <c r="G7859">
        <v>55021</v>
      </c>
      <c r="H7859">
        <v>30326</v>
      </c>
      <c r="I7859">
        <v>9.6997350603473595</v>
      </c>
      <c r="J7859" t="s">
        <v>13</v>
      </c>
    </row>
    <row r="7860" spans="1:10" x14ac:dyDescent="0.75">
      <c r="A7860">
        <v>2020</v>
      </c>
      <c r="B7860" t="s">
        <v>30</v>
      </c>
      <c r="C7860" t="s">
        <v>1677</v>
      </c>
      <c r="D7860" t="s">
        <v>1717</v>
      </c>
      <c r="E7860">
        <v>127442</v>
      </c>
      <c r="F7860">
        <v>41.6</v>
      </c>
      <c r="G7860">
        <v>71021</v>
      </c>
      <c r="H7860">
        <v>35172</v>
      </c>
      <c r="I7860">
        <v>10.5624519389212</v>
      </c>
      <c r="J7860" t="s">
        <v>48</v>
      </c>
    </row>
    <row r="7861" spans="1:10" x14ac:dyDescent="0.75">
      <c r="A7861">
        <v>2020</v>
      </c>
      <c r="B7861" t="s">
        <v>30</v>
      </c>
      <c r="C7861" t="s">
        <v>1677</v>
      </c>
      <c r="D7861" t="s">
        <v>1718</v>
      </c>
      <c r="E7861">
        <v>513402</v>
      </c>
      <c r="F7861">
        <v>37.799999999999997</v>
      </c>
      <c r="G7861">
        <v>60101</v>
      </c>
      <c r="H7861">
        <v>32766</v>
      </c>
      <c r="I7861">
        <v>12.533842875563399</v>
      </c>
      <c r="J7861" t="s">
        <v>13</v>
      </c>
    </row>
    <row r="7862" spans="1:10" x14ac:dyDescent="0.75">
      <c r="A7862">
        <v>2020</v>
      </c>
      <c r="B7862" t="s">
        <v>30</v>
      </c>
      <c r="C7862" t="s">
        <v>1677</v>
      </c>
      <c r="D7862" t="s">
        <v>1771</v>
      </c>
      <c r="E7862">
        <v>4318</v>
      </c>
      <c r="F7862">
        <v>55.7</v>
      </c>
      <c r="G7862">
        <v>54524</v>
      </c>
      <c r="H7862">
        <v>28821</v>
      </c>
      <c r="I7862">
        <v>8.9624826308476102</v>
      </c>
      <c r="J7862" t="s">
        <v>13</v>
      </c>
    </row>
    <row r="7863" spans="1:10" x14ac:dyDescent="0.75">
      <c r="A7863">
        <v>2020</v>
      </c>
      <c r="B7863" t="s">
        <v>30</v>
      </c>
      <c r="C7863" t="s">
        <v>1677</v>
      </c>
      <c r="D7863" t="s">
        <v>1764</v>
      </c>
      <c r="E7863">
        <v>49577</v>
      </c>
      <c r="F7863">
        <v>25.2</v>
      </c>
      <c r="G7863">
        <v>42288</v>
      </c>
      <c r="H7863">
        <v>24396</v>
      </c>
      <c r="I7863">
        <v>22.322851322185599</v>
      </c>
      <c r="J7863" t="s">
        <v>48</v>
      </c>
    </row>
    <row r="7864" spans="1:10" x14ac:dyDescent="0.75">
      <c r="A7864">
        <v>2020</v>
      </c>
      <c r="B7864" t="s">
        <v>1681</v>
      </c>
      <c r="C7864" t="s">
        <v>1682</v>
      </c>
      <c r="D7864" t="s">
        <v>1655</v>
      </c>
      <c r="E7864">
        <v>117615</v>
      </c>
      <c r="F7864">
        <v>38.9</v>
      </c>
      <c r="G7864">
        <v>65286</v>
      </c>
      <c r="H7864">
        <v>31415</v>
      </c>
      <c r="I7864">
        <v>10.753730391531599</v>
      </c>
      <c r="J7864" t="s">
        <v>13</v>
      </c>
    </row>
    <row r="7865" spans="1:10" x14ac:dyDescent="0.75">
      <c r="A7865">
        <v>2020</v>
      </c>
      <c r="B7865" t="s">
        <v>1681</v>
      </c>
      <c r="C7865" t="s">
        <v>1682</v>
      </c>
      <c r="D7865" t="s">
        <v>1775</v>
      </c>
      <c r="E7865">
        <v>22162</v>
      </c>
      <c r="F7865">
        <v>46.2</v>
      </c>
      <c r="G7865">
        <v>48168</v>
      </c>
      <c r="H7865">
        <v>26694</v>
      </c>
      <c r="I7865">
        <v>11.7317931594621</v>
      </c>
      <c r="J7865" t="s">
        <v>13</v>
      </c>
    </row>
    <row r="7866" spans="1:10" x14ac:dyDescent="0.75">
      <c r="A7866">
        <v>2020</v>
      </c>
      <c r="B7866" t="s">
        <v>1681</v>
      </c>
      <c r="C7866" t="s">
        <v>1682</v>
      </c>
      <c r="D7866" t="s">
        <v>1683</v>
      </c>
      <c r="E7866">
        <v>8499</v>
      </c>
      <c r="F7866">
        <v>46</v>
      </c>
      <c r="G7866">
        <v>51300</v>
      </c>
      <c r="H7866">
        <v>27040</v>
      </c>
      <c r="I7866">
        <v>11.8249205788916</v>
      </c>
      <c r="J7866" t="s">
        <v>13</v>
      </c>
    </row>
    <row r="7867" spans="1:10" x14ac:dyDescent="0.75">
      <c r="A7867">
        <v>2020</v>
      </c>
      <c r="B7867" t="s">
        <v>1681</v>
      </c>
      <c r="C7867" t="s">
        <v>1682</v>
      </c>
      <c r="D7867" t="s">
        <v>86</v>
      </c>
      <c r="E7867">
        <v>11565</v>
      </c>
      <c r="F7867">
        <v>46.7</v>
      </c>
      <c r="G7867">
        <v>43313</v>
      </c>
      <c r="H7867">
        <v>23908</v>
      </c>
      <c r="I7867">
        <v>10.652831820146901</v>
      </c>
      <c r="J7867" t="s">
        <v>13</v>
      </c>
    </row>
    <row r="7868" spans="1:10" x14ac:dyDescent="0.75">
      <c r="A7868">
        <v>2020</v>
      </c>
      <c r="B7868" t="s">
        <v>1681</v>
      </c>
      <c r="C7868" t="s">
        <v>1682</v>
      </c>
      <c r="D7868" t="s">
        <v>146</v>
      </c>
      <c r="E7868">
        <v>29118</v>
      </c>
      <c r="F7868">
        <v>47</v>
      </c>
      <c r="G7868">
        <v>48140</v>
      </c>
      <c r="H7868">
        <v>27261</v>
      </c>
      <c r="I7868">
        <v>13.737207225771</v>
      </c>
      <c r="J7868" t="s">
        <v>13</v>
      </c>
    </row>
    <row r="7869" spans="1:10" x14ac:dyDescent="0.75">
      <c r="A7869">
        <v>2020</v>
      </c>
      <c r="B7869" t="s">
        <v>1681</v>
      </c>
      <c r="C7869" t="s">
        <v>1682</v>
      </c>
      <c r="D7869" t="s">
        <v>108</v>
      </c>
      <c r="E7869">
        <v>28793</v>
      </c>
      <c r="F7869">
        <v>43.5</v>
      </c>
      <c r="G7869">
        <v>49115</v>
      </c>
      <c r="H7869">
        <v>27591</v>
      </c>
      <c r="I7869">
        <v>17.497308373563001</v>
      </c>
      <c r="J7869" t="s">
        <v>13</v>
      </c>
    </row>
    <row r="7870" spans="1:10" x14ac:dyDescent="0.75">
      <c r="A7870">
        <v>2020</v>
      </c>
      <c r="B7870" t="s">
        <v>1681</v>
      </c>
      <c r="C7870" t="s">
        <v>1682</v>
      </c>
      <c r="D7870" t="s">
        <v>40</v>
      </c>
      <c r="E7870">
        <v>16024</v>
      </c>
      <c r="F7870">
        <v>44.3</v>
      </c>
      <c r="G7870">
        <v>43894</v>
      </c>
      <c r="H7870">
        <v>25225</v>
      </c>
      <c r="I7870">
        <v>17.430104842735801</v>
      </c>
      <c r="J7870" t="s">
        <v>13</v>
      </c>
    </row>
    <row r="7871" spans="1:10" x14ac:dyDescent="0.75">
      <c r="A7871">
        <v>2020</v>
      </c>
      <c r="B7871" t="s">
        <v>1681</v>
      </c>
      <c r="C7871" t="s">
        <v>1682</v>
      </c>
      <c r="D7871" t="s">
        <v>1256</v>
      </c>
      <c r="E7871">
        <v>18083</v>
      </c>
      <c r="F7871">
        <v>45.5</v>
      </c>
      <c r="G7871">
        <v>26072</v>
      </c>
      <c r="H7871">
        <v>15150</v>
      </c>
      <c r="I7871">
        <v>30.282585854117102</v>
      </c>
      <c r="J7871" t="s">
        <v>13</v>
      </c>
    </row>
    <row r="7872" spans="1:10" x14ac:dyDescent="0.75">
      <c r="A7872">
        <v>2020</v>
      </c>
      <c r="B7872" t="s">
        <v>1681</v>
      </c>
      <c r="C7872" t="s">
        <v>1682</v>
      </c>
      <c r="D7872" t="s">
        <v>321</v>
      </c>
      <c r="E7872">
        <v>26700</v>
      </c>
      <c r="F7872">
        <v>44.4</v>
      </c>
      <c r="G7872">
        <v>51820</v>
      </c>
      <c r="H7872">
        <v>27819</v>
      </c>
      <c r="I7872">
        <v>13.7191011235955</v>
      </c>
      <c r="J7872" t="s">
        <v>13</v>
      </c>
    </row>
    <row r="7873" spans="1:10" x14ac:dyDescent="0.75">
      <c r="A7873">
        <v>2020</v>
      </c>
      <c r="B7873" t="s">
        <v>1681</v>
      </c>
      <c r="C7873" t="s">
        <v>1682</v>
      </c>
      <c r="D7873" t="s">
        <v>1778</v>
      </c>
      <c r="E7873">
        <v>23808</v>
      </c>
      <c r="F7873">
        <v>43.1</v>
      </c>
      <c r="G7873">
        <v>35454</v>
      </c>
      <c r="H7873">
        <v>19400</v>
      </c>
      <c r="I7873">
        <v>27.268145161290299</v>
      </c>
      <c r="J7873" t="s">
        <v>13</v>
      </c>
    </row>
    <row r="7874" spans="1:10" x14ac:dyDescent="0.75">
      <c r="A7874">
        <v>2020</v>
      </c>
      <c r="B7874" t="s">
        <v>1681</v>
      </c>
      <c r="C7874" t="s">
        <v>1682</v>
      </c>
      <c r="D7874" t="s">
        <v>378</v>
      </c>
      <c r="E7874">
        <v>17800</v>
      </c>
      <c r="F7874">
        <v>48.5</v>
      </c>
      <c r="G7874">
        <v>57116</v>
      </c>
      <c r="H7874">
        <v>29803</v>
      </c>
      <c r="I7874">
        <v>5.78089887640449</v>
      </c>
      <c r="J7874" t="s">
        <v>13</v>
      </c>
    </row>
    <row r="7875" spans="1:10" x14ac:dyDescent="0.75">
      <c r="A7875">
        <v>2020</v>
      </c>
      <c r="B7875" t="s">
        <v>74</v>
      </c>
      <c r="C7875" t="s">
        <v>75</v>
      </c>
      <c r="D7875" t="s">
        <v>336</v>
      </c>
      <c r="E7875">
        <v>20208</v>
      </c>
      <c r="F7875">
        <v>54.2</v>
      </c>
      <c r="G7875">
        <v>48906</v>
      </c>
      <c r="H7875">
        <v>28386</v>
      </c>
      <c r="I7875">
        <v>11.0055423594616</v>
      </c>
      <c r="J7875" t="s">
        <v>13</v>
      </c>
    </row>
    <row r="7876" spans="1:10" x14ac:dyDescent="0.75">
      <c r="A7876">
        <v>2020</v>
      </c>
      <c r="B7876" t="s">
        <v>74</v>
      </c>
      <c r="C7876" t="s">
        <v>75</v>
      </c>
      <c r="D7876" t="s">
        <v>114</v>
      </c>
      <c r="E7876">
        <v>15088</v>
      </c>
      <c r="F7876">
        <v>52.6</v>
      </c>
      <c r="G7876">
        <v>57257</v>
      </c>
      <c r="H7876">
        <v>33151</v>
      </c>
      <c r="I7876">
        <v>11.3467656415694</v>
      </c>
      <c r="J7876" t="s">
        <v>48</v>
      </c>
    </row>
    <row r="7877" spans="1:10" x14ac:dyDescent="0.75">
      <c r="A7877">
        <v>2020</v>
      </c>
      <c r="B7877" t="s">
        <v>74</v>
      </c>
      <c r="C7877" t="s">
        <v>75</v>
      </c>
      <c r="D7877" t="s">
        <v>104</v>
      </c>
      <c r="E7877">
        <v>15363</v>
      </c>
      <c r="F7877">
        <v>53.1</v>
      </c>
      <c r="G7877">
        <v>53555</v>
      </c>
      <c r="H7877">
        <v>30829</v>
      </c>
      <c r="I7877">
        <v>12.471522489097101</v>
      </c>
      <c r="J7877" t="s">
        <v>13</v>
      </c>
    </row>
    <row r="7878" spans="1:10" x14ac:dyDescent="0.75">
      <c r="A7878">
        <v>2020</v>
      </c>
      <c r="B7878" t="s">
        <v>74</v>
      </c>
      <c r="C7878" t="s">
        <v>75</v>
      </c>
      <c r="D7878" t="s">
        <v>38</v>
      </c>
      <c r="E7878">
        <v>34668</v>
      </c>
      <c r="F7878">
        <v>37.6</v>
      </c>
      <c r="G7878">
        <v>54463</v>
      </c>
      <c r="H7878">
        <v>25472</v>
      </c>
      <c r="I7878">
        <v>11.910118841582999</v>
      </c>
      <c r="J7878" t="s">
        <v>13</v>
      </c>
    </row>
    <row r="7879" spans="1:10" x14ac:dyDescent="0.75">
      <c r="A7879">
        <v>2020</v>
      </c>
      <c r="B7879" t="s">
        <v>74</v>
      </c>
      <c r="C7879" t="s">
        <v>75</v>
      </c>
      <c r="D7879" t="s">
        <v>1694</v>
      </c>
      <c r="E7879">
        <v>542459</v>
      </c>
      <c r="F7879">
        <v>35.200000000000003</v>
      </c>
      <c r="G7879">
        <v>75179</v>
      </c>
      <c r="H7879">
        <v>41755</v>
      </c>
      <c r="I7879">
        <v>10.7222850021844</v>
      </c>
      <c r="J7879" t="s">
        <v>48</v>
      </c>
    </row>
    <row r="7880" spans="1:10" x14ac:dyDescent="0.75">
      <c r="A7880">
        <v>2020</v>
      </c>
      <c r="B7880" t="s">
        <v>74</v>
      </c>
      <c r="C7880" t="s">
        <v>75</v>
      </c>
      <c r="D7880" t="s">
        <v>270</v>
      </c>
      <c r="E7880">
        <v>43497</v>
      </c>
      <c r="F7880">
        <v>42.3</v>
      </c>
      <c r="G7880">
        <v>56855</v>
      </c>
      <c r="H7880">
        <v>30960</v>
      </c>
      <c r="I7880">
        <v>11.221463549210201</v>
      </c>
      <c r="J7880" t="s">
        <v>48</v>
      </c>
    </row>
    <row r="7881" spans="1:10" x14ac:dyDescent="0.75">
      <c r="A7881">
        <v>2020</v>
      </c>
      <c r="B7881" t="s">
        <v>74</v>
      </c>
      <c r="C7881" t="s">
        <v>75</v>
      </c>
      <c r="D7881" t="s">
        <v>118</v>
      </c>
      <c r="E7881">
        <v>4312</v>
      </c>
      <c r="F7881">
        <v>54.3</v>
      </c>
      <c r="G7881">
        <v>50821</v>
      </c>
      <c r="H7881">
        <v>31961</v>
      </c>
      <c r="I7881">
        <v>9.8098330241187295</v>
      </c>
      <c r="J7881" t="s">
        <v>13</v>
      </c>
    </row>
    <row r="7882" spans="1:10" x14ac:dyDescent="0.75">
      <c r="A7882">
        <v>2020</v>
      </c>
      <c r="B7882" t="s">
        <v>74</v>
      </c>
      <c r="C7882" t="s">
        <v>75</v>
      </c>
      <c r="D7882" t="s">
        <v>86</v>
      </c>
      <c r="E7882">
        <v>51570</v>
      </c>
      <c r="F7882">
        <v>36.1</v>
      </c>
      <c r="G7882">
        <v>54144</v>
      </c>
      <c r="H7882">
        <v>26534</v>
      </c>
      <c r="I7882">
        <v>14.0527438433197</v>
      </c>
      <c r="J7882" t="s">
        <v>13</v>
      </c>
    </row>
    <row r="7883" spans="1:10" x14ac:dyDescent="0.75">
      <c r="A7883">
        <v>2020</v>
      </c>
      <c r="B7883" t="s">
        <v>74</v>
      </c>
      <c r="C7883" t="s">
        <v>75</v>
      </c>
      <c r="D7883" t="s">
        <v>386</v>
      </c>
      <c r="E7883">
        <v>23632</v>
      </c>
      <c r="F7883">
        <v>42.9</v>
      </c>
      <c r="G7883">
        <v>68714</v>
      </c>
      <c r="H7883">
        <v>36035</v>
      </c>
      <c r="I7883">
        <v>7.8452945159106298</v>
      </c>
      <c r="J7883" t="s">
        <v>48</v>
      </c>
    </row>
    <row r="7884" spans="1:10" x14ac:dyDescent="0.75">
      <c r="A7884">
        <v>2020</v>
      </c>
      <c r="B7884" t="s">
        <v>74</v>
      </c>
      <c r="C7884" t="s">
        <v>75</v>
      </c>
      <c r="D7884" t="s">
        <v>62</v>
      </c>
      <c r="E7884">
        <v>84837</v>
      </c>
      <c r="F7884">
        <v>41.3</v>
      </c>
      <c r="G7884">
        <v>67167</v>
      </c>
      <c r="H7884">
        <v>33461</v>
      </c>
      <c r="I7884">
        <v>8.1002392823885803</v>
      </c>
      <c r="J7884" t="s">
        <v>13</v>
      </c>
    </row>
    <row r="7885" spans="1:10" x14ac:dyDescent="0.75">
      <c r="A7885">
        <v>2020</v>
      </c>
      <c r="B7885" t="s">
        <v>386</v>
      </c>
      <c r="C7885" t="s">
        <v>387</v>
      </c>
      <c r="D7885" t="s">
        <v>943</v>
      </c>
      <c r="E7885">
        <v>93478</v>
      </c>
      <c r="F7885">
        <v>39.6</v>
      </c>
      <c r="G7885">
        <v>59901</v>
      </c>
      <c r="H7885">
        <v>30466</v>
      </c>
      <c r="I7885">
        <v>10.054772245876</v>
      </c>
      <c r="J7885" t="s">
        <v>13</v>
      </c>
    </row>
    <row r="7886" spans="1:10" x14ac:dyDescent="0.75">
      <c r="A7886">
        <v>2020</v>
      </c>
      <c r="B7886" t="s">
        <v>386</v>
      </c>
      <c r="C7886" t="s">
        <v>387</v>
      </c>
      <c r="D7886" t="s">
        <v>391</v>
      </c>
      <c r="E7886">
        <v>4922</v>
      </c>
      <c r="F7886">
        <v>44.3</v>
      </c>
      <c r="G7886">
        <v>55970</v>
      </c>
      <c r="H7886">
        <v>27414</v>
      </c>
      <c r="I7886">
        <v>9.6099146688338006</v>
      </c>
      <c r="J7886" t="s">
        <v>13</v>
      </c>
    </row>
    <row r="7887" spans="1:10" x14ac:dyDescent="0.75">
      <c r="A7887">
        <v>2020</v>
      </c>
      <c r="B7887" t="s">
        <v>386</v>
      </c>
      <c r="C7887" t="s">
        <v>387</v>
      </c>
      <c r="D7887" t="s">
        <v>1084</v>
      </c>
      <c r="E7887">
        <v>9711</v>
      </c>
      <c r="F7887">
        <v>46.2</v>
      </c>
      <c r="G7887">
        <v>57446</v>
      </c>
      <c r="H7887">
        <v>32704</v>
      </c>
      <c r="I7887">
        <v>10.246112655751199</v>
      </c>
      <c r="J7887" t="s">
        <v>13</v>
      </c>
    </row>
    <row r="7888" spans="1:10" x14ac:dyDescent="0.75">
      <c r="A7888">
        <v>2020</v>
      </c>
      <c r="B7888" t="s">
        <v>386</v>
      </c>
      <c r="C7888" t="s">
        <v>387</v>
      </c>
      <c r="D7888" t="s">
        <v>486</v>
      </c>
      <c r="E7888">
        <v>11544</v>
      </c>
      <c r="F7888">
        <v>46.5</v>
      </c>
      <c r="G7888">
        <v>60139</v>
      </c>
      <c r="H7888">
        <v>34617</v>
      </c>
      <c r="I7888">
        <v>8.7404712404712406</v>
      </c>
      <c r="J7888" t="s">
        <v>13</v>
      </c>
    </row>
    <row r="7889" spans="1:10" x14ac:dyDescent="0.75">
      <c r="A7889">
        <v>2020</v>
      </c>
      <c r="B7889" t="s">
        <v>386</v>
      </c>
      <c r="C7889" t="s">
        <v>387</v>
      </c>
      <c r="D7889" t="s">
        <v>397</v>
      </c>
      <c r="E7889">
        <v>34900</v>
      </c>
      <c r="F7889">
        <v>33.6</v>
      </c>
      <c r="G7889">
        <v>73260</v>
      </c>
      <c r="H7889">
        <v>30044</v>
      </c>
      <c r="I7889">
        <v>5.1203438395415404</v>
      </c>
      <c r="J7889" t="s">
        <v>13</v>
      </c>
    </row>
    <row r="7890" spans="1:10" x14ac:dyDescent="0.75">
      <c r="A7890">
        <v>2020</v>
      </c>
      <c r="B7890" t="s">
        <v>386</v>
      </c>
      <c r="C7890" t="s">
        <v>387</v>
      </c>
      <c r="D7890" t="s">
        <v>1215</v>
      </c>
      <c r="E7890">
        <v>16962</v>
      </c>
      <c r="F7890">
        <v>41.7</v>
      </c>
      <c r="G7890">
        <v>54749</v>
      </c>
      <c r="H7890">
        <v>28623</v>
      </c>
      <c r="I7890">
        <v>12.215540620209801</v>
      </c>
      <c r="J7890" t="s">
        <v>13</v>
      </c>
    </row>
    <row r="7891" spans="1:10" x14ac:dyDescent="0.75">
      <c r="A7891">
        <v>2020</v>
      </c>
      <c r="B7891" t="s">
        <v>386</v>
      </c>
      <c r="C7891" t="s">
        <v>387</v>
      </c>
      <c r="D7891" t="s">
        <v>212</v>
      </c>
      <c r="E7891">
        <v>12303</v>
      </c>
      <c r="F7891">
        <v>40.6</v>
      </c>
      <c r="G7891">
        <v>50375</v>
      </c>
      <c r="H7891">
        <v>27212</v>
      </c>
      <c r="I7891">
        <v>11.6069251402097</v>
      </c>
      <c r="J7891" t="s">
        <v>13</v>
      </c>
    </row>
    <row r="7892" spans="1:10" x14ac:dyDescent="0.75">
      <c r="A7892">
        <v>2020</v>
      </c>
      <c r="B7892" t="s">
        <v>386</v>
      </c>
      <c r="C7892" t="s">
        <v>387</v>
      </c>
      <c r="D7892" t="s">
        <v>187</v>
      </c>
      <c r="E7892">
        <v>7104</v>
      </c>
      <c r="F7892">
        <v>45.6</v>
      </c>
      <c r="G7892">
        <v>49898</v>
      </c>
      <c r="H7892">
        <v>28466</v>
      </c>
      <c r="I7892">
        <v>12.964527027027</v>
      </c>
      <c r="J7892" t="s">
        <v>13</v>
      </c>
    </row>
    <row r="7893" spans="1:10" x14ac:dyDescent="0.75">
      <c r="A7893">
        <v>2020</v>
      </c>
      <c r="B7893" t="s">
        <v>386</v>
      </c>
      <c r="C7893" t="s">
        <v>387</v>
      </c>
      <c r="D7893" t="s">
        <v>29</v>
      </c>
      <c r="E7893">
        <v>50867</v>
      </c>
      <c r="F7893">
        <v>38.5</v>
      </c>
      <c r="G7893">
        <v>80309</v>
      </c>
      <c r="H7893">
        <v>35966</v>
      </c>
      <c r="I7893">
        <v>6.4560520573259597</v>
      </c>
      <c r="J7893" t="s">
        <v>13</v>
      </c>
    </row>
    <row r="7894" spans="1:10" x14ac:dyDescent="0.75">
      <c r="A7894">
        <v>2020</v>
      </c>
      <c r="B7894" t="s">
        <v>386</v>
      </c>
      <c r="C7894" t="s">
        <v>387</v>
      </c>
      <c r="D7894" t="s">
        <v>30</v>
      </c>
      <c r="E7894">
        <v>22100</v>
      </c>
      <c r="F7894">
        <v>40.5</v>
      </c>
      <c r="G7894">
        <v>63532</v>
      </c>
      <c r="H7894">
        <v>30390</v>
      </c>
      <c r="I7894">
        <v>8.0904977375565608</v>
      </c>
      <c r="J7894" t="s">
        <v>13</v>
      </c>
    </row>
    <row r="7895" spans="1:10" x14ac:dyDescent="0.75">
      <c r="A7895">
        <v>2020</v>
      </c>
      <c r="B7895" t="s">
        <v>386</v>
      </c>
      <c r="C7895" t="s">
        <v>387</v>
      </c>
      <c r="D7895" t="s">
        <v>955</v>
      </c>
      <c r="E7895">
        <v>36348</v>
      </c>
      <c r="F7895">
        <v>39.299999999999997</v>
      </c>
      <c r="G7895">
        <v>51909</v>
      </c>
      <c r="H7895">
        <v>28116</v>
      </c>
      <c r="I7895">
        <v>13.211180807747301</v>
      </c>
      <c r="J7895" t="s">
        <v>13</v>
      </c>
    </row>
    <row r="7896" spans="1:10" x14ac:dyDescent="0.75">
      <c r="A7896">
        <v>2020</v>
      </c>
      <c r="B7896" t="s">
        <v>386</v>
      </c>
      <c r="C7896" t="s">
        <v>387</v>
      </c>
      <c r="D7896" t="s">
        <v>941</v>
      </c>
      <c r="E7896">
        <v>20090</v>
      </c>
      <c r="F7896">
        <v>41.9</v>
      </c>
      <c r="G7896">
        <v>63162</v>
      </c>
      <c r="H7896">
        <v>32383</v>
      </c>
      <c r="I7896">
        <v>7.8048780487804796</v>
      </c>
      <c r="J7896" t="s">
        <v>13</v>
      </c>
    </row>
    <row r="7897" spans="1:10" x14ac:dyDescent="0.75">
      <c r="A7897">
        <v>2020</v>
      </c>
      <c r="B7897" t="s">
        <v>386</v>
      </c>
      <c r="C7897" t="s">
        <v>387</v>
      </c>
      <c r="D7897" t="s">
        <v>1220</v>
      </c>
      <c r="E7897">
        <v>102687</v>
      </c>
      <c r="F7897">
        <v>35.799999999999997</v>
      </c>
      <c r="G7897">
        <v>60768</v>
      </c>
      <c r="H7897">
        <v>28919</v>
      </c>
      <c r="I7897">
        <v>12.061896832120899</v>
      </c>
      <c r="J7897" t="s">
        <v>13</v>
      </c>
    </row>
    <row r="7898" spans="1:10" x14ac:dyDescent="0.75">
      <c r="A7898">
        <v>2020</v>
      </c>
      <c r="B7898" t="s">
        <v>386</v>
      </c>
      <c r="C7898" t="s">
        <v>387</v>
      </c>
      <c r="D7898" t="s">
        <v>973</v>
      </c>
      <c r="E7898">
        <v>12644</v>
      </c>
      <c r="F7898">
        <v>42.3</v>
      </c>
      <c r="G7898">
        <v>51221</v>
      </c>
      <c r="H7898">
        <v>29142</v>
      </c>
      <c r="I7898">
        <v>13.1050300537804</v>
      </c>
      <c r="J7898" t="s">
        <v>13</v>
      </c>
    </row>
    <row r="7899" spans="1:10" x14ac:dyDescent="0.75">
      <c r="A7899">
        <v>2020</v>
      </c>
      <c r="B7899" t="s">
        <v>147</v>
      </c>
      <c r="C7899" t="s">
        <v>148</v>
      </c>
      <c r="D7899" t="s">
        <v>1223</v>
      </c>
      <c r="E7899">
        <v>71002</v>
      </c>
      <c r="F7899">
        <v>41.4</v>
      </c>
      <c r="G7899">
        <v>49449</v>
      </c>
      <c r="H7899">
        <v>24776</v>
      </c>
      <c r="I7899">
        <v>13.775668291034</v>
      </c>
      <c r="J7899" t="s">
        <v>13</v>
      </c>
    </row>
    <row r="7900" spans="1:10" x14ac:dyDescent="0.75">
      <c r="A7900">
        <v>2020</v>
      </c>
      <c r="B7900" t="s">
        <v>147</v>
      </c>
      <c r="C7900" t="s">
        <v>148</v>
      </c>
      <c r="D7900" t="s">
        <v>154</v>
      </c>
      <c r="E7900">
        <v>828193</v>
      </c>
      <c r="F7900">
        <v>39.5</v>
      </c>
      <c r="G7900">
        <v>78724</v>
      </c>
      <c r="H7900">
        <v>41089</v>
      </c>
      <c r="I7900">
        <v>9.0490984589340897</v>
      </c>
      <c r="J7900" t="s">
        <v>48</v>
      </c>
    </row>
    <row r="7901" spans="1:10" x14ac:dyDescent="0.75">
      <c r="A7901">
        <v>2020</v>
      </c>
      <c r="B7901" t="s">
        <v>147</v>
      </c>
      <c r="C7901" t="s">
        <v>148</v>
      </c>
      <c r="D7901" t="s">
        <v>161</v>
      </c>
      <c r="E7901">
        <v>33260</v>
      </c>
      <c r="F7901">
        <v>39.299999999999997</v>
      </c>
      <c r="G7901">
        <v>59042</v>
      </c>
      <c r="H7901">
        <v>29814</v>
      </c>
      <c r="I7901">
        <v>13.0667468430547</v>
      </c>
      <c r="J7901" t="s">
        <v>13</v>
      </c>
    </row>
    <row r="7902" spans="1:10" x14ac:dyDescent="0.75">
      <c r="A7902">
        <v>2020</v>
      </c>
      <c r="B7902" t="s">
        <v>147</v>
      </c>
      <c r="C7902" t="s">
        <v>148</v>
      </c>
      <c r="D7902" t="s">
        <v>23</v>
      </c>
      <c r="E7902">
        <v>168233</v>
      </c>
      <c r="F7902">
        <v>42.2</v>
      </c>
      <c r="G7902">
        <v>99569</v>
      </c>
      <c r="H7902">
        <v>43183</v>
      </c>
      <c r="I7902">
        <v>4.6607978220681998</v>
      </c>
      <c r="J7902" t="s">
        <v>13</v>
      </c>
    </row>
    <row r="7903" spans="1:10" x14ac:dyDescent="0.75">
      <c r="A7903">
        <v>2020</v>
      </c>
      <c r="B7903" t="s">
        <v>147</v>
      </c>
      <c r="C7903" t="s">
        <v>148</v>
      </c>
      <c r="D7903" t="s">
        <v>159</v>
      </c>
      <c r="E7903">
        <v>161448</v>
      </c>
      <c r="F7903">
        <v>38.5</v>
      </c>
      <c r="G7903">
        <v>103678</v>
      </c>
      <c r="H7903">
        <v>42737</v>
      </c>
      <c r="I7903">
        <v>6.6615876319310203</v>
      </c>
      <c r="J7903" t="s">
        <v>48</v>
      </c>
    </row>
    <row r="7904" spans="1:10" x14ac:dyDescent="0.75">
      <c r="A7904">
        <v>2020</v>
      </c>
      <c r="B7904" t="s">
        <v>147</v>
      </c>
      <c r="C7904" t="s">
        <v>148</v>
      </c>
      <c r="D7904" t="s">
        <v>1271</v>
      </c>
      <c r="E7904">
        <v>31994</v>
      </c>
      <c r="F7904">
        <v>44.8</v>
      </c>
      <c r="G7904">
        <v>52799</v>
      </c>
      <c r="H7904">
        <v>29860</v>
      </c>
      <c r="I7904">
        <v>15.965493530036801</v>
      </c>
      <c r="J7904" t="s">
        <v>13</v>
      </c>
    </row>
    <row r="7905" spans="1:10" x14ac:dyDescent="0.75">
      <c r="A7905">
        <v>2020</v>
      </c>
      <c r="B7905" t="s">
        <v>147</v>
      </c>
      <c r="C7905" t="s">
        <v>148</v>
      </c>
      <c r="D7905" t="s">
        <v>156</v>
      </c>
      <c r="E7905">
        <v>29155</v>
      </c>
      <c r="F7905">
        <v>46.8</v>
      </c>
      <c r="G7905">
        <v>54542</v>
      </c>
      <c r="H7905">
        <v>34006</v>
      </c>
      <c r="I7905">
        <v>10.313839821642899</v>
      </c>
      <c r="J7905" t="s">
        <v>13</v>
      </c>
    </row>
    <row r="7906" spans="1:10" x14ac:dyDescent="0.75">
      <c r="A7906">
        <v>2020</v>
      </c>
      <c r="B7906" t="s">
        <v>147</v>
      </c>
      <c r="C7906" t="s">
        <v>148</v>
      </c>
      <c r="D7906" t="s">
        <v>151</v>
      </c>
      <c r="E7906">
        <v>253736</v>
      </c>
      <c r="F7906">
        <v>40.799999999999997</v>
      </c>
      <c r="G7906">
        <v>94003</v>
      </c>
      <c r="H7906">
        <v>42744</v>
      </c>
      <c r="I7906">
        <v>6.7696345808241603</v>
      </c>
      <c r="J7906" t="s">
        <v>13</v>
      </c>
    </row>
    <row r="7907" spans="1:10" x14ac:dyDescent="0.75">
      <c r="A7907">
        <v>2020</v>
      </c>
      <c r="B7907" t="s">
        <v>147</v>
      </c>
      <c r="C7907" t="s">
        <v>148</v>
      </c>
      <c r="D7907" t="s">
        <v>157</v>
      </c>
      <c r="E7907">
        <v>19456</v>
      </c>
      <c r="F7907">
        <v>48</v>
      </c>
      <c r="G7907">
        <v>60208</v>
      </c>
      <c r="H7907">
        <v>37699</v>
      </c>
      <c r="I7907">
        <v>10.0431743421052</v>
      </c>
      <c r="J7907" t="s">
        <v>48</v>
      </c>
    </row>
    <row r="7908" spans="1:10" x14ac:dyDescent="0.75">
      <c r="A7908">
        <v>2020</v>
      </c>
      <c r="B7908" t="s">
        <v>147</v>
      </c>
      <c r="C7908" t="s">
        <v>148</v>
      </c>
      <c r="D7908" t="s">
        <v>153</v>
      </c>
      <c r="E7908">
        <v>910551</v>
      </c>
      <c r="F7908">
        <v>37.5</v>
      </c>
      <c r="G7908">
        <v>86994</v>
      </c>
      <c r="H7908">
        <v>38502</v>
      </c>
      <c r="I7908">
        <v>8.3910730974981007</v>
      </c>
      <c r="J7908" t="s">
        <v>48</v>
      </c>
    </row>
    <row r="7909" spans="1:10" x14ac:dyDescent="0.75">
      <c r="A7909">
        <v>2020</v>
      </c>
      <c r="B7909" t="s">
        <v>147</v>
      </c>
      <c r="C7909" t="s">
        <v>148</v>
      </c>
      <c r="D7909" t="s">
        <v>158</v>
      </c>
      <c r="E7909">
        <v>50163</v>
      </c>
      <c r="F7909">
        <v>44.7</v>
      </c>
      <c r="G7909">
        <v>96467</v>
      </c>
      <c r="H7909">
        <v>45228</v>
      </c>
      <c r="I7909">
        <v>6.09612662719534</v>
      </c>
      <c r="J7909" t="s">
        <v>13</v>
      </c>
    </row>
    <row r="7910" spans="1:10" x14ac:dyDescent="0.75">
      <c r="A7910">
        <v>2020</v>
      </c>
      <c r="B7910" t="s">
        <v>147</v>
      </c>
      <c r="C7910" t="s">
        <v>148</v>
      </c>
      <c r="D7910" t="s">
        <v>145</v>
      </c>
      <c r="E7910">
        <v>25699</v>
      </c>
      <c r="F7910">
        <v>36.9</v>
      </c>
      <c r="G7910">
        <v>44980</v>
      </c>
      <c r="H7910">
        <v>19507</v>
      </c>
      <c r="I7910">
        <v>15.2574030117903</v>
      </c>
      <c r="J7910" t="s">
        <v>13</v>
      </c>
    </row>
    <row r="7911" spans="1:10" x14ac:dyDescent="0.75">
      <c r="A7911">
        <v>2020</v>
      </c>
      <c r="B7911" t="s">
        <v>147</v>
      </c>
      <c r="C7911" t="s">
        <v>148</v>
      </c>
      <c r="D7911" t="s">
        <v>150</v>
      </c>
      <c r="E7911">
        <v>37087</v>
      </c>
      <c r="F7911">
        <v>51</v>
      </c>
      <c r="G7911">
        <v>73102</v>
      </c>
      <c r="H7911">
        <v>49193</v>
      </c>
      <c r="I7911">
        <v>8.3937767951034008</v>
      </c>
      <c r="J7911" t="s">
        <v>48</v>
      </c>
    </row>
    <row r="7912" spans="1:10" x14ac:dyDescent="0.75">
      <c r="A7912">
        <v>2020</v>
      </c>
      <c r="B7912" t="s">
        <v>147</v>
      </c>
      <c r="C7912" t="s">
        <v>148</v>
      </c>
      <c r="D7912" t="s">
        <v>30</v>
      </c>
      <c r="E7912">
        <v>150575</v>
      </c>
      <c r="F7912">
        <v>40.700000000000003</v>
      </c>
      <c r="G7912">
        <v>63510</v>
      </c>
      <c r="H7912">
        <v>31525</v>
      </c>
      <c r="I7912">
        <v>11.3458409430516</v>
      </c>
      <c r="J7912" t="s">
        <v>13</v>
      </c>
    </row>
    <row r="7913" spans="1:10" x14ac:dyDescent="0.75">
      <c r="A7913">
        <v>2020</v>
      </c>
      <c r="B7913" t="s">
        <v>147</v>
      </c>
      <c r="C7913" t="s">
        <v>148</v>
      </c>
      <c r="D7913" t="s">
        <v>160</v>
      </c>
      <c r="E7913">
        <v>103222</v>
      </c>
      <c r="F7913">
        <v>36</v>
      </c>
      <c r="G7913">
        <v>60366</v>
      </c>
      <c r="H7913">
        <v>29049</v>
      </c>
      <c r="I7913">
        <v>15.2176861521768</v>
      </c>
      <c r="J7913" t="s">
        <v>13</v>
      </c>
    </row>
    <row r="7914" spans="1:10" x14ac:dyDescent="0.75">
      <c r="A7914">
        <v>2020</v>
      </c>
      <c r="B7914" t="s">
        <v>147</v>
      </c>
      <c r="C7914" t="s">
        <v>148</v>
      </c>
      <c r="D7914" t="s">
        <v>149</v>
      </c>
      <c r="E7914">
        <v>51967</v>
      </c>
      <c r="F7914">
        <v>50.5</v>
      </c>
      <c r="G7914">
        <v>65396</v>
      </c>
      <c r="H7914">
        <v>41055</v>
      </c>
      <c r="I7914">
        <v>9.1000057728943293</v>
      </c>
      <c r="J7914" t="s">
        <v>13</v>
      </c>
    </row>
    <row r="7915" spans="1:10" x14ac:dyDescent="0.75">
      <c r="A7915">
        <v>2020</v>
      </c>
      <c r="B7915" t="s">
        <v>189</v>
      </c>
      <c r="C7915" t="s">
        <v>190</v>
      </c>
      <c r="D7915" t="s">
        <v>541</v>
      </c>
      <c r="E7915">
        <v>10396</v>
      </c>
      <c r="F7915">
        <v>58.9</v>
      </c>
      <c r="G7915">
        <v>43341</v>
      </c>
      <c r="H7915">
        <v>27171</v>
      </c>
      <c r="I7915">
        <v>16.160061562139202</v>
      </c>
      <c r="J7915" t="s">
        <v>13</v>
      </c>
    </row>
    <row r="7916" spans="1:10" x14ac:dyDescent="0.75">
      <c r="A7916">
        <v>2020</v>
      </c>
      <c r="B7916" t="s">
        <v>189</v>
      </c>
      <c r="C7916" t="s">
        <v>190</v>
      </c>
      <c r="D7916" t="s">
        <v>533</v>
      </c>
      <c r="E7916">
        <v>9098</v>
      </c>
      <c r="F7916">
        <v>49.6</v>
      </c>
      <c r="G7916">
        <v>45184</v>
      </c>
      <c r="H7916">
        <v>21675</v>
      </c>
      <c r="I7916">
        <v>9.5185755111013393</v>
      </c>
      <c r="J7916" t="s">
        <v>13</v>
      </c>
    </row>
    <row r="7917" spans="1:10" x14ac:dyDescent="0.75">
      <c r="A7917">
        <v>2020</v>
      </c>
      <c r="B7917" t="s">
        <v>189</v>
      </c>
      <c r="C7917" t="s">
        <v>190</v>
      </c>
      <c r="D7917" t="s">
        <v>531</v>
      </c>
      <c r="E7917">
        <v>117104</v>
      </c>
      <c r="F7917">
        <v>40.200000000000003</v>
      </c>
      <c r="G7917">
        <v>65071</v>
      </c>
      <c r="H7917">
        <v>30057</v>
      </c>
      <c r="I7917">
        <v>8.6769025823199897</v>
      </c>
      <c r="J7917" t="s">
        <v>13</v>
      </c>
    </row>
    <row r="7918" spans="1:10" x14ac:dyDescent="0.75">
      <c r="A7918">
        <v>2020</v>
      </c>
      <c r="B7918" t="s">
        <v>189</v>
      </c>
      <c r="C7918" t="s">
        <v>190</v>
      </c>
      <c r="D7918" t="s">
        <v>1708</v>
      </c>
      <c r="E7918">
        <v>28431</v>
      </c>
      <c r="F7918">
        <v>48.1</v>
      </c>
      <c r="G7918">
        <v>42603</v>
      </c>
      <c r="H7918">
        <v>25989</v>
      </c>
      <c r="I7918">
        <v>14.058598009215199</v>
      </c>
      <c r="J7918" t="s">
        <v>13</v>
      </c>
    </row>
    <row r="7919" spans="1:10" x14ac:dyDescent="0.75">
      <c r="A7919">
        <v>2020</v>
      </c>
      <c r="B7919" t="s">
        <v>189</v>
      </c>
      <c r="C7919" t="s">
        <v>190</v>
      </c>
      <c r="D7919" t="s">
        <v>1034</v>
      </c>
      <c r="E7919">
        <v>23301</v>
      </c>
      <c r="F7919">
        <v>51.6</v>
      </c>
      <c r="G7919">
        <v>57256</v>
      </c>
      <c r="H7919">
        <v>32096</v>
      </c>
      <c r="I7919">
        <v>10.154070640744999</v>
      </c>
      <c r="J7919" t="s">
        <v>13</v>
      </c>
    </row>
    <row r="7920" spans="1:10" x14ac:dyDescent="0.75">
      <c r="A7920">
        <v>2020</v>
      </c>
      <c r="B7920" t="s">
        <v>189</v>
      </c>
      <c r="C7920" t="s">
        <v>190</v>
      </c>
      <c r="D7920" t="s">
        <v>1027</v>
      </c>
      <c r="E7920">
        <v>15013</v>
      </c>
      <c r="F7920">
        <v>50</v>
      </c>
      <c r="G7920">
        <v>45679</v>
      </c>
      <c r="H7920">
        <v>25556</v>
      </c>
      <c r="I7920">
        <v>14.294278292146799</v>
      </c>
      <c r="J7920" t="s">
        <v>13</v>
      </c>
    </row>
    <row r="7921" spans="1:10" x14ac:dyDescent="0.75">
      <c r="A7921">
        <v>2020</v>
      </c>
      <c r="B7921" t="s">
        <v>189</v>
      </c>
      <c r="C7921" t="s">
        <v>190</v>
      </c>
      <c r="D7921" t="s">
        <v>1163</v>
      </c>
      <c r="E7921">
        <v>8337</v>
      </c>
      <c r="F7921">
        <v>45.8</v>
      </c>
      <c r="G7921">
        <v>46581</v>
      </c>
      <c r="H7921">
        <v>23960</v>
      </c>
      <c r="I7921">
        <v>12.1506537123665</v>
      </c>
      <c r="J7921" t="s">
        <v>13</v>
      </c>
    </row>
    <row r="7922" spans="1:10" x14ac:dyDescent="0.75">
      <c r="A7922">
        <v>2020</v>
      </c>
      <c r="B7922" t="s">
        <v>189</v>
      </c>
      <c r="C7922" t="s">
        <v>190</v>
      </c>
      <c r="D7922" t="s">
        <v>978</v>
      </c>
      <c r="E7922">
        <v>61045</v>
      </c>
      <c r="F7922">
        <v>42.2</v>
      </c>
      <c r="G7922">
        <v>65557</v>
      </c>
      <c r="H7922">
        <v>34002</v>
      </c>
      <c r="I7922">
        <v>7.7467442050945996</v>
      </c>
      <c r="J7922" t="s">
        <v>13</v>
      </c>
    </row>
    <row r="7923" spans="1:10" x14ac:dyDescent="0.75">
      <c r="A7923">
        <v>2020</v>
      </c>
      <c r="B7923" t="s">
        <v>189</v>
      </c>
      <c r="C7923" t="s">
        <v>190</v>
      </c>
      <c r="D7923" t="s">
        <v>352</v>
      </c>
      <c r="E7923">
        <v>103506</v>
      </c>
      <c r="F7923">
        <v>43.6</v>
      </c>
      <c r="G7923">
        <v>48290</v>
      </c>
      <c r="H7923">
        <v>28331</v>
      </c>
      <c r="I7923">
        <v>15.9411048634861</v>
      </c>
      <c r="J7923" t="s">
        <v>13</v>
      </c>
    </row>
    <row r="7924" spans="1:10" x14ac:dyDescent="0.75">
      <c r="A7924">
        <v>2020</v>
      </c>
      <c r="B7924" t="s">
        <v>189</v>
      </c>
      <c r="C7924" t="s">
        <v>190</v>
      </c>
      <c r="D7924" t="s">
        <v>1028</v>
      </c>
      <c r="E7924">
        <v>17703</v>
      </c>
      <c r="F7924">
        <v>50.1</v>
      </c>
      <c r="G7924">
        <v>64257</v>
      </c>
      <c r="H7924">
        <v>31452</v>
      </c>
      <c r="I7924">
        <v>10.0943342936225</v>
      </c>
      <c r="J7924" t="s">
        <v>13</v>
      </c>
    </row>
    <row r="7925" spans="1:10" x14ac:dyDescent="0.75">
      <c r="A7925">
        <v>2020</v>
      </c>
      <c r="B7925" t="s">
        <v>189</v>
      </c>
      <c r="C7925" t="s">
        <v>190</v>
      </c>
      <c r="D7925" t="s">
        <v>544</v>
      </c>
      <c r="E7925">
        <v>153797</v>
      </c>
      <c r="F7925">
        <v>42.3</v>
      </c>
      <c r="G7925">
        <v>52500</v>
      </c>
      <c r="H7925">
        <v>30839</v>
      </c>
      <c r="I7925">
        <v>15.988608360371099</v>
      </c>
      <c r="J7925" t="s">
        <v>13</v>
      </c>
    </row>
    <row r="7926" spans="1:10" x14ac:dyDescent="0.75">
      <c r="A7926">
        <v>2020</v>
      </c>
      <c r="B7926" t="s">
        <v>189</v>
      </c>
      <c r="C7926" t="s">
        <v>190</v>
      </c>
      <c r="D7926" t="s">
        <v>1031</v>
      </c>
      <c r="E7926">
        <v>43428</v>
      </c>
      <c r="F7926">
        <v>41.3</v>
      </c>
      <c r="G7926">
        <v>52782</v>
      </c>
      <c r="H7926">
        <v>25754</v>
      </c>
      <c r="I7926">
        <v>14.635718891038</v>
      </c>
      <c r="J7926" t="s">
        <v>13</v>
      </c>
    </row>
    <row r="7927" spans="1:10" x14ac:dyDescent="0.75">
      <c r="A7927">
        <v>2020</v>
      </c>
      <c r="B7927" t="s">
        <v>189</v>
      </c>
      <c r="C7927" t="s">
        <v>190</v>
      </c>
      <c r="D7927" t="s">
        <v>220</v>
      </c>
      <c r="E7927">
        <v>133943</v>
      </c>
      <c r="F7927">
        <v>40.1</v>
      </c>
      <c r="G7927">
        <v>50219</v>
      </c>
      <c r="H7927">
        <v>27939</v>
      </c>
      <c r="I7927">
        <v>16.176283941676601</v>
      </c>
      <c r="J7927" t="s">
        <v>13</v>
      </c>
    </row>
    <row r="7928" spans="1:10" x14ac:dyDescent="0.75">
      <c r="A7928">
        <v>2020</v>
      </c>
      <c r="B7928" t="s">
        <v>189</v>
      </c>
      <c r="C7928" t="s">
        <v>190</v>
      </c>
      <c r="D7928" t="s">
        <v>501</v>
      </c>
      <c r="E7928">
        <v>51613</v>
      </c>
      <c r="F7928">
        <v>45.5</v>
      </c>
      <c r="G7928">
        <v>57514</v>
      </c>
      <c r="H7928">
        <v>32835</v>
      </c>
      <c r="I7928">
        <v>11.931102629182501</v>
      </c>
      <c r="J7928" t="s">
        <v>13</v>
      </c>
    </row>
    <row r="7929" spans="1:10" x14ac:dyDescent="0.75">
      <c r="A7929">
        <v>2020</v>
      </c>
      <c r="B7929" t="s">
        <v>189</v>
      </c>
      <c r="C7929" t="s">
        <v>190</v>
      </c>
      <c r="D7929" t="s">
        <v>1164</v>
      </c>
      <c r="E7929">
        <v>26197</v>
      </c>
      <c r="F7929">
        <v>49.1</v>
      </c>
      <c r="G7929">
        <v>60433</v>
      </c>
      <c r="H7929">
        <v>36132</v>
      </c>
      <c r="I7929">
        <v>9.5163568347520702</v>
      </c>
      <c r="J7929" t="s">
        <v>13</v>
      </c>
    </row>
    <row r="7930" spans="1:10" x14ac:dyDescent="0.75">
      <c r="A7930">
        <v>2020</v>
      </c>
      <c r="B7930" t="s">
        <v>189</v>
      </c>
      <c r="C7930" t="s">
        <v>190</v>
      </c>
      <c r="D7930" t="s">
        <v>105</v>
      </c>
      <c r="E7930">
        <v>37418</v>
      </c>
      <c r="F7930">
        <v>40.799999999999997</v>
      </c>
      <c r="G7930">
        <v>50454</v>
      </c>
      <c r="H7930">
        <v>28203</v>
      </c>
      <c r="I7930">
        <v>15.3215030199369</v>
      </c>
      <c r="J7930" t="s">
        <v>13</v>
      </c>
    </row>
    <row r="7931" spans="1:10" x14ac:dyDescent="0.75">
      <c r="A7931">
        <v>2020</v>
      </c>
      <c r="B7931" t="s">
        <v>189</v>
      </c>
      <c r="C7931" t="s">
        <v>190</v>
      </c>
      <c r="D7931" t="s">
        <v>1706</v>
      </c>
      <c r="E7931">
        <v>30655</v>
      </c>
      <c r="F7931">
        <v>47.7</v>
      </c>
      <c r="G7931">
        <v>41163</v>
      </c>
      <c r="H7931">
        <v>23067</v>
      </c>
      <c r="I7931">
        <v>22.430272386233799</v>
      </c>
      <c r="J7931" t="s">
        <v>13</v>
      </c>
    </row>
    <row r="7932" spans="1:10" x14ac:dyDescent="0.75">
      <c r="A7932">
        <v>2020</v>
      </c>
      <c r="B7932" t="s">
        <v>189</v>
      </c>
      <c r="C7932" t="s">
        <v>190</v>
      </c>
      <c r="D7932" t="s">
        <v>101</v>
      </c>
      <c r="E7932">
        <v>13904</v>
      </c>
      <c r="F7932">
        <v>50.9</v>
      </c>
      <c r="G7932">
        <v>49987</v>
      </c>
      <c r="H7932">
        <v>26628</v>
      </c>
      <c r="I7932">
        <v>15.671749136939001</v>
      </c>
      <c r="J7932" t="s">
        <v>13</v>
      </c>
    </row>
    <row r="7933" spans="1:10" x14ac:dyDescent="0.75">
      <c r="A7933">
        <v>2020</v>
      </c>
      <c r="B7933" t="s">
        <v>189</v>
      </c>
      <c r="C7933" t="s">
        <v>190</v>
      </c>
      <c r="D7933" t="s">
        <v>345</v>
      </c>
      <c r="E7933">
        <v>35874</v>
      </c>
      <c r="F7933">
        <v>47.5</v>
      </c>
      <c r="G7933">
        <v>47008</v>
      </c>
      <c r="H7933">
        <v>27494</v>
      </c>
      <c r="I7933">
        <v>12.7334559848358</v>
      </c>
      <c r="J7933" t="s">
        <v>13</v>
      </c>
    </row>
    <row r="7934" spans="1:10" x14ac:dyDescent="0.75">
      <c r="A7934">
        <v>2020</v>
      </c>
      <c r="B7934" t="s">
        <v>189</v>
      </c>
      <c r="C7934" t="s">
        <v>190</v>
      </c>
      <c r="D7934" t="s">
        <v>1165</v>
      </c>
      <c r="E7934">
        <v>109730</v>
      </c>
      <c r="F7934">
        <v>41.1</v>
      </c>
      <c r="G7934">
        <v>67440</v>
      </c>
      <c r="H7934">
        <v>34282</v>
      </c>
      <c r="I7934">
        <v>8.4580333545976494</v>
      </c>
      <c r="J7934" t="s">
        <v>13</v>
      </c>
    </row>
    <row r="7935" spans="1:10" x14ac:dyDescent="0.75">
      <c r="A7935">
        <v>2020</v>
      </c>
      <c r="B7935" t="s">
        <v>189</v>
      </c>
      <c r="C7935" t="s">
        <v>190</v>
      </c>
      <c r="D7935" t="s">
        <v>1033</v>
      </c>
      <c r="E7935">
        <v>406770</v>
      </c>
      <c r="F7935">
        <v>40.5</v>
      </c>
      <c r="G7935">
        <v>50269</v>
      </c>
      <c r="H7935">
        <v>28696</v>
      </c>
      <c r="I7935">
        <v>17.8312068244954</v>
      </c>
      <c r="J7935" t="s">
        <v>48</v>
      </c>
    </row>
    <row r="7936" spans="1:10" x14ac:dyDescent="0.75">
      <c r="A7936">
        <v>2020</v>
      </c>
      <c r="B7936" t="s">
        <v>189</v>
      </c>
      <c r="C7936" t="s">
        <v>190</v>
      </c>
      <c r="D7936" t="s">
        <v>1038</v>
      </c>
      <c r="E7936">
        <v>25312</v>
      </c>
      <c r="F7936">
        <v>50.6</v>
      </c>
      <c r="G7936">
        <v>45957</v>
      </c>
      <c r="H7936">
        <v>26521</v>
      </c>
      <c r="I7936">
        <v>14.9454804045512</v>
      </c>
      <c r="J7936" t="s">
        <v>13</v>
      </c>
    </row>
    <row r="7937" spans="1:10" x14ac:dyDescent="0.75">
      <c r="A7937">
        <v>2020</v>
      </c>
      <c r="B7937" t="s">
        <v>189</v>
      </c>
      <c r="C7937" t="s">
        <v>190</v>
      </c>
      <c r="D7937" t="s">
        <v>1032</v>
      </c>
      <c r="E7937">
        <v>92640</v>
      </c>
      <c r="F7937">
        <v>43</v>
      </c>
      <c r="G7937">
        <v>66457</v>
      </c>
      <c r="H7937">
        <v>35705</v>
      </c>
      <c r="I7937">
        <v>9.9924438687391994</v>
      </c>
      <c r="J7937" t="s">
        <v>13</v>
      </c>
    </row>
    <row r="7938" spans="1:10" x14ac:dyDescent="0.75">
      <c r="A7938">
        <v>2020</v>
      </c>
      <c r="B7938" t="s">
        <v>189</v>
      </c>
      <c r="C7938" t="s">
        <v>190</v>
      </c>
      <c r="D7938" t="s">
        <v>193</v>
      </c>
      <c r="E7938">
        <v>40692</v>
      </c>
      <c r="F7938">
        <v>40</v>
      </c>
      <c r="G7938">
        <v>49795</v>
      </c>
      <c r="H7938">
        <v>24623</v>
      </c>
      <c r="I7938">
        <v>13.521085225597099</v>
      </c>
      <c r="J7938" t="s">
        <v>13</v>
      </c>
    </row>
    <row r="7939" spans="1:10" x14ac:dyDescent="0.75">
      <c r="A7939">
        <v>2020</v>
      </c>
      <c r="B7939" t="s">
        <v>189</v>
      </c>
      <c r="C7939" t="s">
        <v>190</v>
      </c>
      <c r="D7939" t="s">
        <v>887</v>
      </c>
      <c r="E7939">
        <v>35890</v>
      </c>
      <c r="F7939">
        <v>33.200000000000003</v>
      </c>
      <c r="G7939">
        <v>44839</v>
      </c>
      <c r="H7939">
        <v>24881</v>
      </c>
      <c r="I7939">
        <v>17.5397046531067</v>
      </c>
      <c r="J7939" t="s">
        <v>13</v>
      </c>
    </row>
    <row r="7940" spans="1:10" x14ac:dyDescent="0.75">
      <c r="A7940">
        <v>2020</v>
      </c>
      <c r="B7940" t="s">
        <v>189</v>
      </c>
      <c r="C7940" t="s">
        <v>190</v>
      </c>
      <c r="D7940" t="s">
        <v>549</v>
      </c>
      <c r="E7940">
        <v>31105</v>
      </c>
      <c r="F7940">
        <v>49.3</v>
      </c>
      <c r="G7940">
        <v>49541</v>
      </c>
      <c r="H7940">
        <v>28598</v>
      </c>
      <c r="I7940">
        <v>12.361356695065099</v>
      </c>
      <c r="J7940" t="s">
        <v>13</v>
      </c>
    </row>
    <row r="7941" spans="1:10" x14ac:dyDescent="0.75">
      <c r="A7941">
        <v>2020</v>
      </c>
      <c r="B7941" t="s">
        <v>189</v>
      </c>
      <c r="C7941" t="s">
        <v>190</v>
      </c>
      <c r="D7941" t="s">
        <v>542</v>
      </c>
      <c r="E7941">
        <v>64401</v>
      </c>
      <c r="F7941">
        <v>38.6</v>
      </c>
      <c r="G7941">
        <v>60139</v>
      </c>
      <c r="H7941">
        <v>25997</v>
      </c>
      <c r="I7941">
        <v>9.8833869039300595</v>
      </c>
      <c r="J7941" t="s">
        <v>13</v>
      </c>
    </row>
    <row r="7942" spans="1:10" x14ac:dyDescent="0.75">
      <c r="A7942">
        <v>2020</v>
      </c>
      <c r="B7942" t="s">
        <v>189</v>
      </c>
      <c r="C7942" t="s">
        <v>190</v>
      </c>
      <c r="D7942" t="s">
        <v>980</v>
      </c>
      <c r="E7942">
        <v>11099</v>
      </c>
      <c r="F7942">
        <v>53.6</v>
      </c>
      <c r="G7942">
        <v>44183</v>
      </c>
      <c r="H7942">
        <v>28556</v>
      </c>
      <c r="I7942">
        <v>14.361654203081301</v>
      </c>
      <c r="J7942" t="s">
        <v>13</v>
      </c>
    </row>
    <row r="7943" spans="1:10" x14ac:dyDescent="0.75">
      <c r="A7943">
        <v>2020</v>
      </c>
      <c r="B7943" t="s">
        <v>367</v>
      </c>
      <c r="C7943" t="s">
        <v>368</v>
      </c>
      <c r="D7943" t="s">
        <v>29</v>
      </c>
      <c r="E7943">
        <v>8219</v>
      </c>
      <c r="F7943">
        <v>44.9</v>
      </c>
      <c r="G7943">
        <v>65614</v>
      </c>
      <c r="H7943">
        <v>34291</v>
      </c>
      <c r="I7943">
        <v>10.621730137486299</v>
      </c>
      <c r="J7943" t="s">
        <v>13</v>
      </c>
    </row>
    <row r="7944" spans="1:10" x14ac:dyDescent="0.75">
      <c r="A7944">
        <v>2020</v>
      </c>
      <c r="B7944" t="s">
        <v>367</v>
      </c>
      <c r="C7944" t="s">
        <v>368</v>
      </c>
      <c r="D7944" t="s">
        <v>30</v>
      </c>
      <c r="E7944">
        <v>27942</v>
      </c>
      <c r="F7944">
        <v>41.2</v>
      </c>
      <c r="G7944">
        <v>50459</v>
      </c>
      <c r="H7944">
        <v>25047</v>
      </c>
      <c r="I7944">
        <v>13.6747548493307</v>
      </c>
      <c r="J7944" t="s">
        <v>13</v>
      </c>
    </row>
    <row r="7945" spans="1:10" x14ac:dyDescent="0.75">
      <c r="A7945">
        <v>2020</v>
      </c>
      <c r="B7945" t="s">
        <v>367</v>
      </c>
      <c r="C7945" t="s">
        <v>368</v>
      </c>
      <c r="D7945" t="s">
        <v>775</v>
      </c>
      <c r="E7945">
        <v>66176</v>
      </c>
      <c r="F7945">
        <v>40.5</v>
      </c>
      <c r="G7945">
        <v>47756</v>
      </c>
      <c r="H7945">
        <v>26605</v>
      </c>
      <c r="I7945">
        <v>16.057180851063801</v>
      </c>
      <c r="J7945" t="s">
        <v>13</v>
      </c>
    </row>
    <row r="7946" spans="1:10" x14ac:dyDescent="0.75">
      <c r="A7946">
        <v>2020</v>
      </c>
      <c r="B7946" t="s">
        <v>367</v>
      </c>
      <c r="C7946" t="s">
        <v>368</v>
      </c>
      <c r="D7946" t="s">
        <v>229</v>
      </c>
      <c r="E7946">
        <v>24163</v>
      </c>
      <c r="F7946">
        <v>42.8</v>
      </c>
      <c r="G7946">
        <v>53865</v>
      </c>
      <c r="H7946">
        <v>27948</v>
      </c>
      <c r="I7946">
        <v>9.2165707900509002</v>
      </c>
      <c r="J7946" t="s">
        <v>13</v>
      </c>
    </row>
    <row r="7947" spans="1:10" x14ac:dyDescent="0.75">
      <c r="A7947">
        <v>2020</v>
      </c>
      <c r="B7947" t="s">
        <v>367</v>
      </c>
      <c r="C7947" t="s">
        <v>368</v>
      </c>
      <c r="D7947" t="s">
        <v>1116</v>
      </c>
      <c r="E7947">
        <v>33899</v>
      </c>
      <c r="F7947">
        <v>41.8</v>
      </c>
      <c r="G7947">
        <v>64992</v>
      </c>
      <c r="H7947">
        <v>32020</v>
      </c>
      <c r="I7947">
        <v>9.4103070887046805</v>
      </c>
      <c r="J7947" t="s">
        <v>13</v>
      </c>
    </row>
    <row r="7948" spans="1:10" x14ac:dyDescent="0.75">
      <c r="A7948">
        <v>2020</v>
      </c>
      <c r="B7948" t="s">
        <v>162</v>
      </c>
      <c r="C7948" t="s">
        <v>163</v>
      </c>
      <c r="D7948" t="s">
        <v>1701</v>
      </c>
      <c r="E7948">
        <v>125927</v>
      </c>
      <c r="F7948">
        <v>47.2</v>
      </c>
      <c r="G7948">
        <v>62166</v>
      </c>
      <c r="H7948">
        <v>37025</v>
      </c>
      <c r="I7948">
        <v>9.2331271292097803</v>
      </c>
      <c r="J7948" t="s">
        <v>48</v>
      </c>
    </row>
    <row r="7949" spans="1:10" x14ac:dyDescent="0.75">
      <c r="A7949">
        <v>2020</v>
      </c>
      <c r="B7949" t="s">
        <v>162</v>
      </c>
      <c r="C7949" t="s">
        <v>163</v>
      </c>
      <c r="D7949" t="s">
        <v>167</v>
      </c>
      <c r="E7949">
        <v>563301</v>
      </c>
      <c r="F7949">
        <v>41</v>
      </c>
      <c r="G7949">
        <v>71450</v>
      </c>
      <c r="H7949">
        <v>36900</v>
      </c>
      <c r="I7949">
        <v>10.375625109843501</v>
      </c>
      <c r="J7949" t="s">
        <v>48</v>
      </c>
    </row>
    <row r="7950" spans="1:10" x14ac:dyDescent="0.75">
      <c r="A7950">
        <v>2020</v>
      </c>
      <c r="B7950" t="s">
        <v>162</v>
      </c>
      <c r="C7950" t="s">
        <v>163</v>
      </c>
      <c r="D7950" t="s">
        <v>529</v>
      </c>
      <c r="E7950">
        <v>787038</v>
      </c>
      <c r="F7950">
        <v>40.9</v>
      </c>
      <c r="G7950">
        <v>82225</v>
      </c>
      <c r="H7950">
        <v>43948</v>
      </c>
      <c r="I7950">
        <v>9.9218843308709292</v>
      </c>
      <c r="J7950" t="s">
        <v>48</v>
      </c>
    </row>
    <row r="7951" spans="1:10" x14ac:dyDescent="0.75">
      <c r="A7951">
        <v>2020</v>
      </c>
      <c r="B7951" t="s">
        <v>162</v>
      </c>
      <c r="C7951" t="s">
        <v>163</v>
      </c>
      <c r="D7951" t="s">
        <v>144</v>
      </c>
      <c r="E7951">
        <v>70529</v>
      </c>
      <c r="F7951">
        <v>47</v>
      </c>
      <c r="G7951">
        <v>61198</v>
      </c>
      <c r="H7951">
        <v>35919</v>
      </c>
      <c r="I7951">
        <v>10.3305023465524</v>
      </c>
      <c r="J7951" t="s">
        <v>48</v>
      </c>
    </row>
    <row r="7952" spans="1:10" x14ac:dyDescent="0.75">
      <c r="A7952">
        <v>2020</v>
      </c>
      <c r="B7952" t="s">
        <v>162</v>
      </c>
      <c r="C7952" t="s">
        <v>163</v>
      </c>
      <c r="D7952" t="s">
        <v>530</v>
      </c>
      <c r="E7952">
        <v>161361</v>
      </c>
      <c r="F7952">
        <v>36.6</v>
      </c>
      <c r="G7952">
        <v>73518</v>
      </c>
      <c r="H7952">
        <v>36600</v>
      </c>
      <c r="I7952">
        <v>9.1044304385818098</v>
      </c>
      <c r="J7952" t="s">
        <v>48</v>
      </c>
    </row>
    <row r="7953" spans="1:10" x14ac:dyDescent="0.75">
      <c r="A7953">
        <v>2020</v>
      </c>
      <c r="B7953" t="s">
        <v>162</v>
      </c>
      <c r="C7953" t="s">
        <v>163</v>
      </c>
      <c r="D7953" t="s">
        <v>166</v>
      </c>
      <c r="E7953">
        <v>1605899</v>
      </c>
      <c r="F7953">
        <v>38.5</v>
      </c>
      <c r="G7953">
        <v>106202</v>
      </c>
      <c r="H7953">
        <v>54433</v>
      </c>
      <c r="I7953">
        <v>6.9975135422588801</v>
      </c>
      <c r="J7953" t="s">
        <v>48</v>
      </c>
    </row>
    <row r="7954" spans="1:10" x14ac:dyDescent="0.75">
      <c r="A7954">
        <v>2020</v>
      </c>
      <c r="B7954" t="s">
        <v>162</v>
      </c>
      <c r="C7954" t="s">
        <v>163</v>
      </c>
      <c r="D7954" t="s">
        <v>1702</v>
      </c>
      <c r="E7954">
        <v>703740</v>
      </c>
      <c r="F7954">
        <v>40.9</v>
      </c>
      <c r="G7954">
        <v>105320</v>
      </c>
      <c r="H7954">
        <v>55860</v>
      </c>
      <c r="I7954">
        <v>5.8355358513087197</v>
      </c>
      <c r="J7954" t="s">
        <v>48</v>
      </c>
    </row>
    <row r="7955" spans="1:10" x14ac:dyDescent="0.75">
      <c r="A7955">
        <v>2020</v>
      </c>
      <c r="B7955" t="s">
        <v>162</v>
      </c>
      <c r="C7955" t="s">
        <v>163</v>
      </c>
      <c r="D7955" t="s">
        <v>1221</v>
      </c>
      <c r="E7955">
        <v>518597</v>
      </c>
      <c r="F7955">
        <v>42.7</v>
      </c>
      <c r="G7955">
        <v>92906</v>
      </c>
      <c r="H7955">
        <v>45378</v>
      </c>
      <c r="I7955">
        <v>6.5092933433860898</v>
      </c>
      <c r="J7955" t="s">
        <v>48</v>
      </c>
    </row>
    <row r="7956" spans="1:10" x14ac:dyDescent="0.75">
      <c r="A7956">
        <v>2020</v>
      </c>
      <c r="B7956" t="s">
        <v>162</v>
      </c>
      <c r="C7956" t="s">
        <v>163</v>
      </c>
      <c r="D7956" t="s">
        <v>164</v>
      </c>
      <c r="E7956">
        <v>801162</v>
      </c>
      <c r="F7956">
        <v>33</v>
      </c>
      <c r="G7956">
        <v>74881</v>
      </c>
      <c r="H7956">
        <v>44723</v>
      </c>
      <c r="I7956">
        <v>16.428512585469601</v>
      </c>
      <c r="J7956" t="s">
        <v>48</v>
      </c>
    </row>
    <row r="7957" spans="1:10" x14ac:dyDescent="0.75">
      <c r="A7957">
        <v>2020</v>
      </c>
      <c r="B7957" t="s">
        <v>162</v>
      </c>
      <c r="C7957" t="s">
        <v>163</v>
      </c>
      <c r="D7957" t="s">
        <v>149</v>
      </c>
      <c r="E7957">
        <v>826655</v>
      </c>
      <c r="F7957">
        <v>40.200000000000003</v>
      </c>
      <c r="G7957">
        <v>77155</v>
      </c>
      <c r="H7957">
        <v>39113</v>
      </c>
      <c r="I7957">
        <v>9.3411398951194808</v>
      </c>
      <c r="J7957" t="s">
        <v>48</v>
      </c>
    </row>
    <row r="7958" spans="1:10" x14ac:dyDescent="0.75">
      <c r="A7958">
        <v>2020</v>
      </c>
      <c r="B7958" t="s">
        <v>954</v>
      </c>
      <c r="C7958" t="s">
        <v>1461</v>
      </c>
      <c r="D7958" t="s">
        <v>336</v>
      </c>
      <c r="E7958">
        <v>27685</v>
      </c>
      <c r="F7958">
        <v>42.3</v>
      </c>
      <c r="G7958">
        <v>40067</v>
      </c>
      <c r="H7958">
        <v>23294</v>
      </c>
      <c r="I7958">
        <v>19.938594906989302</v>
      </c>
      <c r="J7958" t="s">
        <v>13</v>
      </c>
    </row>
    <row r="7959" spans="1:10" x14ac:dyDescent="0.75">
      <c r="A7959">
        <v>2020</v>
      </c>
      <c r="B7959" t="s">
        <v>954</v>
      </c>
      <c r="C7959" t="s">
        <v>1461</v>
      </c>
      <c r="D7959" t="s">
        <v>1093</v>
      </c>
      <c r="E7959">
        <v>102808</v>
      </c>
      <c r="F7959">
        <v>39.4</v>
      </c>
      <c r="G7959">
        <v>51892</v>
      </c>
      <c r="H7959">
        <v>27231</v>
      </c>
      <c r="I7959">
        <v>12.355069644385599</v>
      </c>
      <c r="J7959" t="s">
        <v>13</v>
      </c>
    </row>
    <row r="7960" spans="1:10" x14ac:dyDescent="0.75">
      <c r="A7960">
        <v>2020</v>
      </c>
      <c r="B7960" t="s">
        <v>954</v>
      </c>
      <c r="C7960" t="s">
        <v>1461</v>
      </c>
      <c r="D7960" t="s">
        <v>1513</v>
      </c>
      <c r="E7960">
        <v>53533</v>
      </c>
      <c r="F7960">
        <v>40.700000000000003</v>
      </c>
      <c r="G7960">
        <v>55422</v>
      </c>
      <c r="H7960">
        <v>27403</v>
      </c>
      <c r="I7960">
        <v>11.9851306670651</v>
      </c>
      <c r="J7960" t="s">
        <v>13</v>
      </c>
    </row>
    <row r="7961" spans="1:10" x14ac:dyDescent="0.75">
      <c r="A7961">
        <v>2020</v>
      </c>
      <c r="B7961" t="s">
        <v>954</v>
      </c>
      <c r="C7961" t="s">
        <v>1461</v>
      </c>
      <c r="D7961" t="s">
        <v>1555</v>
      </c>
      <c r="E7961">
        <v>97416</v>
      </c>
      <c r="F7961">
        <v>42.7</v>
      </c>
      <c r="G7961">
        <v>47925</v>
      </c>
      <c r="H7961">
        <v>25556</v>
      </c>
      <c r="I7961">
        <v>18.5985875010265</v>
      </c>
      <c r="J7961" t="s">
        <v>13</v>
      </c>
    </row>
    <row r="7962" spans="1:10" x14ac:dyDescent="0.75">
      <c r="A7962">
        <v>2020</v>
      </c>
      <c r="B7962" t="s">
        <v>954</v>
      </c>
      <c r="C7962" t="s">
        <v>1461</v>
      </c>
      <c r="D7962" t="s">
        <v>1505</v>
      </c>
      <c r="E7962">
        <v>65945</v>
      </c>
      <c r="F7962">
        <v>30</v>
      </c>
      <c r="G7962">
        <v>42414</v>
      </c>
      <c r="H7962">
        <v>22287</v>
      </c>
      <c r="I7962">
        <v>23.872924406702499</v>
      </c>
      <c r="J7962" t="s">
        <v>48</v>
      </c>
    </row>
    <row r="7963" spans="1:10" x14ac:dyDescent="0.75">
      <c r="A7963">
        <v>2020</v>
      </c>
      <c r="B7963" t="s">
        <v>954</v>
      </c>
      <c r="C7963" t="s">
        <v>1461</v>
      </c>
      <c r="D7963" t="s">
        <v>1474</v>
      </c>
      <c r="E7963">
        <v>45709</v>
      </c>
      <c r="F7963">
        <v>40.4</v>
      </c>
      <c r="G7963">
        <v>66193</v>
      </c>
      <c r="H7963">
        <v>32194</v>
      </c>
      <c r="I7963">
        <v>7.7752740160581002</v>
      </c>
      <c r="J7963" t="s">
        <v>13</v>
      </c>
    </row>
    <row r="7964" spans="1:10" x14ac:dyDescent="0.75">
      <c r="A7964">
        <v>2020</v>
      </c>
      <c r="B7964" t="s">
        <v>954</v>
      </c>
      <c r="C7964" t="s">
        <v>1461</v>
      </c>
      <c r="D7964" t="s">
        <v>1469</v>
      </c>
      <c r="E7964">
        <v>67424</v>
      </c>
      <c r="F7964">
        <v>44.5</v>
      </c>
      <c r="G7964">
        <v>51574</v>
      </c>
      <c r="H7964">
        <v>27393</v>
      </c>
      <c r="I7964">
        <v>11.0153654485049</v>
      </c>
      <c r="J7964" t="s">
        <v>13</v>
      </c>
    </row>
    <row r="7965" spans="1:10" x14ac:dyDescent="0.75">
      <c r="A7965">
        <v>2020</v>
      </c>
      <c r="B7965" t="s">
        <v>954</v>
      </c>
      <c r="C7965" t="s">
        <v>1461</v>
      </c>
      <c r="D7965" t="s">
        <v>94</v>
      </c>
      <c r="E7965">
        <v>43508</v>
      </c>
      <c r="F7965">
        <v>42.3</v>
      </c>
      <c r="G7965">
        <v>57200</v>
      </c>
      <c r="H7965">
        <v>28320</v>
      </c>
      <c r="I7965">
        <v>16.539486990898201</v>
      </c>
      <c r="J7965" t="s">
        <v>13</v>
      </c>
    </row>
    <row r="7966" spans="1:10" x14ac:dyDescent="0.75">
      <c r="A7966">
        <v>2020</v>
      </c>
      <c r="B7966" t="s">
        <v>954</v>
      </c>
      <c r="C7966" t="s">
        <v>1461</v>
      </c>
      <c r="D7966" t="s">
        <v>22</v>
      </c>
      <c r="E7966">
        <v>382129</v>
      </c>
      <c r="F7966">
        <v>36.9</v>
      </c>
      <c r="G7966">
        <v>69023</v>
      </c>
      <c r="H7966">
        <v>33018</v>
      </c>
      <c r="I7966">
        <v>11.1347215207429</v>
      </c>
      <c r="J7966" t="s">
        <v>13</v>
      </c>
    </row>
    <row r="7967" spans="1:10" x14ac:dyDescent="0.75">
      <c r="A7967">
        <v>2020</v>
      </c>
      <c r="B7967" t="s">
        <v>954</v>
      </c>
      <c r="C7967" t="s">
        <v>1461</v>
      </c>
      <c r="D7967" t="s">
        <v>23</v>
      </c>
      <c r="E7967">
        <v>27195</v>
      </c>
      <c r="F7967">
        <v>46.1</v>
      </c>
      <c r="G7967">
        <v>52574</v>
      </c>
      <c r="H7967">
        <v>29915</v>
      </c>
      <c r="I7967">
        <v>12.814855671998499</v>
      </c>
      <c r="J7967" t="s">
        <v>13</v>
      </c>
    </row>
    <row r="7968" spans="1:10" x14ac:dyDescent="0.75">
      <c r="A7968">
        <v>2020</v>
      </c>
      <c r="B7968" t="s">
        <v>954</v>
      </c>
      <c r="C7968" t="s">
        <v>1461</v>
      </c>
      <c r="D7968" t="s">
        <v>1211</v>
      </c>
      <c r="E7968">
        <v>38861</v>
      </c>
      <c r="F7968">
        <v>41.6</v>
      </c>
      <c r="G7968">
        <v>59909</v>
      </c>
      <c r="H7968">
        <v>28403</v>
      </c>
      <c r="I7968">
        <v>10.3574277553331</v>
      </c>
      <c r="J7968" t="s">
        <v>13</v>
      </c>
    </row>
    <row r="7969" spans="1:10" x14ac:dyDescent="0.75">
      <c r="A7969">
        <v>2020</v>
      </c>
      <c r="B7969" t="s">
        <v>954</v>
      </c>
      <c r="C7969" t="s">
        <v>1461</v>
      </c>
      <c r="D7969" t="s">
        <v>38</v>
      </c>
      <c r="E7969">
        <v>134409</v>
      </c>
      <c r="F7969">
        <v>41.5</v>
      </c>
      <c r="G7969">
        <v>51504</v>
      </c>
      <c r="H7969">
        <v>27274</v>
      </c>
      <c r="I7969">
        <v>14.8665639949705</v>
      </c>
      <c r="J7969" t="s">
        <v>13</v>
      </c>
    </row>
    <row r="7970" spans="1:10" x14ac:dyDescent="0.75">
      <c r="A7970">
        <v>2020</v>
      </c>
      <c r="B7970" t="s">
        <v>954</v>
      </c>
      <c r="C7970" t="s">
        <v>1461</v>
      </c>
      <c r="D7970" t="s">
        <v>1465</v>
      </c>
      <c r="E7970">
        <v>205616</v>
      </c>
      <c r="F7970">
        <v>40.200000000000003</v>
      </c>
      <c r="G7970">
        <v>69720</v>
      </c>
      <c r="H7970">
        <v>35472</v>
      </c>
      <c r="I7970">
        <v>9.1082406038440595</v>
      </c>
      <c r="J7970" t="s">
        <v>13</v>
      </c>
    </row>
    <row r="7971" spans="1:10" x14ac:dyDescent="0.75">
      <c r="A7971">
        <v>2020</v>
      </c>
      <c r="B7971" t="s">
        <v>954</v>
      </c>
      <c r="C7971" t="s">
        <v>1461</v>
      </c>
      <c r="D7971" t="s">
        <v>547</v>
      </c>
      <c r="E7971">
        <v>42000</v>
      </c>
      <c r="F7971">
        <v>39.799999999999997</v>
      </c>
      <c r="G7971">
        <v>54683</v>
      </c>
      <c r="H7971">
        <v>28107</v>
      </c>
      <c r="I7971">
        <v>13.9023809523809</v>
      </c>
      <c r="J7971" t="s">
        <v>13</v>
      </c>
    </row>
    <row r="7972" spans="1:10" x14ac:dyDescent="0.75">
      <c r="A7972">
        <v>2020</v>
      </c>
      <c r="B7972" t="s">
        <v>954</v>
      </c>
      <c r="C7972" t="s">
        <v>1461</v>
      </c>
      <c r="D7972" t="s">
        <v>1547</v>
      </c>
      <c r="E7972">
        <v>102514</v>
      </c>
      <c r="F7972">
        <v>44.3</v>
      </c>
      <c r="G7972">
        <v>49407</v>
      </c>
      <c r="H7972">
        <v>26769</v>
      </c>
      <c r="I7972">
        <v>13.2703825818912</v>
      </c>
      <c r="J7972" t="s">
        <v>13</v>
      </c>
    </row>
    <row r="7973" spans="1:10" x14ac:dyDescent="0.75">
      <c r="A7973">
        <v>2020</v>
      </c>
      <c r="B7973" t="s">
        <v>954</v>
      </c>
      <c r="C7973" t="s">
        <v>1461</v>
      </c>
      <c r="D7973" t="s">
        <v>1507</v>
      </c>
      <c r="E7973">
        <v>36558</v>
      </c>
      <c r="F7973">
        <v>41.1</v>
      </c>
      <c r="G7973">
        <v>48552</v>
      </c>
      <c r="H7973">
        <v>23863</v>
      </c>
      <c r="I7973">
        <v>17.082444335029201</v>
      </c>
      <c r="J7973" t="s">
        <v>13</v>
      </c>
    </row>
    <row r="7974" spans="1:10" x14ac:dyDescent="0.75">
      <c r="A7974">
        <v>2020</v>
      </c>
      <c r="B7974" t="s">
        <v>954</v>
      </c>
      <c r="C7974" t="s">
        <v>1461</v>
      </c>
      <c r="D7974" t="s">
        <v>101</v>
      </c>
      <c r="E7974">
        <v>41603</v>
      </c>
      <c r="F7974">
        <v>43.1</v>
      </c>
      <c r="G7974">
        <v>46391</v>
      </c>
      <c r="H7974">
        <v>26286</v>
      </c>
      <c r="I7974">
        <v>13.2778886138018</v>
      </c>
      <c r="J7974" t="s">
        <v>13</v>
      </c>
    </row>
    <row r="7975" spans="1:10" x14ac:dyDescent="0.75">
      <c r="A7975">
        <v>2020</v>
      </c>
      <c r="B7975" t="s">
        <v>954</v>
      </c>
      <c r="C7975" t="s">
        <v>1461</v>
      </c>
      <c r="D7975" t="s">
        <v>1511</v>
      </c>
      <c r="E7975">
        <v>1241475</v>
      </c>
      <c r="F7975">
        <v>40.4</v>
      </c>
      <c r="G7975">
        <v>51741</v>
      </c>
      <c r="H7975">
        <v>34398</v>
      </c>
      <c r="I7975">
        <v>16.755955617310001</v>
      </c>
      <c r="J7975" t="s">
        <v>48</v>
      </c>
    </row>
    <row r="7976" spans="1:10" x14ac:dyDescent="0.75">
      <c r="A7976">
        <v>2020</v>
      </c>
      <c r="B7976" t="s">
        <v>954</v>
      </c>
      <c r="C7976" t="s">
        <v>1461</v>
      </c>
      <c r="D7976" t="s">
        <v>1466</v>
      </c>
      <c r="E7976">
        <v>38024</v>
      </c>
      <c r="F7976">
        <v>40.700000000000003</v>
      </c>
      <c r="G7976">
        <v>62110</v>
      </c>
      <c r="H7976">
        <v>31051</v>
      </c>
      <c r="I7976">
        <v>9.8043341047759291</v>
      </c>
      <c r="J7976" t="s">
        <v>13</v>
      </c>
    </row>
    <row r="7977" spans="1:10" x14ac:dyDescent="0.75">
      <c r="A7977">
        <v>2020</v>
      </c>
      <c r="B7977" t="s">
        <v>954</v>
      </c>
      <c r="C7977" t="s">
        <v>1461</v>
      </c>
      <c r="D7977" t="s">
        <v>375</v>
      </c>
      <c r="E7977">
        <v>205454</v>
      </c>
      <c r="F7977">
        <v>39.200000000000003</v>
      </c>
      <c r="G7977">
        <v>111411</v>
      </c>
      <c r="H7977">
        <v>48312</v>
      </c>
      <c r="I7977">
        <v>4.7212514723490404</v>
      </c>
      <c r="J7977" t="s">
        <v>13</v>
      </c>
    </row>
    <row r="7978" spans="1:10" x14ac:dyDescent="0.75">
      <c r="A7978">
        <v>2020</v>
      </c>
      <c r="B7978" t="s">
        <v>954</v>
      </c>
      <c r="C7978" t="s">
        <v>1461</v>
      </c>
      <c r="D7978" t="s">
        <v>862</v>
      </c>
      <c r="E7978">
        <v>156204</v>
      </c>
      <c r="F7978">
        <v>39.6</v>
      </c>
      <c r="G7978">
        <v>70906</v>
      </c>
      <c r="H7978">
        <v>33283</v>
      </c>
      <c r="I7978">
        <v>8.7737830017156995</v>
      </c>
      <c r="J7978" t="s">
        <v>13</v>
      </c>
    </row>
    <row r="7979" spans="1:10" x14ac:dyDescent="0.75">
      <c r="A7979">
        <v>2020</v>
      </c>
      <c r="B7979" t="s">
        <v>954</v>
      </c>
      <c r="C7979" t="s">
        <v>1461</v>
      </c>
      <c r="D7979" t="s">
        <v>671</v>
      </c>
      <c r="E7979">
        <v>28609</v>
      </c>
      <c r="F7979">
        <v>40.6</v>
      </c>
      <c r="G7979">
        <v>48637</v>
      </c>
      <c r="H7979">
        <v>25993</v>
      </c>
      <c r="I7979">
        <v>15.4252158411688</v>
      </c>
      <c r="J7979" t="s">
        <v>13</v>
      </c>
    </row>
    <row r="7980" spans="1:10" x14ac:dyDescent="0.75">
      <c r="A7980">
        <v>2020</v>
      </c>
      <c r="B7980" t="s">
        <v>954</v>
      </c>
      <c r="C7980" t="s">
        <v>1461</v>
      </c>
      <c r="D7980" t="s">
        <v>210</v>
      </c>
      <c r="E7980">
        <v>42186</v>
      </c>
      <c r="F7980">
        <v>41.3</v>
      </c>
      <c r="G7980">
        <v>61290</v>
      </c>
      <c r="H7980">
        <v>30252</v>
      </c>
      <c r="I7980">
        <v>8.6782344853742899</v>
      </c>
      <c r="J7980" t="s">
        <v>13</v>
      </c>
    </row>
    <row r="7981" spans="1:10" x14ac:dyDescent="0.75">
      <c r="A7981">
        <v>2020</v>
      </c>
      <c r="B7981" t="s">
        <v>954</v>
      </c>
      <c r="C7981" t="s">
        <v>1461</v>
      </c>
      <c r="D7981" t="s">
        <v>1548</v>
      </c>
      <c r="E7981">
        <v>29995</v>
      </c>
      <c r="F7981">
        <v>40.700000000000003</v>
      </c>
      <c r="G7981">
        <v>48975</v>
      </c>
      <c r="H7981">
        <v>25567</v>
      </c>
      <c r="I7981">
        <v>16.972828804800798</v>
      </c>
      <c r="J7981" t="s">
        <v>13</v>
      </c>
    </row>
    <row r="7982" spans="1:10" x14ac:dyDescent="0.75">
      <c r="A7982">
        <v>2020</v>
      </c>
      <c r="B7982" t="s">
        <v>954</v>
      </c>
      <c r="C7982" t="s">
        <v>1461</v>
      </c>
      <c r="D7982" t="s">
        <v>385</v>
      </c>
      <c r="E7982">
        <v>167867</v>
      </c>
      <c r="F7982">
        <v>38.299999999999997</v>
      </c>
      <c r="G7982">
        <v>70055</v>
      </c>
      <c r="H7982">
        <v>36386</v>
      </c>
      <c r="I7982">
        <v>10.353434564268101</v>
      </c>
      <c r="J7982" t="s">
        <v>13</v>
      </c>
    </row>
    <row r="7983" spans="1:10" x14ac:dyDescent="0.75">
      <c r="A7983">
        <v>2020</v>
      </c>
      <c r="B7983" t="s">
        <v>954</v>
      </c>
      <c r="C7983" t="s">
        <v>1461</v>
      </c>
      <c r="D7983" t="s">
        <v>1553</v>
      </c>
      <c r="E7983">
        <v>38996</v>
      </c>
      <c r="F7983">
        <v>42.6</v>
      </c>
      <c r="G7983">
        <v>46352</v>
      </c>
      <c r="H7983">
        <v>25878</v>
      </c>
      <c r="I7983">
        <v>18.7429479946661</v>
      </c>
      <c r="J7983" t="s">
        <v>13</v>
      </c>
    </row>
    <row r="7984" spans="1:10" x14ac:dyDescent="0.75">
      <c r="A7984">
        <v>2020</v>
      </c>
      <c r="B7984" t="s">
        <v>954</v>
      </c>
      <c r="C7984" t="s">
        <v>1461</v>
      </c>
      <c r="D7984" t="s">
        <v>146</v>
      </c>
      <c r="E7984">
        <v>75765</v>
      </c>
      <c r="F7984">
        <v>39.299999999999997</v>
      </c>
      <c r="G7984">
        <v>57384</v>
      </c>
      <c r="H7984">
        <v>32829</v>
      </c>
      <c r="I7984">
        <v>10.054774632086</v>
      </c>
      <c r="J7984" t="s">
        <v>13</v>
      </c>
    </row>
    <row r="7985" spans="1:10" x14ac:dyDescent="0.75">
      <c r="A7985">
        <v>2020</v>
      </c>
      <c r="B7985" t="s">
        <v>954</v>
      </c>
      <c r="C7985" t="s">
        <v>1461</v>
      </c>
      <c r="D7985" t="s">
        <v>399</v>
      </c>
      <c r="E7985">
        <v>31393</v>
      </c>
      <c r="F7985">
        <v>36.6</v>
      </c>
      <c r="G7985">
        <v>50214</v>
      </c>
      <c r="H7985">
        <v>23498</v>
      </c>
      <c r="I7985">
        <v>13.1048322874526</v>
      </c>
      <c r="J7985" t="s">
        <v>13</v>
      </c>
    </row>
    <row r="7986" spans="1:10" x14ac:dyDescent="0.75">
      <c r="A7986">
        <v>2020</v>
      </c>
      <c r="B7986" t="s">
        <v>954</v>
      </c>
      <c r="C7986" t="s">
        <v>1461</v>
      </c>
      <c r="D7986" t="s">
        <v>370</v>
      </c>
      <c r="E7986">
        <v>27068</v>
      </c>
      <c r="F7986">
        <v>41.6</v>
      </c>
      <c r="G7986">
        <v>60425</v>
      </c>
      <c r="H7986">
        <v>30188</v>
      </c>
      <c r="I7986">
        <v>8.06856805083493</v>
      </c>
      <c r="J7986" t="s">
        <v>13</v>
      </c>
    </row>
    <row r="7987" spans="1:10" x14ac:dyDescent="0.75">
      <c r="A7987">
        <v>2020</v>
      </c>
      <c r="B7987" t="s">
        <v>954</v>
      </c>
      <c r="C7987" t="s">
        <v>1461</v>
      </c>
      <c r="D7987" t="s">
        <v>1509</v>
      </c>
      <c r="E7987">
        <v>28306</v>
      </c>
      <c r="F7987">
        <v>42.9</v>
      </c>
      <c r="G7987">
        <v>54774</v>
      </c>
      <c r="H7987">
        <v>26733</v>
      </c>
      <c r="I7987">
        <v>14.2266657245813</v>
      </c>
      <c r="J7987" t="s">
        <v>13</v>
      </c>
    </row>
    <row r="7988" spans="1:10" x14ac:dyDescent="0.75">
      <c r="A7988">
        <v>2020</v>
      </c>
      <c r="B7988" t="s">
        <v>954</v>
      </c>
      <c r="C7988" t="s">
        <v>1461</v>
      </c>
      <c r="D7988" t="s">
        <v>302</v>
      </c>
      <c r="E7988">
        <v>43954</v>
      </c>
      <c r="F7988">
        <v>32.1</v>
      </c>
      <c r="G7988">
        <v>64453</v>
      </c>
      <c r="H7988">
        <v>24751</v>
      </c>
      <c r="I7988">
        <v>9.5599945397460893</v>
      </c>
      <c r="J7988" t="s">
        <v>13</v>
      </c>
    </row>
    <row r="7989" spans="1:10" x14ac:dyDescent="0.75">
      <c r="A7989">
        <v>2020</v>
      </c>
      <c r="B7989" t="s">
        <v>954</v>
      </c>
      <c r="C7989" t="s">
        <v>1461</v>
      </c>
      <c r="D7989" t="s">
        <v>108</v>
      </c>
      <c r="E7989">
        <v>32440</v>
      </c>
      <c r="F7989">
        <v>40.1</v>
      </c>
      <c r="G7989">
        <v>48915</v>
      </c>
      <c r="H7989">
        <v>25004</v>
      </c>
      <c r="I7989">
        <v>16.5906288532675</v>
      </c>
      <c r="J7989" t="s">
        <v>13</v>
      </c>
    </row>
    <row r="7990" spans="1:10" x14ac:dyDescent="0.75">
      <c r="A7990">
        <v>2020</v>
      </c>
      <c r="B7990" t="s">
        <v>954</v>
      </c>
      <c r="C7990" t="s">
        <v>1461</v>
      </c>
      <c r="D7990" t="s">
        <v>62</v>
      </c>
      <c r="E7990">
        <v>65943</v>
      </c>
      <c r="F7990">
        <v>44.9</v>
      </c>
      <c r="G7990">
        <v>46849</v>
      </c>
      <c r="H7990">
        <v>26602</v>
      </c>
      <c r="I7990">
        <v>16.264046221736901</v>
      </c>
      <c r="J7990" t="s">
        <v>13</v>
      </c>
    </row>
    <row r="7991" spans="1:10" x14ac:dyDescent="0.75">
      <c r="A7991">
        <v>2020</v>
      </c>
      <c r="B7991" t="s">
        <v>954</v>
      </c>
      <c r="C7991" t="s">
        <v>1461</v>
      </c>
      <c r="D7991" t="s">
        <v>69</v>
      </c>
      <c r="E7991">
        <v>229755</v>
      </c>
      <c r="F7991">
        <v>43.9</v>
      </c>
      <c r="G7991">
        <v>65814</v>
      </c>
      <c r="H7991">
        <v>35007</v>
      </c>
      <c r="I7991">
        <v>8.0829579334508495</v>
      </c>
      <c r="J7991" t="s">
        <v>13</v>
      </c>
    </row>
    <row r="7992" spans="1:10" x14ac:dyDescent="0.75">
      <c r="A7992">
        <v>2020</v>
      </c>
      <c r="B7992" t="s">
        <v>954</v>
      </c>
      <c r="C7992" t="s">
        <v>1461</v>
      </c>
      <c r="D7992" t="s">
        <v>222</v>
      </c>
      <c r="E7992">
        <v>59901</v>
      </c>
      <c r="F7992">
        <v>41.6</v>
      </c>
      <c r="G7992">
        <v>46584</v>
      </c>
      <c r="H7992">
        <v>24733</v>
      </c>
      <c r="I7992">
        <v>19.138244770538002</v>
      </c>
      <c r="J7992" t="s">
        <v>13</v>
      </c>
    </row>
    <row r="7993" spans="1:10" x14ac:dyDescent="0.75">
      <c r="A7993">
        <v>2020</v>
      </c>
      <c r="B7993" t="s">
        <v>954</v>
      </c>
      <c r="C7993" t="s">
        <v>1461</v>
      </c>
      <c r="D7993" t="s">
        <v>199</v>
      </c>
      <c r="E7993">
        <v>45315</v>
      </c>
      <c r="F7993">
        <v>41.2</v>
      </c>
      <c r="G7993">
        <v>60417</v>
      </c>
      <c r="H7993">
        <v>30266</v>
      </c>
      <c r="I7993">
        <v>10.5373496634668</v>
      </c>
      <c r="J7993" t="s">
        <v>13</v>
      </c>
    </row>
    <row r="7994" spans="1:10" x14ac:dyDescent="0.75">
      <c r="A7994">
        <v>2020</v>
      </c>
      <c r="B7994" t="s">
        <v>954</v>
      </c>
      <c r="C7994" t="s">
        <v>1461</v>
      </c>
      <c r="D7994" t="s">
        <v>1554</v>
      </c>
      <c r="E7994">
        <v>309134</v>
      </c>
      <c r="F7994">
        <v>41.9</v>
      </c>
      <c r="G7994">
        <v>58798</v>
      </c>
      <c r="H7994">
        <v>31627</v>
      </c>
      <c r="I7994">
        <v>12.966221767906401</v>
      </c>
      <c r="J7994" t="s">
        <v>13</v>
      </c>
    </row>
    <row r="7995" spans="1:10" x14ac:dyDescent="0.75">
      <c r="A7995">
        <v>2020</v>
      </c>
      <c r="B7995" t="s">
        <v>954</v>
      </c>
      <c r="C7995" t="s">
        <v>1461</v>
      </c>
      <c r="D7995" t="s">
        <v>65</v>
      </c>
      <c r="E7995">
        <v>44248</v>
      </c>
      <c r="F7995">
        <v>41.1</v>
      </c>
      <c r="G7995">
        <v>68663</v>
      </c>
      <c r="H7995">
        <v>29885</v>
      </c>
      <c r="I7995">
        <v>8.2760802748146798</v>
      </c>
      <c r="J7995" t="s">
        <v>13</v>
      </c>
    </row>
    <row r="7996" spans="1:10" x14ac:dyDescent="0.75">
      <c r="A7996">
        <v>2020</v>
      </c>
      <c r="B7996" t="s">
        <v>954</v>
      </c>
      <c r="C7996" t="s">
        <v>1461</v>
      </c>
      <c r="D7996" t="s">
        <v>26</v>
      </c>
      <c r="E7996">
        <v>65179</v>
      </c>
      <c r="F7996">
        <v>41.6</v>
      </c>
      <c r="G7996">
        <v>49225</v>
      </c>
      <c r="H7996">
        <v>25899</v>
      </c>
      <c r="I7996">
        <v>12.485616532932299</v>
      </c>
      <c r="J7996" t="s">
        <v>13</v>
      </c>
    </row>
    <row r="7997" spans="1:10" x14ac:dyDescent="0.75">
      <c r="A7997">
        <v>2020</v>
      </c>
      <c r="B7997" t="s">
        <v>954</v>
      </c>
      <c r="C7997" t="s">
        <v>1461</v>
      </c>
      <c r="D7997" t="s">
        <v>1506</v>
      </c>
      <c r="E7997">
        <v>179116</v>
      </c>
      <c r="F7997">
        <v>42.5</v>
      </c>
      <c r="G7997">
        <v>77784</v>
      </c>
      <c r="H7997">
        <v>38446</v>
      </c>
      <c r="I7997">
        <v>5.7560463610174404</v>
      </c>
      <c r="J7997" t="s">
        <v>13</v>
      </c>
    </row>
    <row r="7998" spans="1:10" x14ac:dyDescent="0.75">
      <c r="A7998">
        <v>2020</v>
      </c>
      <c r="B7998" t="s">
        <v>954</v>
      </c>
      <c r="C7998" t="s">
        <v>1461</v>
      </c>
      <c r="D7998" t="s">
        <v>582</v>
      </c>
      <c r="E7998">
        <v>41034</v>
      </c>
      <c r="F7998">
        <v>39.4</v>
      </c>
      <c r="G7998">
        <v>65566</v>
      </c>
      <c r="H7998">
        <v>30975</v>
      </c>
      <c r="I7998">
        <v>5.5319978554369502</v>
      </c>
      <c r="J7998" t="s">
        <v>13</v>
      </c>
    </row>
    <row r="7999" spans="1:10" x14ac:dyDescent="0.75">
      <c r="A7999">
        <v>2020</v>
      </c>
      <c r="B7999" t="s">
        <v>954</v>
      </c>
      <c r="C7999" t="s">
        <v>1461</v>
      </c>
      <c r="D7999" t="s">
        <v>377</v>
      </c>
      <c r="E7999">
        <v>106074</v>
      </c>
      <c r="F7999">
        <v>41.2</v>
      </c>
      <c r="G7999">
        <v>62347</v>
      </c>
      <c r="H7999">
        <v>31170</v>
      </c>
      <c r="I7999">
        <v>8.3583158926786894</v>
      </c>
      <c r="J7999" t="s">
        <v>13</v>
      </c>
    </row>
    <row r="8000" spans="1:10" x14ac:dyDescent="0.75">
      <c r="A8000">
        <v>2020</v>
      </c>
      <c r="B8000" t="s">
        <v>954</v>
      </c>
      <c r="C8000" t="s">
        <v>1461</v>
      </c>
      <c r="D8000" t="s">
        <v>203</v>
      </c>
      <c r="E8000">
        <v>531988</v>
      </c>
      <c r="F8000">
        <v>39.1</v>
      </c>
      <c r="G8000">
        <v>53064</v>
      </c>
      <c r="H8000">
        <v>31146</v>
      </c>
      <c r="I8000">
        <v>15.4633187214749</v>
      </c>
      <c r="J8000" t="s">
        <v>48</v>
      </c>
    </row>
    <row r="8001" spans="1:10" x14ac:dyDescent="0.75">
      <c r="A8001">
        <v>2020</v>
      </c>
      <c r="B8001" t="s">
        <v>954</v>
      </c>
      <c r="C8001" t="s">
        <v>1461</v>
      </c>
      <c r="D8001" t="s">
        <v>378</v>
      </c>
      <c r="E8001">
        <v>14557</v>
      </c>
      <c r="F8001">
        <v>44.8</v>
      </c>
      <c r="G8001">
        <v>43791</v>
      </c>
      <c r="H8001">
        <v>23053</v>
      </c>
      <c r="I8001">
        <v>16.9746513704746</v>
      </c>
      <c r="J8001" t="s">
        <v>13</v>
      </c>
    </row>
    <row r="8002" spans="1:10" x14ac:dyDescent="0.75">
      <c r="A8002">
        <v>2020</v>
      </c>
      <c r="B8002" t="s">
        <v>954</v>
      </c>
      <c r="C8002" t="s">
        <v>1461</v>
      </c>
      <c r="D8002" t="s">
        <v>1471</v>
      </c>
      <c r="E8002">
        <v>86033</v>
      </c>
      <c r="F8002">
        <v>40.5</v>
      </c>
      <c r="G8002">
        <v>48350</v>
      </c>
      <c r="H8002">
        <v>26376</v>
      </c>
      <c r="I8002">
        <v>15.1988190578034</v>
      </c>
      <c r="J8002" t="s">
        <v>13</v>
      </c>
    </row>
    <row r="8003" spans="1:10" x14ac:dyDescent="0.75">
      <c r="A8003">
        <v>2020</v>
      </c>
      <c r="B8003" t="s">
        <v>230</v>
      </c>
      <c r="C8003" t="s">
        <v>231</v>
      </c>
      <c r="D8003" t="s">
        <v>711</v>
      </c>
      <c r="E8003">
        <v>43516</v>
      </c>
      <c r="F8003">
        <v>47.7</v>
      </c>
      <c r="G8003">
        <v>47403</v>
      </c>
      <c r="H8003">
        <v>29381</v>
      </c>
      <c r="I8003">
        <v>16.761650887030001</v>
      </c>
      <c r="J8003" t="s">
        <v>13</v>
      </c>
    </row>
    <row r="8004" spans="1:10" x14ac:dyDescent="0.75">
      <c r="A8004">
        <v>2020</v>
      </c>
      <c r="B8004" t="s">
        <v>230</v>
      </c>
      <c r="C8004" t="s">
        <v>231</v>
      </c>
      <c r="D8004" t="s">
        <v>237</v>
      </c>
      <c r="E8004">
        <v>546235</v>
      </c>
      <c r="F8004">
        <v>34.299999999999997</v>
      </c>
      <c r="G8004">
        <v>62873</v>
      </c>
      <c r="H8004">
        <v>27225</v>
      </c>
      <c r="I8004">
        <v>13.3773925142109</v>
      </c>
      <c r="J8004" t="s">
        <v>48</v>
      </c>
    </row>
    <row r="8005" spans="1:10" x14ac:dyDescent="0.75">
      <c r="A8005">
        <v>2020</v>
      </c>
      <c r="B8005" t="s">
        <v>230</v>
      </c>
      <c r="C8005" t="s">
        <v>231</v>
      </c>
      <c r="D8005" t="s">
        <v>704</v>
      </c>
      <c r="E8005">
        <v>12541</v>
      </c>
      <c r="F8005">
        <v>52.4</v>
      </c>
      <c r="G8005">
        <v>41780</v>
      </c>
      <c r="H8005">
        <v>26228</v>
      </c>
      <c r="I8005">
        <v>22.8051989474523</v>
      </c>
      <c r="J8005" t="s">
        <v>13</v>
      </c>
    </row>
    <row r="8006" spans="1:10" x14ac:dyDescent="0.75">
      <c r="A8006">
        <v>2020</v>
      </c>
      <c r="B8006" t="s">
        <v>230</v>
      </c>
      <c r="C8006" t="s">
        <v>231</v>
      </c>
      <c r="D8006" t="s">
        <v>251</v>
      </c>
      <c r="E8006">
        <v>845599</v>
      </c>
      <c r="F8006">
        <v>38.5</v>
      </c>
      <c r="G8006">
        <v>89295</v>
      </c>
      <c r="H8006">
        <v>39403</v>
      </c>
      <c r="I8006">
        <v>8.8042913958034408</v>
      </c>
      <c r="J8006" t="s">
        <v>48</v>
      </c>
    </row>
    <row r="8007" spans="1:10" x14ac:dyDescent="0.75">
      <c r="A8007">
        <v>2020</v>
      </c>
      <c r="B8007" t="s">
        <v>181</v>
      </c>
      <c r="C8007" t="s">
        <v>182</v>
      </c>
      <c r="D8007" t="s">
        <v>181</v>
      </c>
      <c r="E8007">
        <v>17761</v>
      </c>
      <c r="F8007">
        <v>41</v>
      </c>
      <c r="G8007">
        <v>51000</v>
      </c>
      <c r="H8007">
        <v>26969</v>
      </c>
      <c r="I8007">
        <v>15.6579021451494</v>
      </c>
      <c r="J8007" t="s">
        <v>13</v>
      </c>
    </row>
    <row r="8008" spans="1:10" x14ac:dyDescent="0.75">
      <c r="A8008">
        <v>2020</v>
      </c>
      <c r="B8008" t="s">
        <v>181</v>
      </c>
      <c r="C8008" t="s">
        <v>182</v>
      </c>
      <c r="D8008" t="s">
        <v>127</v>
      </c>
      <c r="E8008">
        <v>273510</v>
      </c>
      <c r="F8008">
        <v>35.5</v>
      </c>
      <c r="G8008">
        <v>71556</v>
      </c>
      <c r="H8008">
        <v>36597</v>
      </c>
      <c r="I8008">
        <v>8.4658696208548108</v>
      </c>
      <c r="J8008" t="s">
        <v>13</v>
      </c>
    </row>
    <row r="8009" spans="1:10" x14ac:dyDescent="0.75">
      <c r="A8009">
        <v>2020</v>
      </c>
      <c r="B8009" t="s">
        <v>181</v>
      </c>
      <c r="C8009" t="s">
        <v>182</v>
      </c>
      <c r="D8009" t="s">
        <v>221</v>
      </c>
      <c r="E8009">
        <v>10805</v>
      </c>
      <c r="F8009">
        <v>40.299999999999997</v>
      </c>
      <c r="G8009">
        <v>41808</v>
      </c>
      <c r="H8009">
        <v>22912</v>
      </c>
      <c r="I8009">
        <v>15.5668671911152</v>
      </c>
      <c r="J8009" t="s">
        <v>13</v>
      </c>
    </row>
    <row r="8010" spans="1:10" x14ac:dyDescent="0.75">
      <c r="A8010">
        <v>2020</v>
      </c>
      <c r="B8010" t="s">
        <v>181</v>
      </c>
      <c r="C8010" t="s">
        <v>182</v>
      </c>
      <c r="D8010" t="s">
        <v>207</v>
      </c>
      <c r="E8010">
        <v>10433</v>
      </c>
      <c r="F8010">
        <v>43.4</v>
      </c>
      <c r="G8010">
        <v>33523</v>
      </c>
      <c r="H8010">
        <v>21418</v>
      </c>
      <c r="I8010">
        <v>26.3874245183552</v>
      </c>
      <c r="J8010" t="s">
        <v>48</v>
      </c>
    </row>
    <row r="8011" spans="1:10" x14ac:dyDescent="0.75">
      <c r="A8011">
        <v>2020</v>
      </c>
      <c r="B8011" t="s">
        <v>181</v>
      </c>
      <c r="C8011" t="s">
        <v>182</v>
      </c>
      <c r="D8011" t="s">
        <v>246</v>
      </c>
      <c r="E8011">
        <v>25063</v>
      </c>
      <c r="F8011">
        <v>49.5</v>
      </c>
      <c r="G8011">
        <v>45563</v>
      </c>
      <c r="H8011">
        <v>27490</v>
      </c>
      <c r="I8011">
        <v>14.076527151578</v>
      </c>
      <c r="J8011" t="s">
        <v>13</v>
      </c>
    </row>
    <row r="8012" spans="1:10" x14ac:dyDescent="0.75">
      <c r="A8012">
        <v>2020</v>
      </c>
      <c r="B8012" t="s">
        <v>181</v>
      </c>
      <c r="C8012" t="s">
        <v>182</v>
      </c>
      <c r="D8012" t="s">
        <v>223</v>
      </c>
      <c r="E8012">
        <v>20895</v>
      </c>
      <c r="F8012">
        <v>42.7</v>
      </c>
      <c r="G8012">
        <v>44456</v>
      </c>
      <c r="H8012">
        <v>26539</v>
      </c>
      <c r="I8012">
        <v>19.717635798037801</v>
      </c>
      <c r="J8012" t="s">
        <v>13</v>
      </c>
    </row>
    <row r="8013" spans="1:10" x14ac:dyDescent="0.75">
      <c r="A8013">
        <v>2020</v>
      </c>
      <c r="B8013" t="s">
        <v>181</v>
      </c>
      <c r="C8013" t="s">
        <v>182</v>
      </c>
      <c r="D8013" t="s">
        <v>101</v>
      </c>
      <c r="E8013">
        <v>63118</v>
      </c>
      <c r="F8013">
        <v>39.200000000000003</v>
      </c>
      <c r="G8013">
        <v>48980</v>
      </c>
      <c r="H8013">
        <v>25460</v>
      </c>
      <c r="I8013">
        <v>17.503723185145201</v>
      </c>
      <c r="J8013" t="s">
        <v>13</v>
      </c>
    </row>
    <row r="8014" spans="1:10" x14ac:dyDescent="0.75">
      <c r="A8014">
        <v>2020</v>
      </c>
      <c r="B8014" t="s">
        <v>181</v>
      </c>
      <c r="C8014" t="s">
        <v>182</v>
      </c>
      <c r="D8014" t="s">
        <v>185</v>
      </c>
      <c r="E8014">
        <v>7114</v>
      </c>
      <c r="F8014">
        <v>45.1</v>
      </c>
      <c r="G8014">
        <v>35134</v>
      </c>
      <c r="H8014">
        <v>21229</v>
      </c>
      <c r="I8014">
        <v>12.032611751475899</v>
      </c>
      <c r="J8014" t="s">
        <v>13</v>
      </c>
    </row>
    <row r="8015" spans="1:10" x14ac:dyDescent="0.75">
      <c r="A8015">
        <v>2020</v>
      </c>
      <c r="B8015" t="s">
        <v>181</v>
      </c>
      <c r="C8015" t="s">
        <v>182</v>
      </c>
      <c r="D8015" t="s">
        <v>201</v>
      </c>
      <c r="E8015">
        <v>124800</v>
      </c>
      <c r="F8015">
        <v>33.299999999999997</v>
      </c>
      <c r="G8015">
        <v>54191</v>
      </c>
      <c r="H8015">
        <v>27414</v>
      </c>
      <c r="I8015">
        <v>15.0448717948717</v>
      </c>
      <c r="J8015" t="s">
        <v>13</v>
      </c>
    </row>
    <row r="8016" spans="1:10" x14ac:dyDescent="0.75">
      <c r="A8016">
        <v>2020</v>
      </c>
      <c r="B8016" t="s">
        <v>181</v>
      </c>
      <c r="C8016" t="s">
        <v>182</v>
      </c>
      <c r="D8016" t="s">
        <v>758</v>
      </c>
      <c r="E8016">
        <v>99043</v>
      </c>
      <c r="F8016">
        <v>45.1</v>
      </c>
      <c r="G8016">
        <v>48150</v>
      </c>
      <c r="H8016">
        <v>27274</v>
      </c>
      <c r="I8016">
        <v>16.6786143392263</v>
      </c>
      <c r="J8016" t="s">
        <v>13</v>
      </c>
    </row>
    <row r="8017" spans="1:10" x14ac:dyDescent="0.75">
      <c r="A8017">
        <v>2020</v>
      </c>
      <c r="B8017" t="s">
        <v>181</v>
      </c>
      <c r="C8017" t="s">
        <v>182</v>
      </c>
      <c r="D8017" t="s">
        <v>385</v>
      </c>
      <c r="E8017">
        <v>45197</v>
      </c>
      <c r="F8017">
        <v>37.700000000000003</v>
      </c>
      <c r="G8017">
        <v>50083</v>
      </c>
      <c r="H8017">
        <v>23978</v>
      </c>
      <c r="I8017">
        <v>16.182489988273499</v>
      </c>
      <c r="J8017" t="s">
        <v>13</v>
      </c>
    </row>
    <row r="8018" spans="1:10" x14ac:dyDescent="0.75">
      <c r="A8018">
        <v>2020</v>
      </c>
      <c r="B8018" t="s">
        <v>181</v>
      </c>
      <c r="C8018" t="s">
        <v>182</v>
      </c>
      <c r="D8018" t="s">
        <v>152</v>
      </c>
      <c r="E8018">
        <v>13267</v>
      </c>
      <c r="F8018">
        <v>39.6</v>
      </c>
      <c r="G8018">
        <v>38038</v>
      </c>
      <c r="H8018">
        <v>23297</v>
      </c>
      <c r="I8018">
        <v>18.956810130398701</v>
      </c>
      <c r="J8018" t="s">
        <v>13</v>
      </c>
    </row>
    <row r="8019" spans="1:10" x14ac:dyDescent="0.75">
      <c r="A8019">
        <v>2020</v>
      </c>
      <c r="B8019" t="s">
        <v>181</v>
      </c>
      <c r="C8019" t="s">
        <v>182</v>
      </c>
      <c r="D8019" t="s">
        <v>108</v>
      </c>
      <c r="E8019">
        <v>16908</v>
      </c>
      <c r="F8019">
        <v>40</v>
      </c>
      <c r="G8019">
        <v>37885</v>
      </c>
      <c r="H8019">
        <v>19901</v>
      </c>
      <c r="I8019">
        <v>19.180269694819</v>
      </c>
      <c r="J8019" t="s">
        <v>13</v>
      </c>
    </row>
    <row r="8020" spans="1:10" x14ac:dyDescent="0.75">
      <c r="A8020">
        <v>2020</v>
      </c>
      <c r="B8020" t="s">
        <v>181</v>
      </c>
      <c r="C8020" t="s">
        <v>182</v>
      </c>
      <c r="D8020" t="s">
        <v>34</v>
      </c>
      <c r="E8020">
        <v>6728</v>
      </c>
      <c r="F8020">
        <v>48</v>
      </c>
      <c r="G8020">
        <v>33763</v>
      </c>
      <c r="H8020">
        <v>22204</v>
      </c>
      <c r="I8020">
        <v>24.093341260404198</v>
      </c>
      <c r="J8020" t="s">
        <v>13</v>
      </c>
    </row>
    <row r="8021" spans="1:10" x14ac:dyDescent="0.75">
      <c r="A8021">
        <v>2020</v>
      </c>
      <c r="B8021" t="s">
        <v>181</v>
      </c>
      <c r="C8021" t="s">
        <v>182</v>
      </c>
      <c r="D8021" t="s">
        <v>209</v>
      </c>
      <c r="E8021">
        <v>8963</v>
      </c>
      <c r="F8021">
        <v>42.3</v>
      </c>
      <c r="G8021">
        <v>27902</v>
      </c>
      <c r="H8021">
        <v>20103</v>
      </c>
      <c r="I8021">
        <v>22.180073636059301</v>
      </c>
      <c r="J8021" t="s">
        <v>48</v>
      </c>
    </row>
    <row r="8022" spans="1:10" x14ac:dyDescent="0.75">
      <c r="A8022">
        <v>2020</v>
      </c>
      <c r="B8022" t="s">
        <v>181</v>
      </c>
      <c r="C8022" t="s">
        <v>182</v>
      </c>
      <c r="D8022" t="s">
        <v>199</v>
      </c>
      <c r="E8022">
        <v>21619</v>
      </c>
      <c r="F8022">
        <v>43</v>
      </c>
      <c r="G8022">
        <v>44232</v>
      </c>
      <c r="H8022">
        <v>22632</v>
      </c>
      <c r="I8022">
        <v>16.078449512003299</v>
      </c>
      <c r="J8022" t="s">
        <v>13</v>
      </c>
    </row>
    <row r="8023" spans="1:10" x14ac:dyDescent="0.75">
      <c r="A8023">
        <v>2020</v>
      </c>
      <c r="B8023" t="s">
        <v>181</v>
      </c>
      <c r="C8023" t="s">
        <v>182</v>
      </c>
      <c r="D8023" t="s">
        <v>26</v>
      </c>
      <c r="E8023">
        <v>16586</v>
      </c>
      <c r="F8023">
        <v>52.1</v>
      </c>
      <c r="G8023">
        <v>38426</v>
      </c>
      <c r="H8023">
        <v>22113</v>
      </c>
      <c r="I8023">
        <v>18.3166525985771</v>
      </c>
      <c r="J8023" t="s">
        <v>13</v>
      </c>
    </row>
    <row r="8024" spans="1:10" x14ac:dyDescent="0.75">
      <c r="A8024">
        <v>2020</v>
      </c>
      <c r="B8024" t="s">
        <v>181</v>
      </c>
      <c r="C8024" t="s">
        <v>182</v>
      </c>
      <c r="D8024" t="s">
        <v>211</v>
      </c>
      <c r="E8024">
        <v>41396</v>
      </c>
      <c r="F8024">
        <v>36.799999999999997</v>
      </c>
      <c r="G8024">
        <v>42986</v>
      </c>
      <c r="H8024">
        <v>24825</v>
      </c>
      <c r="I8024">
        <v>20.888491641704501</v>
      </c>
      <c r="J8024" t="s">
        <v>13</v>
      </c>
    </row>
    <row r="8025" spans="1:10" x14ac:dyDescent="0.75">
      <c r="A8025">
        <v>2020</v>
      </c>
      <c r="B8025" t="s">
        <v>181</v>
      </c>
      <c r="C8025" t="s">
        <v>182</v>
      </c>
      <c r="D8025" t="s">
        <v>187</v>
      </c>
      <c r="E8025">
        <v>16578</v>
      </c>
      <c r="F8025">
        <v>48.6</v>
      </c>
      <c r="G8025">
        <v>40442</v>
      </c>
      <c r="H8025">
        <v>23244</v>
      </c>
      <c r="I8025">
        <v>16.1237785016286</v>
      </c>
      <c r="J8025" t="s">
        <v>13</v>
      </c>
    </row>
    <row r="8026" spans="1:10" x14ac:dyDescent="0.75">
      <c r="A8026">
        <v>2020</v>
      </c>
      <c r="B8026" t="s">
        <v>181</v>
      </c>
      <c r="C8026" t="s">
        <v>182</v>
      </c>
      <c r="D8026" t="s">
        <v>760</v>
      </c>
      <c r="E8026">
        <v>6477</v>
      </c>
      <c r="F8026">
        <v>46.1</v>
      </c>
      <c r="G8026">
        <v>40331</v>
      </c>
      <c r="H8026">
        <v>25677</v>
      </c>
      <c r="I8026">
        <v>21.584066697545101</v>
      </c>
      <c r="J8026" t="s">
        <v>13</v>
      </c>
    </row>
    <row r="8027" spans="1:10" x14ac:dyDescent="0.75">
      <c r="A8027">
        <v>2020</v>
      </c>
      <c r="B8027" t="s">
        <v>346</v>
      </c>
      <c r="C8027" t="s">
        <v>347</v>
      </c>
      <c r="D8027" t="s">
        <v>862</v>
      </c>
      <c r="E8027">
        <v>944306</v>
      </c>
      <c r="F8027">
        <v>40.799999999999997</v>
      </c>
      <c r="G8027">
        <v>97539</v>
      </c>
      <c r="H8027">
        <v>58851</v>
      </c>
      <c r="I8027">
        <v>8.7596605337676507</v>
      </c>
      <c r="J8027" t="s">
        <v>48</v>
      </c>
    </row>
    <row r="8028" spans="1:10" x14ac:dyDescent="0.75">
      <c r="A8028">
        <v>2020</v>
      </c>
      <c r="B8028" t="s">
        <v>346</v>
      </c>
      <c r="C8028" t="s">
        <v>347</v>
      </c>
      <c r="D8028" t="s">
        <v>166</v>
      </c>
      <c r="E8028">
        <v>162742</v>
      </c>
      <c r="F8028">
        <v>45.8</v>
      </c>
      <c r="G8028">
        <v>84907</v>
      </c>
      <c r="H8028">
        <v>46846</v>
      </c>
      <c r="I8028">
        <v>6.8415037298300296</v>
      </c>
      <c r="J8028" t="s">
        <v>48</v>
      </c>
    </row>
    <row r="8029" spans="1:10" x14ac:dyDescent="0.75">
      <c r="A8029">
        <v>2020</v>
      </c>
      <c r="B8029" t="s">
        <v>346</v>
      </c>
      <c r="C8029" t="s">
        <v>347</v>
      </c>
      <c r="D8029" t="s">
        <v>861</v>
      </c>
      <c r="E8029">
        <v>150947</v>
      </c>
      <c r="F8029">
        <v>37.6</v>
      </c>
      <c r="G8029">
        <v>87809</v>
      </c>
      <c r="H8029">
        <v>41537</v>
      </c>
      <c r="I8029">
        <v>7.1190550325610902</v>
      </c>
      <c r="J8029" t="s">
        <v>48</v>
      </c>
    </row>
    <row r="8030" spans="1:10" x14ac:dyDescent="0.75">
      <c r="A8030">
        <v>2020</v>
      </c>
      <c r="B8030" t="s">
        <v>256</v>
      </c>
      <c r="C8030" t="s">
        <v>257</v>
      </c>
      <c r="D8030" t="s">
        <v>336</v>
      </c>
      <c r="E8030">
        <v>509844</v>
      </c>
      <c r="F8030">
        <v>34</v>
      </c>
      <c r="G8030">
        <v>73817</v>
      </c>
      <c r="H8030">
        <v>31310</v>
      </c>
      <c r="I8030">
        <v>9.7963298577604103</v>
      </c>
      <c r="J8030" t="s">
        <v>48</v>
      </c>
    </row>
    <row r="8031" spans="1:10" x14ac:dyDescent="0.75">
      <c r="A8031">
        <v>2020</v>
      </c>
      <c r="B8031" t="s">
        <v>256</v>
      </c>
      <c r="C8031" t="s">
        <v>257</v>
      </c>
      <c r="D8031" t="s">
        <v>851</v>
      </c>
      <c r="E8031">
        <v>649980</v>
      </c>
      <c r="F8031">
        <v>36.799999999999997</v>
      </c>
      <c r="G8031">
        <v>80291</v>
      </c>
      <c r="H8031">
        <v>42184</v>
      </c>
      <c r="I8031">
        <v>7.6820825256161704</v>
      </c>
      <c r="J8031" t="s">
        <v>48</v>
      </c>
    </row>
    <row r="8032" spans="1:10" x14ac:dyDescent="0.75">
      <c r="A8032">
        <v>2020</v>
      </c>
      <c r="B8032" t="s">
        <v>256</v>
      </c>
      <c r="C8032" t="s">
        <v>257</v>
      </c>
      <c r="D8032" t="s">
        <v>275</v>
      </c>
      <c r="E8032">
        <v>5677</v>
      </c>
      <c r="F8032">
        <v>40.6</v>
      </c>
      <c r="G8032">
        <v>38083</v>
      </c>
      <c r="H8032">
        <v>15738</v>
      </c>
      <c r="I8032">
        <v>14.955081909459199</v>
      </c>
      <c r="J8032" t="s">
        <v>13</v>
      </c>
    </row>
    <row r="8033" spans="1:10" x14ac:dyDescent="0.75">
      <c r="A8033">
        <v>2020</v>
      </c>
      <c r="B8033" t="s">
        <v>256</v>
      </c>
      <c r="C8033" t="s">
        <v>257</v>
      </c>
      <c r="D8033" t="s">
        <v>331</v>
      </c>
      <c r="E8033">
        <v>19977</v>
      </c>
      <c r="F8033">
        <v>49</v>
      </c>
      <c r="G8033">
        <v>55176</v>
      </c>
      <c r="H8033">
        <v>31960</v>
      </c>
      <c r="I8033">
        <v>10.7673824898633</v>
      </c>
      <c r="J8033" t="s">
        <v>48</v>
      </c>
    </row>
    <row r="8034" spans="1:10" x14ac:dyDescent="0.75">
      <c r="A8034">
        <v>2020</v>
      </c>
      <c r="B8034" t="s">
        <v>256</v>
      </c>
      <c r="C8034" t="s">
        <v>257</v>
      </c>
      <c r="D8034" t="s">
        <v>284</v>
      </c>
      <c r="E8034">
        <v>9533</v>
      </c>
      <c r="F8034">
        <v>48.6</v>
      </c>
      <c r="G8034">
        <v>71919</v>
      </c>
      <c r="H8034">
        <v>44162</v>
      </c>
      <c r="I8034">
        <v>6.06314906115598</v>
      </c>
      <c r="J8034" t="s">
        <v>48</v>
      </c>
    </row>
    <row r="8035" spans="1:10" x14ac:dyDescent="0.75">
      <c r="A8035">
        <v>2020</v>
      </c>
      <c r="B8035" t="s">
        <v>256</v>
      </c>
      <c r="C8035" t="s">
        <v>257</v>
      </c>
      <c r="D8035" t="s">
        <v>276</v>
      </c>
      <c r="E8035">
        <v>5733</v>
      </c>
      <c r="F8035">
        <v>38.799999999999997</v>
      </c>
      <c r="G8035">
        <v>40785</v>
      </c>
      <c r="H8035">
        <v>16593</v>
      </c>
      <c r="I8035">
        <v>21.245421245421198</v>
      </c>
      <c r="J8035" t="s">
        <v>13</v>
      </c>
    </row>
    <row r="8036" spans="1:10" x14ac:dyDescent="0.75">
      <c r="A8036">
        <v>2020</v>
      </c>
      <c r="B8036" t="s">
        <v>256</v>
      </c>
      <c r="C8036" t="s">
        <v>257</v>
      </c>
      <c r="D8036" t="s">
        <v>259</v>
      </c>
      <c r="E8036">
        <v>715878</v>
      </c>
      <c r="F8036">
        <v>34.6</v>
      </c>
      <c r="G8036">
        <v>72661</v>
      </c>
      <c r="H8036">
        <v>45636</v>
      </c>
      <c r="I8036">
        <v>11.666233631987501</v>
      </c>
      <c r="J8036" t="s">
        <v>48</v>
      </c>
    </row>
    <row r="8037" spans="1:10" x14ac:dyDescent="0.75">
      <c r="A8037">
        <v>2020</v>
      </c>
      <c r="B8037" t="s">
        <v>256</v>
      </c>
      <c r="C8037" t="s">
        <v>257</v>
      </c>
      <c r="D8037" t="s">
        <v>333</v>
      </c>
      <c r="E8037">
        <v>853</v>
      </c>
      <c r="F8037">
        <v>51</v>
      </c>
      <c r="G8037">
        <v>53571</v>
      </c>
      <c r="H8037">
        <v>30908</v>
      </c>
      <c r="I8037">
        <v>14.8886283704572</v>
      </c>
      <c r="J8037" t="s">
        <v>13</v>
      </c>
    </row>
    <row r="8038" spans="1:10" x14ac:dyDescent="0.75">
      <c r="A8038">
        <v>2020</v>
      </c>
      <c r="B8038" t="s">
        <v>256</v>
      </c>
      <c r="C8038" t="s">
        <v>257</v>
      </c>
      <c r="D8038" t="s">
        <v>845</v>
      </c>
      <c r="E8038">
        <v>42280</v>
      </c>
      <c r="F8038">
        <v>45.5</v>
      </c>
      <c r="G8038">
        <v>54611</v>
      </c>
      <c r="H8038">
        <v>30017</v>
      </c>
      <c r="I8038">
        <v>12.2138126773888</v>
      </c>
      <c r="J8038" t="s">
        <v>13</v>
      </c>
    </row>
    <row r="8039" spans="1:10" x14ac:dyDescent="0.75">
      <c r="A8039">
        <v>2020</v>
      </c>
      <c r="B8039" t="s">
        <v>256</v>
      </c>
      <c r="C8039" t="s">
        <v>257</v>
      </c>
      <c r="D8039" t="s">
        <v>852</v>
      </c>
      <c r="E8039">
        <v>18284</v>
      </c>
      <c r="F8039">
        <v>40.4</v>
      </c>
      <c r="G8039">
        <v>43075</v>
      </c>
      <c r="H8039">
        <v>23275</v>
      </c>
      <c r="I8039">
        <v>21.691096040253701</v>
      </c>
      <c r="J8039" t="s">
        <v>13</v>
      </c>
    </row>
    <row r="8040" spans="1:10" x14ac:dyDescent="0.75">
      <c r="A8040">
        <v>2020</v>
      </c>
      <c r="B8040" t="s">
        <v>256</v>
      </c>
      <c r="C8040" t="s">
        <v>257</v>
      </c>
      <c r="D8040" t="s">
        <v>258</v>
      </c>
      <c r="E8040">
        <v>4343</v>
      </c>
      <c r="F8040">
        <v>37.5</v>
      </c>
      <c r="G8040">
        <v>50426</v>
      </c>
      <c r="H8040">
        <v>29857</v>
      </c>
      <c r="I8040">
        <v>7.8517154040985497</v>
      </c>
      <c r="J8040" t="s">
        <v>13</v>
      </c>
    </row>
    <row r="8041" spans="1:10" x14ac:dyDescent="0.75">
      <c r="A8041">
        <v>2020</v>
      </c>
      <c r="B8041" t="s">
        <v>256</v>
      </c>
      <c r="C8041" t="s">
        <v>257</v>
      </c>
      <c r="D8041" t="s">
        <v>844</v>
      </c>
      <c r="E8041">
        <v>167412</v>
      </c>
      <c r="F8041">
        <v>39.700000000000003</v>
      </c>
      <c r="G8041">
        <v>49979</v>
      </c>
      <c r="H8041">
        <v>26504</v>
      </c>
      <c r="I8041">
        <v>17.226961030272602</v>
      </c>
      <c r="J8041" t="s">
        <v>48</v>
      </c>
    </row>
    <row r="8042" spans="1:10" x14ac:dyDescent="0.75">
      <c r="A8042">
        <v>2020</v>
      </c>
      <c r="B8042" t="s">
        <v>256</v>
      </c>
      <c r="C8042" t="s">
        <v>257</v>
      </c>
      <c r="D8042" t="s">
        <v>282</v>
      </c>
      <c r="E8042">
        <v>25317</v>
      </c>
      <c r="F8042">
        <v>40.5</v>
      </c>
      <c r="G8042">
        <v>76198</v>
      </c>
      <c r="H8042">
        <v>44727</v>
      </c>
      <c r="I8042">
        <v>9.4244973733064707</v>
      </c>
      <c r="J8042" t="s">
        <v>48</v>
      </c>
    </row>
    <row r="8043" spans="1:10" x14ac:dyDescent="0.75">
      <c r="A8043">
        <v>2020</v>
      </c>
      <c r="B8043" t="s">
        <v>256</v>
      </c>
      <c r="C8043" t="s">
        <v>257</v>
      </c>
      <c r="D8043" t="s">
        <v>277</v>
      </c>
      <c r="E8043">
        <v>646</v>
      </c>
      <c r="F8043">
        <v>45.1</v>
      </c>
      <c r="G8043">
        <v>56875</v>
      </c>
      <c r="H8043">
        <v>36454</v>
      </c>
      <c r="I8043">
        <v>16.253869969040199</v>
      </c>
      <c r="J8043" t="s">
        <v>48</v>
      </c>
    </row>
    <row r="8044" spans="1:10" x14ac:dyDescent="0.75">
      <c r="A8044">
        <v>2020</v>
      </c>
      <c r="B8044" t="s">
        <v>256</v>
      </c>
      <c r="C8044" t="s">
        <v>257</v>
      </c>
      <c r="D8044" t="s">
        <v>344</v>
      </c>
      <c r="E8044">
        <v>30735</v>
      </c>
      <c r="F8044">
        <v>38.200000000000003</v>
      </c>
      <c r="G8044">
        <v>80709</v>
      </c>
      <c r="H8044">
        <v>44973</v>
      </c>
      <c r="I8044">
        <v>7.4442817634618503</v>
      </c>
      <c r="J8044" t="s">
        <v>48</v>
      </c>
    </row>
    <row r="8045" spans="1:10" x14ac:dyDescent="0.75">
      <c r="A8045">
        <v>2020</v>
      </c>
      <c r="B8045" t="s">
        <v>256</v>
      </c>
      <c r="C8045" t="s">
        <v>257</v>
      </c>
      <c r="D8045" t="s">
        <v>267</v>
      </c>
      <c r="E8045">
        <v>315389</v>
      </c>
      <c r="F8045">
        <v>34.6</v>
      </c>
      <c r="G8045">
        <v>74332</v>
      </c>
      <c r="H8045">
        <v>32399</v>
      </c>
      <c r="I8045">
        <v>10.0323727206719</v>
      </c>
      <c r="J8045" t="s">
        <v>13</v>
      </c>
    </row>
    <row r="8046" spans="1:10" x14ac:dyDescent="0.75">
      <c r="A8046">
        <v>2020</v>
      </c>
      <c r="B8046" t="s">
        <v>375</v>
      </c>
      <c r="C8046" t="s">
        <v>854</v>
      </c>
      <c r="D8046" t="s">
        <v>157</v>
      </c>
      <c r="E8046">
        <v>179124</v>
      </c>
      <c r="F8046">
        <v>38.1</v>
      </c>
      <c r="G8046">
        <v>60117</v>
      </c>
      <c r="H8046">
        <v>28911</v>
      </c>
      <c r="I8046">
        <v>12.836917442665399</v>
      </c>
      <c r="J8046" t="s">
        <v>48</v>
      </c>
    </row>
    <row r="8047" spans="1:10" x14ac:dyDescent="0.75">
      <c r="A8047">
        <v>2020</v>
      </c>
      <c r="B8047" t="s">
        <v>45</v>
      </c>
      <c r="C8047" t="s">
        <v>46</v>
      </c>
      <c r="D8047" t="s">
        <v>445</v>
      </c>
      <c r="E8047">
        <v>9454</v>
      </c>
      <c r="F8047">
        <v>42.6</v>
      </c>
      <c r="G8047">
        <v>45819</v>
      </c>
      <c r="H8047">
        <v>28798</v>
      </c>
      <c r="I8047">
        <v>15.295113179606499</v>
      </c>
      <c r="J8047" t="s">
        <v>13</v>
      </c>
    </row>
    <row r="8048" spans="1:10" x14ac:dyDescent="0.75">
      <c r="A8048">
        <v>2020</v>
      </c>
      <c r="B8048" t="s">
        <v>45</v>
      </c>
      <c r="C8048" t="s">
        <v>46</v>
      </c>
      <c r="D8048" t="s">
        <v>1301</v>
      </c>
      <c r="E8048">
        <v>6080</v>
      </c>
      <c r="F8048">
        <v>47.1</v>
      </c>
      <c r="G8048">
        <v>57723</v>
      </c>
      <c r="H8048">
        <v>31573</v>
      </c>
      <c r="I8048">
        <v>7.6480263157894699</v>
      </c>
      <c r="J8048" t="s">
        <v>13</v>
      </c>
    </row>
    <row r="8049" spans="1:10" x14ac:dyDescent="0.75">
      <c r="A8049">
        <v>2020</v>
      </c>
      <c r="B8049" t="s">
        <v>45</v>
      </c>
      <c r="C8049" t="s">
        <v>46</v>
      </c>
      <c r="D8049" t="s">
        <v>437</v>
      </c>
      <c r="E8049">
        <v>81576</v>
      </c>
      <c r="F8049">
        <v>38</v>
      </c>
      <c r="G8049">
        <v>52049</v>
      </c>
      <c r="H8049">
        <v>30572</v>
      </c>
      <c r="I8049">
        <v>13.139894086496</v>
      </c>
      <c r="J8049" t="s">
        <v>13</v>
      </c>
    </row>
    <row r="8050" spans="1:10" x14ac:dyDescent="0.75">
      <c r="A8050">
        <v>2020</v>
      </c>
      <c r="B8050" t="s">
        <v>45</v>
      </c>
      <c r="C8050" t="s">
        <v>46</v>
      </c>
      <c r="D8050" t="s">
        <v>335</v>
      </c>
      <c r="E8050">
        <v>11563</v>
      </c>
      <c r="F8050">
        <v>42.5</v>
      </c>
      <c r="G8050">
        <v>54891</v>
      </c>
      <c r="H8050">
        <v>31267</v>
      </c>
      <c r="I8050">
        <v>10.602784744443399</v>
      </c>
      <c r="J8050" t="s">
        <v>13</v>
      </c>
    </row>
    <row r="8051" spans="1:10" x14ac:dyDescent="0.75">
      <c r="A8051">
        <v>2020</v>
      </c>
      <c r="B8051" t="s">
        <v>74</v>
      </c>
      <c r="C8051" t="s">
        <v>75</v>
      </c>
      <c r="D8051" t="s">
        <v>1690</v>
      </c>
      <c r="E8051">
        <v>20398</v>
      </c>
      <c r="F8051">
        <v>44.2</v>
      </c>
      <c r="G8051">
        <v>68474</v>
      </c>
      <c r="H8051">
        <v>31723</v>
      </c>
      <c r="I8051">
        <v>6.7555642710069597</v>
      </c>
      <c r="J8051" t="s">
        <v>13</v>
      </c>
    </row>
    <row r="8052" spans="1:10" x14ac:dyDescent="0.75">
      <c r="A8052">
        <v>2020</v>
      </c>
      <c r="B8052" t="s">
        <v>74</v>
      </c>
      <c r="C8052" t="s">
        <v>75</v>
      </c>
      <c r="D8052" t="s">
        <v>1689</v>
      </c>
      <c r="E8052">
        <v>19167</v>
      </c>
      <c r="F8052">
        <v>48.8</v>
      </c>
      <c r="G8052">
        <v>52074</v>
      </c>
      <c r="H8052">
        <v>28948</v>
      </c>
      <c r="I8052">
        <v>12.5632597693953</v>
      </c>
      <c r="J8052" t="s">
        <v>13</v>
      </c>
    </row>
    <row r="8053" spans="1:10" x14ac:dyDescent="0.75">
      <c r="A8053">
        <v>2020</v>
      </c>
      <c r="B8053" t="s">
        <v>74</v>
      </c>
      <c r="C8053" t="s">
        <v>75</v>
      </c>
      <c r="D8053" t="s">
        <v>95</v>
      </c>
      <c r="E8053">
        <v>135485</v>
      </c>
      <c r="F8053">
        <v>40.799999999999997</v>
      </c>
      <c r="G8053">
        <v>63029</v>
      </c>
      <c r="H8053">
        <v>33608</v>
      </c>
      <c r="I8053">
        <v>8.6533564601247299</v>
      </c>
      <c r="J8053" t="s">
        <v>13</v>
      </c>
    </row>
    <row r="8054" spans="1:10" x14ac:dyDescent="0.75">
      <c r="A8054">
        <v>2020</v>
      </c>
      <c r="B8054" t="s">
        <v>74</v>
      </c>
      <c r="C8054" t="s">
        <v>75</v>
      </c>
      <c r="D8054" t="s">
        <v>89</v>
      </c>
      <c r="E8054">
        <v>4566</v>
      </c>
      <c r="F8054">
        <v>31</v>
      </c>
      <c r="G8054">
        <v>47188</v>
      </c>
      <c r="H8054">
        <v>20570</v>
      </c>
      <c r="I8054">
        <v>28.1865965834428</v>
      </c>
      <c r="J8054" t="s">
        <v>48</v>
      </c>
    </row>
    <row r="8055" spans="1:10" x14ac:dyDescent="0.75">
      <c r="A8055">
        <v>2020</v>
      </c>
      <c r="B8055" t="s">
        <v>74</v>
      </c>
      <c r="C8055" t="s">
        <v>75</v>
      </c>
      <c r="D8055" t="s">
        <v>96</v>
      </c>
      <c r="E8055">
        <v>35480</v>
      </c>
      <c r="F8055">
        <v>51.4</v>
      </c>
      <c r="G8055">
        <v>58156</v>
      </c>
      <c r="H8055">
        <v>35811</v>
      </c>
      <c r="I8055">
        <v>7.8072153325817304</v>
      </c>
      <c r="J8055" t="s">
        <v>13</v>
      </c>
    </row>
    <row r="8056" spans="1:10" x14ac:dyDescent="0.75">
      <c r="A8056">
        <v>2020</v>
      </c>
      <c r="B8056" t="s">
        <v>74</v>
      </c>
      <c r="C8056" t="s">
        <v>75</v>
      </c>
      <c r="D8056" t="s">
        <v>109</v>
      </c>
      <c r="E8056">
        <v>7261</v>
      </c>
      <c r="F8056">
        <v>46.8</v>
      </c>
      <c r="G8056">
        <v>58750</v>
      </c>
      <c r="H8056">
        <v>32275</v>
      </c>
      <c r="I8056">
        <v>10.7147775788458</v>
      </c>
      <c r="J8056" t="s">
        <v>13</v>
      </c>
    </row>
    <row r="8057" spans="1:10" x14ac:dyDescent="0.75">
      <c r="A8057">
        <v>2020</v>
      </c>
      <c r="B8057" t="s">
        <v>74</v>
      </c>
      <c r="C8057" t="s">
        <v>75</v>
      </c>
      <c r="D8057" t="s">
        <v>1468</v>
      </c>
      <c r="E8057">
        <v>70822</v>
      </c>
      <c r="F8057">
        <v>37.200000000000003</v>
      </c>
      <c r="G8057">
        <v>60316</v>
      </c>
      <c r="H8057">
        <v>32268</v>
      </c>
      <c r="I8057">
        <v>10.359775211092501</v>
      </c>
      <c r="J8057" t="s">
        <v>48</v>
      </c>
    </row>
    <row r="8058" spans="1:10" x14ac:dyDescent="0.75">
      <c r="A8058">
        <v>2020</v>
      </c>
      <c r="B8058" t="s">
        <v>74</v>
      </c>
      <c r="C8058" t="s">
        <v>75</v>
      </c>
      <c r="D8058" t="s">
        <v>111</v>
      </c>
      <c r="E8058">
        <v>17408</v>
      </c>
      <c r="F8058">
        <v>45.8</v>
      </c>
      <c r="G8058">
        <v>52052</v>
      </c>
      <c r="H8058">
        <v>28103</v>
      </c>
      <c r="I8058">
        <v>13.068704044117601</v>
      </c>
      <c r="J8058" t="s">
        <v>13</v>
      </c>
    </row>
    <row r="8059" spans="1:10" x14ac:dyDescent="0.75">
      <c r="A8059">
        <v>2020</v>
      </c>
      <c r="B8059" t="s">
        <v>74</v>
      </c>
      <c r="C8059" t="s">
        <v>75</v>
      </c>
      <c r="D8059" t="s">
        <v>1787</v>
      </c>
      <c r="E8059">
        <v>89702</v>
      </c>
      <c r="F8059">
        <v>39.200000000000003</v>
      </c>
      <c r="G8059">
        <v>84985</v>
      </c>
      <c r="H8059">
        <v>40285</v>
      </c>
      <c r="I8059">
        <v>5.1202871730842103</v>
      </c>
      <c r="J8059" t="s">
        <v>13</v>
      </c>
    </row>
    <row r="8060" spans="1:10" x14ac:dyDescent="0.75">
      <c r="A8060">
        <v>2020</v>
      </c>
      <c r="B8060" t="s">
        <v>120</v>
      </c>
      <c r="C8060" t="s">
        <v>121</v>
      </c>
      <c r="D8060" t="s">
        <v>1159</v>
      </c>
      <c r="E8060">
        <v>4550</v>
      </c>
      <c r="F8060">
        <v>47.9</v>
      </c>
      <c r="G8060">
        <v>53398</v>
      </c>
      <c r="H8060">
        <v>30170</v>
      </c>
      <c r="I8060">
        <v>13.4945054945054</v>
      </c>
      <c r="J8060" t="s">
        <v>13</v>
      </c>
    </row>
    <row r="8061" spans="1:10" x14ac:dyDescent="0.75">
      <c r="A8061">
        <v>2020</v>
      </c>
      <c r="B8061" t="s">
        <v>120</v>
      </c>
      <c r="C8061" t="s">
        <v>121</v>
      </c>
      <c r="D8061" t="s">
        <v>1724</v>
      </c>
      <c r="E8061">
        <v>80067</v>
      </c>
      <c r="F8061">
        <v>37.299999999999997</v>
      </c>
      <c r="G8061">
        <v>62168</v>
      </c>
      <c r="H8061">
        <v>34779</v>
      </c>
      <c r="I8061">
        <v>9.3783955936902803</v>
      </c>
      <c r="J8061" t="s">
        <v>13</v>
      </c>
    </row>
    <row r="8062" spans="1:10" x14ac:dyDescent="0.75">
      <c r="A8062">
        <v>2020</v>
      </c>
      <c r="B8062" t="s">
        <v>120</v>
      </c>
      <c r="C8062" t="s">
        <v>121</v>
      </c>
      <c r="D8062" t="s">
        <v>19</v>
      </c>
      <c r="E8062">
        <v>8572</v>
      </c>
      <c r="F8062">
        <v>48.8</v>
      </c>
      <c r="G8062">
        <v>57784</v>
      </c>
      <c r="H8062">
        <v>36793</v>
      </c>
      <c r="I8062">
        <v>10.7792813812412</v>
      </c>
      <c r="J8062" t="s">
        <v>13</v>
      </c>
    </row>
    <row r="8063" spans="1:10" x14ac:dyDescent="0.75">
      <c r="A8063">
        <v>2020</v>
      </c>
      <c r="B8063" t="s">
        <v>120</v>
      </c>
      <c r="C8063" t="s">
        <v>121</v>
      </c>
      <c r="D8063" t="s">
        <v>1153</v>
      </c>
      <c r="E8063">
        <v>43352</v>
      </c>
      <c r="F8063">
        <v>35.700000000000003</v>
      </c>
      <c r="G8063">
        <v>73384</v>
      </c>
      <c r="H8063">
        <v>34282</v>
      </c>
      <c r="I8063">
        <v>11.328197084332899</v>
      </c>
      <c r="J8063" t="s">
        <v>13</v>
      </c>
    </row>
    <row r="8064" spans="1:10" x14ac:dyDescent="0.75">
      <c r="A8064">
        <v>2020</v>
      </c>
      <c r="B8064" t="s">
        <v>120</v>
      </c>
      <c r="C8064" t="s">
        <v>121</v>
      </c>
      <c r="D8064" t="s">
        <v>1158</v>
      </c>
      <c r="E8064">
        <v>7933</v>
      </c>
      <c r="F8064">
        <v>42.6</v>
      </c>
      <c r="G8064">
        <v>57306</v>
      </c>
      <c r="H8064">
        <v>30212</v>
      </c>
      <c r="I8064">
        <v>10.260935333417301</v>
      </c>
      <c r="J8064" t="s">
        <v>13</v>
      </c>
    </row>
    <row r="8065" spans="1:10" x14ac:dyDescent="0.75">
      <c r="A8065">
        <v>2020</v>
      </c>
      <c r="B8065" t="s">
        <v>477</v>
      </c>
      <c r="C8065" t="s">
        <v>478</v>
      </c>
      <c r="D8065" t="s">
        <v>1749</v>
      </c>
      <c r="E8065">
        <v>18227</v>
      </c>
      <c r="F8065">
        <v>32.299999999999997</v>
      </c>
      <c r="G8065">
        <v>75147</v>
      </c>
      <c r="H8065">
        <v>32217</v>
      </c>
      <c r="I8065">
        <v>11.153782849618599</v>
      </c>
      <c r="J8065" t="s">
        <v>13</v>
      </c>
    </row>
    <row r="8066" spans="1:10" x14ac:dyDescent="0.75">
      <c r="A8066">
        <v>2020</v>
      </c>
      <c r="B8066" t="s">
        <v>477</v>
      </c>
      <c r="C8066" t="s">
        <v>478</v>
      </c>
      <c r="D8066" t="s">
        <v>515</v>
      </c>
      <c r="E8066">
        <v>8754</v>
      </c>
      <c r="F8066">
        <v>44.2</v>
      </c>
      <c r="G8066">
        <v>63958</v>
      </c>
      <c r="H8066">
        <v>34557</v>
      </c>
      <c r="I8066">
        <v>11.5147361206305</v>
      </c>
      <c r="J8066" t="s">
        <v>13</v>
      </c>
    </row>
    <row r="8067" spans="1:10" x14ac:dyDescent="0.75">
      <c r="A8067">
        <v>2020</v>
      </c>
      <c r="B8067" t="s">
        <v>477</v>
      </c>
      <c r="C8067" t="s">
        <v>478</v>
      </c>
      <c r="D8067" t="s">
        <v>811</v>
      </c>
      <c r="E8067">
        <v>29892</v>
      </c>
      <c r="F8067">
        <v>40.9</v>
      </c>
      <c r="G8067">
        <v>64468</v>
      </c>
      <c r="H8067">
        <v>31592</v>
      </c>
      <c r="I8067">
        <v>11.595075605513101</v>
      </c>
      <c r="J8067" t="s">
        <v>13</v>
      </c>
    </row>
    <row r="8068" spans="1:10" x14ac:dyDescent="0.75">
      <c r="A8068">
        <v>2020</v>
      </c>
      <c r="B8068" t="s">
        <v>477</v>
      </c>
      <c r="C8068" t="s">
        <v>478</v>
      </c>
      <c r="D8068" t="s">
        <v>1802</v>
      </c>
      <c r="E8068">
        <v>86839</v>
      </c>
      <c r="F8068">
        <v>38</v>
      </c>
      <c r="G8068">
        <v>71820</v>
      </c>
      <c r="H8068">
        <v>28473</v>
      </c>
      <c r="I8068">
        <v>10.976634922097199</v>
      </c>
      <c r="J8068" t="s">
        <v>13</v>
      </c>
    </row>
    <row r="8069" spans="1:10" x14ac:dyDescent="0.75">
      <c r="A8069">
        <v>2020</v>
      </c>
      <c r="B8069" t="s">
        <v>477</v>
      </c>
      <c r="C8069" t="s">
        <v>478</v>
      </c>
      <c r="D8069" t="s">
        <v>289</v>
      </c>
      <c r="E8069">
        <v>355700</v>
      </c>
      <c r="F8069">
        <v>31.3</v>
      </c>
      <c r="G8069">
        <v>54987</v>
      </c>
      <c r="H8069">
        <v>27171</v>
      </c>
      <c r="I8069">
        <v>13.702839471464699</v>
      </c>
      <c r="J8069" t="s">
        <v>13</v>
      </c>
    </row>
    <row r="8070" spans="1:10" x14ac:dyDescent="0.75">
      <c r="A8070">
        <v>2020</v>
      </c>
      <c r="B8070" t="s">
        <v>477</v>
      </c>
      <c r="C8070" t="s">
        <v>478</v>
      </c>
      <c r="D8070" t="s">
        <v>493</v>
      </c>
      <c r="E8070">
        <v>653</v>
      </c>
      <c r="F8070">
        <v>37.200000000000003</v>
      </c>
      <c r="G8070">
        <v>83281</v>
      </c>
      <c r="H8070">
        <v>33412</v>
      </c>
      <c r="I8070">
        <v>3.6753445635528301</v>
      </c>
      <c r="J8070" t="s">
        <v>13</v>
      </c>
    </row>
    <row r="8071" spans="1:10" x14ac:dyDescent="0.75">
      <c r="A8071">
        <v>2020</v>
      </c>
      <c r="B8071" t="s">
        <v>477</v>
      </c>
      <c r="C8071" t="s">
        <v>478</v>
      </c>
      <c r="D8071" t="s">
        <v>1740</v>
      </c>
      <c r="E8071">
        <v>93622</v>
      </c>
      <c r="F8071">
        <v>38.299999999999997</v>
      </c>
      <c r="G8071">
        <v>51796</v>
      </c>
      <c r="H8071">
        <v>27572</v>
      </c>
      <c r="I8071">
        <v>15.7751383221892</v>
      </c>
      <c r="J8071" t="s">
        <v>13</v>
      </c>
    </row>
    <row r="8072" spans="1:10" x14ac:dyDescent="0.75">
      <c r="A8072">
        <v>2020</v>
      </c>
      <c r="B8072" t="s">
        <v>477</v>
      </c>
      <c r="C8072" t="s">
        <v>478</v>
      </c>
      <c r="D8072" t="s">
        <v>516</v>
      </c>
      <c r="E8072">
        <v>9231</v>
      </c>
      <c r="F8072">
        <v>43.8</v>
      </c>
      <c r="G8072">
        <v>45296</v>
      </c>
      <c r="H8072">
        <v>29696</v>
      </c>
      <c r="I8072">
        <v>15.209619759505999</v>
      </c>
      <c r="J8072" t="s">
        <v>13</v>
      </c>
    </row>
    <row r="8073" spans="1:10" x14ac:dyDescent="0.75">
      <c r="A8073">
        <v>2020</v>
      </c>
      <c r="B8073" t="s">
        <v>477</v>
      </c>
      <c r="C8073" t="s">
        <v>478</v>
      </c>
      <c r="D8073" t="s">
        <v>94</v>
      </c>
      <c r="E8073">
        <v>37805</v>
      </c>
      <c r="F8073">
        <v>41.2</v>
      </c>
      <c r="G8073">
        <v>49180</v>
      </c>
      <c r="H8073">
        <v>26989</v>
      </c>
      <c r="I8073">
        <v>12.1015738658907</v>
      </c>
      <c r="J8073" t="s">
        <v>13</v>
      </c>
    </row>
    <row r="8074" spans="1:10" x14ac:dyDescent="0.75">
      <c r="A8074">
        <v>2020</v>
      </c>
      <c r="B8074" t="s">
        <v>477</v>
      </c>
      <c r="C8074" t="s">
        <v>478</v>
      </c>
      <c r="D8074" t="s">
        <v>481</v>
      </c>
      <c r="E8074">
        <v>42817</v>
      </c>
      <c r="F8074">
        <v>35.799999999999997</v>
      </c>
      <c r="G8074">
        <v>59846</v>
      </c>
      <c r="H8074">
        <v>25760</v>
      </c>
      <c r="I8074">
        <v>14.9940444216082</v>
      </c>
      <c r="J8074" t="s">
        <v>13</v>
      </c>
    </row>
    <row r="8075" spans="1:10" x14ac:dyDescent="0.75">
      <c r="A8075">
        <v>2020</v>
      </c>
      <c r="B8075" t="s">
        <v>477</v>
      </c>
      <c r="C8075" t="s">
        <v>478</v>
      </c>
      <c r="D8075" t="s">
        <v>508</v>
      </c>
      <c r="E8075">
        <v>422135</v>
      </c>
      <c r="F8075">
        <v>31.7</v>
      </c>
      <c r="G8075">
        <v>41200</v>
      </c>
      <c r="H8075">
        <v>18247</v>
      </c>
      <c r="I8075">
        <v>26.4848922737986</v>
      </c>
      <c r="J8075" t="s">
        <v>48</v>
      </c>
    </row>
    <row r="8076" spans="1:10" x14ac:dyDescent="0.75">
      <c r="A8076">
        <v>2020</v>
      </c>
      <c r="B8076" t="s">
        <v>477</v>
      </c>
      <c r="C8076" t="s">
        <v>478</v>
      </c>
      <c r="D8076" t="s">
        <v>501</v>
      </c>
      <c r="E8076">
        <v>30002</v>
      </c>
      <c r="F8076">
        <v>44</v>
      </c>
      <c r="G8076">
        <v>47539</v>
      </c>
      <c r="H8076">
        <v>27161</v>
      </c>
      <c r="I8076">
        <v>17.285514299046699</v>
      </c>
      <c r="J8076" t="s">
        <v>13</v>
      </c>
    </row>
    <row r="8077" spans="1:10" x14ac:dyDescent="0.75">
      <c r="A8077">
        <v>2020</v>
      </c>
      <c r="B8077" t="s">
        <v>477</v>
      </c>
      <c r="C8077" t="s">
        <v>478</v>
      </c>
      <c r="D8077" t="s">
        <v>410</v>
      </c>
      <c r="E8077">
        <v>52341</v>
      </c>
      <c r="F8077">
        <v>37.9</v>
      </c>
      <c r="G8077">
        <v>50199</v>
      </c>
      <c r="H8077">
        <v>23888</v>
      </c>
      <c r="I8077">
        <v>13.6546875298523</v>
      </c>
      <c r="J8077" t="s">
        <v>13</v>
      </c>
    </row>
    <row r="8078" spans="1:10" x14ac:dyDescent="0.75">
      <c r="A8078">
        <v>2020</v>
      </c>
      <c r="B8078" t="s">
        <v>477</v>
      </c>
      <c r="C8078" t="s">
        <v>478</v>
      </c>
      <c r="D8078" t="s">
        <v>829</v>
      </c>
      <c r="E8078">
        <v>2860</v>
      </c>
      <c r="F8078">
        <v>36.6</v>
      </c>
      <c r="G8078">
        <v>41000</v>
      </c>
      <c r="H8078">
        <v>21123</v>
      </c>
      <c r="I8078">
        <v>26.818181818181799</v>
      </c>
      <c r="J8078" t="s">
        <v>13</v>
      </c>
    </row>
    <row r="8079" spans="1:10" x14ac:dyDescent="0.75">
      <c r="A8079">
        <v>2020</v>
      </c>
      <c r="B8079" t="s">
        <v>477</v>
      </c>
      <c r="C8079" t="s">
        <v>478</v>
      </c>
      <c r="D8079" t="s">
        <v>660</v>
      </c>
      <c r="E8079">
        <v>1006038</v>
      </c>
      <c r="F8079">
        <v>37</v>
      </c>
      <c r="G8079">
        <v>100541</v>
      </c>
      <c r="H8079">
        <v>46240</v>
      </c>
      <c r="I8079">
        <v>6.2192481794922196</v>
      </c>
      <c r="J8079" t="s">
        <v>13</v>
      </c>
    </row>
    <row r="8080" spans="1:10" x14ac:dyDescent="0.75">
      <c r="A8080">
        <v>2020</v>
      </c>
      <c r="B8080" t="s">
        <v>477</v>
      </c>
      <c r="C8080" t="s">
        <v>478</v>
      </c>
      <c r="D8080" t="s">
        <v>685</v>
      </c>
      <c r="E8080">
        <v>18289</v>
      </c>
      <c r="F8080">
        <v>41.5</v>
      </c>
      <c r="G8080">
        <v>41559</v>
      </c>
      <c r="H8080">
        <v>26018</v>
      </c>
      <c r="I8080">
        <v>17.8030510142708</v>
      </c>
      <c r="J8080" t="s">
        <v>13</v>
      </c>
    </row>
    <row r="8081" spans="1:10" x14ac:dyDescent="0.75">
      <c r="A8081">
        <v>2020</v>
      </c>
      <c r="B8081" t="s">
        <v>477</v>
      </c>
      <c r="C8081" t="s">
        <v>478</v>
      </c>
      <c r="D8081" t="s">
        <v>806</v>
      </c>
      <c r="E8081">
        <v>179484</v>
      </c>
      <c r="F8081">
        <v>36.4</v>
      </c>
      <c r="G8081">
        <v>79834</v>
      </c>
      <c r="H8081">
        <v>33629</v>
      </c>
      <c r="I8081">
        <v>7.9929130173163001</v>
      </c>
      <c r="J8081" t="s">
        <v>13</v>
      </c>
    </row>
    <row r="8082" spans="1:10" x14ac:dyDescent="0.75">
      <c r="A8082">
        <v>2020</v>
      </c>
      <c r="B8082" t="s">
        <v>477</v>
      </c>
      <c r="C8082" t="s">
        <v>478</v>
      </c>
      <c r="D8082" t="s">
        <v>810</v>
      </c>
      <c r="E8082">
        <v>17281</v>
      </c>
      <c r="F8082">
        <v>41</v>
      </c>
      <c r="G8082">
        <v>36854</v>
      </c>
      <c r="H8082">
        <v>23131</v>
      </c>
      <c r="I8082">
        <v>22.487124587697402</v>
      </c>
      <c r="J8082" t="s">
        <v>13</v>
      </c>
    </row>
    <row r="8083" spans="1:10" x14ac:dyDescent="0.75">
      <c r="A8083">
        <v>2020</v>
      </c>
      <c r="B8083" t="s">
        <v>477</v>
      </c>
      <c r="C8083" t="s">
        <v>478</v>
      </c>
      <c r="D8083" t="s">
        <v>695</v>
      </c>
      <c r="E8083">
        <v>3827</v>
      </c>
      <c r="F8083">
        <v>44.5</v>
      </c>
      <c r="G8083">
        <v>52683</v>
      </c>
      <c r="H8083">
        <v>30304</v>
      </c>
      <c r="I8083">
        <v>12.3072903057224</v>
      </c>
      <c r="J8083" t="s">
        <v>13</v>
      </c>
    </row>
    <row r="8084" spans="1:10" x14ac:dyDescent="0.75">
      <c r="A8084">
        <v>2020</v>
      </c>
      <c r="B8084" t="s">
        <v>477</v>
      </c>
      <c r="C8084" t="s">
        <v>478</v>
      </c>
      <c r="D8084" t="s">
        <v>1756</v>
      </c>
      <c r="E8084">
        <v>790892</v>
      </c>
      <c r="F8084">
        <v>36.5</v>
      </c>
      <c r="G8084">
        <v>100189</v>
      </c>
      <c r="H8084">
        <v>40607</v>
      </c>
      <c r="I8084">
        <v>7.4391952377821502</v>
      </c>
      <c r="J8084" t="s">
        <v>48</v>
      </c>
    </row>
    <row r="8085" spans="1:10" x14ac:dyDescent="0.75">
      <c r="A8085">
        <v>2020</v>
      </c>
      <c r="B8085" t="s">
        <v>477</v>
      </c>
      <c r="C8085" t="s">
        <v>478</v>
      </c>
      <c r="D8085" t="s">
        <v>839</v>
      </c>
      <c r="E8085">
        <v>20013</v>
      </c>
      <c r="F8085">
        <v>31.7</v>
      </c>
      <c r="G8085">
        <v>48708</v>
      </c>
      <c r="H8085">
        <v>20036</v>
      </c>
      <c r="I8085">
        <v>15.464947783940399</v>
      </c>
      <c r="J8085" t="s">
        <v>13</v>
      </c>
    </row>
    <row r="8086" spans="1:10" x14ac:dyDescent="0.75">
      <c r="A8086">
        <v>2020</v>
      </c>
      <c r="B8086" t="s">
        <v>477</v>
      </c>
      <c r="C8086" t="s">
        <v>478</v>
      </c>
      <c r="D8086" t="s">
        <v>1738</v>
      </c>
      <c r="E8086">
        <v>337600</v>
      </c>
      <c r="F8086">
        <v>37.700000000000003</v>
      </c>
      <c r="G8086">
        <v>74633</v>
      </c>
      <c r="H8086">
        <v>37530</v>
      </c>
      <c r="I8086">
        <v>10.7337085308056</v>
      </c>
      <c r="J8086" t="s">
        <v>13</v>
      </c>
    </row>
    <row r="8087" spans="1:10" x14ac:dyDescent="0.75">
      <c r="A8087">
        <v>2020</v>
      </c>
      <c r="B8087" t="s">
        <v>477</v>
      </c>
      <c r="C8087" t="s">
        <v>478</v>
      </c>
      <c r="D8087" t="s">
        <v>658</v>
      </c>
      <c r="E8087">
        <v>1447</v>
      </c>
      <c r="F8087">
        <v>36.6</v>
      </c>
      <c r="G8087">
        <v>74375</v>
      </c>
      <c r="H8087">
        <v>30062</v>
      </c>
      <c r="I8087">
        <v>16.5860400829302</v>
      </c>
      <c r="J8087" t="s">
        <v>13</v>
      </c>
    </row>
    <row r="8088" spans="1:10" x14ac:dyDescent="0.75">
      <c r="A8088">
        <v>2020</v>
      </c>
      <c r="B8088" t="s">
        <v>477</v>
      </c>
      <c r="C8088" t="s">
        <v>478</v>
      </c>
      <c r="D8088" t="s">
        <v>1374</v>
      </c>
      <c r="E8088">
        <v>22063</v>
      </c>
      <c r="F8088">
        <v>36.299999999999997</v>
      </c>
      <c r="G8088">
        <v>54679</v>
      </c>
      <c r="H8088">
        <v>27760</v>
      </c>
      <c r="I8088">
        <v>15.238181570955801</v>
      </c>
      <c r="J8088" t="s">
        <v>13</v>
      </c>
    </row>
    <row r="8089" spans="1:10" x14ac:dyDescent="0.75">
      <c r="A8089">
        <v>2020</v>
      </c>
      <c r="B8089" t="s">
        <v>477</v>
      </c>
      <c r="C8089" t="s">
        <v>478</v>
      </c>
      <c r="D8089" t="s">
        <v>659</v>
      </c>
      <c r="E8089">
        <v>28447</v>
      </c>
      <c r="F8089">
        <v>40.5</v>
      </c>
      <c r="G8089">
        <v>56086</v>
      </c>
      <c r="H8089">
        <v>26734</v>
      </c>
      <c r="I8089">
        <v>13.646430203536401</v>
      </c>
      <c r="J8089" t="s">
        <v>13</v>
      </c>
    </row>
    <row r="8090" spans="1:10" x14ac:dyDescent="0.75">
      <c r="A8090">
        <v>2020</v>
      </c>
      <c r="B8090" t="s">
        <v>477</v>
      </c>
      <c r="C8090" t="s">
        <v>478</v>
      </c>
      <c r="D8090" t="s">
        <v>607</v>
      </c>
      <c r="E8090">
        <v>3025</v>
      </c>
      <c r="F8090">
        <v>44.3</v>
      </c>
      <c r="G8090">
        <v>40197</v>
      </c>
      <c r="H8090">
        <v>24009</v>
      </c>
      <c r="I8090">
        <v>18.578512396694201</v>
      </c>
      <c r="J8090" t="s">
        <v>13</v>
      </c>
    </row>
    <row r="8091" spans="1:10" x14ac:dyDescent="0.75">
      <c r="A8091">
        <v>2020</v>
      </c>
      <c r="B8091" t="s">
        <v>477</v>
      </c>
      <c r="C8091" t="s">
        <v>478</v>
      </c>
      <c r="D8091" t="s">
        <v>1392</v>
      </c>
      <c r="E8091">
        <v>3958</v>
      </c>
      <c r="F8091">
        <v>44.6</v>
      </c>
      <c r="G8091">
        <v>47188</v>
      </c>
      <c r="H8091">
        <v>26659</v>
      </c>
      <c r="I8091">
        <v>14.022233451238</v>
      </c>
      <c r="J8091" t="s">
        <v>13</v>
      </c>
    </row>
    <row r="8092" spans="1:10" x14ac:dyDescent="0.75">
      <c r="A8092">
        <v>2020</v>
      </c>
      <c r="B8092" t="s">
        <v>189</v>
      </c>
      <c r="C8092" t="s">
        <v>190</v>
      </c>
      <c r="D8092" t="s">
        <v>538</v>
      </c>
      <c r="E8092">
        <v>70363</v>
      </c>
      <c r="F8092">
        <v>28.7</v>
      </c>
      <c r="G8092">
        <v>46783</v>
      </c>
      <c r="H8092">
        <v>24297</v>
      </c>
      <c r="I8092">
        <v>22.352656936173801</v>
      </c>
      <c r="J8092" t="s">
        <v>13</v>
      </c>
    </row>
    <row r="8093" spans="1:10" x14ac:dyDescent="0.75">
      <c r="A8093">
        <v>2020</v>
      </c>
      <c r="B8093" t="s">
        <v>189</v>
      </c>
      <c r="C8093" t="s">
        <v>190</v>
      </c>
      <c r="D8093" t="s">
        <v>889</v>
      </c>
      <c r="E8093">
        <v>264322</v>
      </c>
      <c r="F8093">
        <v>34.5</v>
      </c>
      <c r="G8093">
        <v>58836</v>
      </c>
      <c r="H8093">
        <v>33450</v>
      </c>
      <c r="I8093">
        <v>13.968946966200299</v>
      </c>
      <c r="J8093" t="s">
        <v>48</v>
      </c>
    </row>
    <row r="8094" spans="1:10" x14ac:dyDescent="0.75">
      <c r="A8094">
        <v>2020</v>
      </c>
      <c r="B8094" t="s">
        <v>189</v>
      </c>
      <c r="C8094" t="s">
        <v>190</v>
      </c>
      <c r="D8094" t="s">
        <v>543</v>
      </c>
      <c r="E8094">
        <v>17725</v>
      </c>
      <c r="F8094">
        <v>44.3</v>
      </c>
      <c r="G8094">
        <v>49402</v>
      </c>
      <c r="H8094">
        <v>25301</v>
      </c>
      <c r="I8094">
        <v>16.270803949224199</v>
      </c>
      <c r="J8094" t="s">
        <v>13</v>
      </c>
    </row>
    <row r="8095" spans="1:10" x14ac:dyDescent="0.75">
      <c r="A8095">
        <v>2020</v>
      </c>
      <c r="B8095" t="s">
        <v>189</v>
      </c>
      <c r="C8095" t="s">
        <v>190</v>
      </c>
      <c r="D8095" t="s">
        <v>1707</v>
      </c>
      <c r="E8095">
        <v>2102</v>
      </c>
      <c r="F8095">
        <v>58.3</v>
      </c>
      <c r="G8095">
        <v>51750</v>
      </c>
      <c r="H8095">
        <v>35765</v>
      </c>
      <c r="I8095">
        <v>10.228353948620301</v>
      </c>
      <c r="J8095" t="s">
        <v>13</v>
      </c>
    </row>
    <row r="8096" spans="1:10" x14ac:dyDescent="0.75">
      <c r="A8096">
        <v>2020</v>
      </c>
      <c r="B8096" t="s">
        <v>189</v>
      </c>
      <c r="C8096" t="s">
        <v>190</v>
      </c>
      <c r="D8096" t="s">
        <v>69</v>
      </c>
      <c r="E8096">
        <v>11805</v>
      </c>
      <c r="F8096">
        <v>53.8</v>
      </c>
      <c r="G8096">
        <v>38356</v>
      </c>
      <c r="H8096">
        <v>22022</v>
      </c>
      <c r="I8096">
        <v>18.3735705209656</v>
      </c>
      <c r="J8096" t="s">
        <v>13</v>
      </c>
    </row>
    <row r="8097" spans="1:10" x14ac:dyDescent="0.75">
      <c r="A8097">
        <v>2020</v>
      </c>
      <c r="B8097" t="s">
        <v>189</v>
      </c>
      <c r="C8097" t="s">
        <v>190</v>
      </c>
      <c r="D8097" t="s">
        <v>535</v>
      </c>
      <c r="E8097">
        <v>21649</v>
      </c>
      <c r="F8097">
        <v>54.6</v>
      </c>
      <c r="G8097">
        <v>67330</v>
      </c>
      <c r="H8097">
        <v>39308</v>
      </c>
      <c r="I8097">
        <v>6.2866645110628596</v>
      </c>
      <c r="J8097" t="s">
        <v>48</v>
      </c>
    </row>
    <row r="8098" spans="1:10" x14ac:dyDescent="0.75">
      <c r="A8098">
        <v>2020</v>
      </c>
      <c r="B8098" t="s">
        <v>189</v>
      </c>
      <c r="C8098" t="s">
        <v>190</v>
      </c>
      <c r="D8098" t="s">
        <v>930</v>
      </c>
      <c r="E8098">
        <v>190832</v>
      </c>
      <c r="F8098">
        <v>43.7</v>
      </c>
      <c r="G8098">
        <v>84274</v>
      </c>
      <c r="H8098">
        <v>41039</v>
      </c>
      <c r="I8098">
        <v>5.2108661021212299</v>
      </c>
      <c r="J8098" t="s">
        <v>13</v>
      </c>
    </row>
    <row r="8099" spans="1:10" x14ac:dyDescent="0.75">
      <c r="A8099">
        <v>2020</v>
      </c>
      <c r="B8099" t="s">
        <v>189</v>
      </c>
      <c r="C8099" t="s">
        <v>190</v>
      </c>
      <c r="D8099" t="s">
        <v>1042</v>
      </c>
      <c r="E8099">
        <v>6286</v>
      </c>
      <c r="F8099">
        <v>45.2</v>
      </c>
      <c r="G8099">
        <v>50000</v>
      </c>
      <c r="H8099">
        <v>24337</v>
      </c>
      <c r="I8099">
        <v>14.2698059179128</v>
      </c>
      <c r="J8099" t="s">
        <v>13</v>
      </c>
    </row>
    <row r="8100" spans="1:10" x14ac:dyDescent="0.75">
      <c r="A8100">
        <v>2020</v>
      </c>
      <c r="B8100" t="s">
        <v>189</v>
      </c>
      <c r="C8100" t="s">
        <v>190</v>
      </c>
      <c r="D8100" t="s">
        <v>1043</v>
      </c>
      <c r="E8100">
        <v>870893</v>
      </c>
      <c r="F8100">
        <v>41</v>
      </c>
      <c r="G8100">
        <v>64641</v>
      </c>
      <c r="H8100">
        <v>33327</v>
      </c>
      <c r="I8100">
        <v>9.8067156355602805</v>
      </c>
      <c r="J8100" t="s">
        <v>13</v>
      </c>
    </row>
    <row r="8101" spans="1:10" x14ac:dyDescent="0.75">
      <c r="A8101">
        <v>2020</v>
      </c>
      <c r="B8101" t="s">
        <v>189</v>
      </c>
      <c r="C8101" t="s">
        <v>190</v>
      </c>
      <c r="D8101" t="s">
        <v>1036</v>
      </c>
      <c r="E8101">
        <v>24539</v>
      </c>
      <c r="F8101">
        <v>49.5</v>
      </c>
      <c r="G8101">
        <v>51658</v>
      </c>
      <c r="H8101">
        <v>28365</v>
      </c>
      <c r="I8101">
        <v>10.2204653816373</v>
      </c>
      <c r="J8101" t="s">
        <v>13</v>
      </c>
    </row>
    <row r="8102" spans="1:10" x14ac:dyDescent="0.75">
      <c r="A8102">
        <v>2020</v>
      </c>
      <c r="B8102" t="s">
        <v>189</v>
      </c>
      <c r="C8102" t="s">
        <v>190</v>
      </c>
      <c r="D8102" t="s">
        <v>321</v>
      </c>
      <c r="E8102">
        <v>29062</v>
      </c>
      <c r="F8102">
        <v>46.3</v>
      </c>
      <c r="G8102">
        <v>51568</v>
      </c>
      <c r="H8102">
        <v>29102</v>
      </c>
      <c r="I8102">
        <v>14.469066134471101</v>
      </c>
      <c r="J8102" t="s">
        <v>13</v>
      </c>
    </row>
    <row r="8103" spans="1:10" x14ac:dyDescent="0.75">
      <c r="A8103">
        <v>2020</v>
      </c>
      <c r="B8103" t="s">
        <v>189</v>
      </c>
      <c r="C8103" t="s">
        <v>190</v>
      </c>
      <c r="D8103" t="s">
        <v>1039</v>
      </c>
      <c r="E8103">
        <v>43481</v>
      </c>
      <c r="F8103">
        <v>38</v>
      </c>
      <c r="G8103">
        <v>45797</v>
      </c>
      <c r="H8103">
        <v>23748</v>
      </c>
      <c r="I8103">
        <v>18.157356086566502</v>
      </c>
      <c r="J8103" t="s">
        <v>13</v>
      </c>
    </row>
    <row r="8104" spans="1:10" x14ac:dyDescent="0.75">
      <c r="A8104">
        <v>2020</v>
      </c>
      <c r="B8104" t="s">
        <v>189</v>
      </c>
      <c r="C8104" t="s">
        <v>190</v>
      </c>
      <c r="D8104" t="s">
        <v>191</v>
      </c>
      <c r="E8104">
        <v>83445</v>
      </c>
      <c r="F8104">
        <v>41.7</v>
      </c>
      <c r="G8104">
        <v>64078</v>
      </c>
      <c r="H8104">
        <v>36338</v>
      </c>
      <c r="I8104">
        <v>9.9071244532326599</v>
      </c>
      <c r="J8104" t="s">
        <v>13</v>
      </c>
    </row>
    <row r="8105" spans="1:10" x14ac:dyDescent="0.75">
      <c r="A8105">
        <v>2020</v>
      </c>
      <c r="B8105" t="s">
        <v>189</v>
      </c>
      <c r="C8105" t="s">
        <v>190</v>
      </c>
      <c r="D8105" t="s">
        <v>324</v>
      </c>
      <c r="E8105">
        <v>150000</v>
      </c>
      <c r="F8105">
        <v>42.8</v>
      </c>
      <c r="G8105">
        <v>65453</v>
      </c>
      <c r="H8105">
        <v>33202</v>
      </c>
      <c r="I8105">
        <v>11.104666666666599</v>
      </c>
      <c r="J8105" t="s">
        <v>13</v>
      </c>
    </row>
    <row r="8106" spans="1:10" x14ac:dyDescent="0.75">
      <c r="A8106">
        <v>2020</v>
      </c>
      <c r="B8106" t="s">
        <v>189</v>
      </c>
      <c r="C8106" t="s">
        <v>190</v>
      </c>
      <c r="D8106" t="s">
        <v>1024</v>
      </c>
      <c r="E8106">
        <v>63516</v>
      </c>
      <c r="F8106">
        <v>40.799999999999997</v>
      </c>
      <c r="G8106">
        <v>52390</v>
      </c>
      <c r="H8106">
        <v>25010</v>
      </c>
      <c r="I8106">
        <v>12.2740726746016</v>
      </c>
      <c r="J8106" t="s">
        <v>13</v>
      </c>
    </row>
    <row r="8107" spans="1:10" x14ac:dyDescent="0.75">
      <c r="A8107">
        <v>2020</v>
      </c>
      <c r="B8107" t="s">
        <v>189</v>
      </c>
      <c r="C8107" t="s">
        <v>190</v>
      </c>
      <c r="D8107" t="s">
        <v>534</v>
      </c>
      <c r="E8107">
        <v>173679</v>
      </c>
      <c r="F8107">
        <v>39.299999999999997</v>
      </c>
      <c r="G8107">
        <v>53478</v>
      </c>
      <c r="H8107">
        <v>26655</v>
      </c>
      <c r="I8107">
        <v>13.550861071286599</v>
      </c>
      <c r="J8107" t="s">
        <v>48</v>
      </c>
    </row>
    <row r="8108" spans="1:10" x14ac:dyDescent="0.75">
      <c r="A8108">
        <v>2020</v>
      </c>
      <c r="B8108" t="s">
        <v>189</v>
      </c>
      <c r="C8108" t="s">
        <v>190</v>
      </c>
      <c r="D8108" t="s">
        <v>890</v>
      </c>
      <c r="E8108">
        <v>48687</v>
      </c>
      <c r="F8108">
        <v>42.4</v>
      </c>
      <c r="G8108">
        <v>51470</v>
      </c>
      <c r="H8108">
        <v>25970</v>
      </c>
      <c r="I8108">
        <v>15.743422268778099</v>
      </c>
      <c r="J8108" t="s">
        <v>13</v>
      </c>
    </row>
    <row r="8109" spans="1:10" x14ac:dyDescent="0.75">
      <c r="A8109">
        <v>2020</v>
      </c>
      <c r="B8109" t="s">
        <v>189</v>
      </c>
      <c r="C8109" t="s">
        <v>190</v>
      </c>
      <c r="D8109" t="s">
        <v>1705</v>
      </c>
      <c r="E8109">
        <v>26545</v>
      </c>
      <c r="F8109">
        <v>43.6</v>
      </c>
      <c r="G8109">
        <v>51161</v>
      </c>
      <c r="H8109">
        <v>25028</v>
      </c>
      <c r="I8109">
        <v>13.8670182708608</v>
      </c>
      <c r="J8109" t="s">
        <v>13</v>
      </c>
    </row>
    <row r="8110" spans="1:10" x14ac:dyDescent="0.75">
      <c r="A8110">
        <v>2020</v>
      </c>
      <c r="B8110" t="s">
        <v>189</v>
      </c>
      <c r="C8110" t="s">
        <v>190</v>
      </c>
      <c r="D8110" t="s">
        <v>192</v>
      </c>
      <c r="E8110">
        <v>20895</v>
      </c>
      <c r="F8110">
        <v>50.6</v>
      </c>
      <c r="G8110">
        <v>41752</v>
      </c>
      <c r="H8110">
        <v>24463</v>
      </c>
      <c r="I8110">
        <v>15.697535295525199</v>
      </c>
      <c r="J8110" t="s">
        <v>13</v>
      </c>
    </row>
    <row r="8111" spans="1:10" x14ac:dyDescent="0.75">
      <c r="A8111">
        <v>2020</v>
      </c>
      <c r="B8111" t="s">
        <v>189</v>
      </c>
      <c r="C8111" t="s">
        <v>190</v>
      </c>
      <c r="D8111" t="s">
        <v>354</v>
      </c>
      <c r="E8111">
        <v>23323</v>
      </c>
      <c r="F8111">
        <v>44.3</v>
      </c>
      <c r="G8111">
        <v>46969</v>
      </c>
      <c r="H8111">
        <v>23238</v>
      </c>
      <c r="I8111">
        <v>16.348668696136802</v>
      </c>
      <c r="J8111" t="s">
        <v>13</v>
      </c>
    </row>
    <row r="8112" spans="1:10" x14ac:dyDescent="0.75">
      <c r="A8112">
        <v>2020</v>
      </c>
      <c r="B8112" t="s">
        <v>189</v>
      </c>
      <c r="C8112" t="s">
        <v>190</v>
      </c>
      <c r="D8112" t="s">
        <v>545</v>
      </c>
      <c r="E8112">
        <v>8282</v>
      </c>
      <c r="F8112">
        <v>52.3</v>
      </c>
      <c r="G8112">
        <v>43457</v>
      </c>
      <c r="H8112">
        <v>25127</v>
      </c>
      <c r="I8112">
        <v>12.5211301617966</v>
      </c>
      <c r="J8112" t="s">
        <v>13</v>
      </c>
    </row>
    <row r="8113" spans="1:10" x14ac:dyDescent="0.75">
      <c r="A8113">
        <v>2020</v>
      </c>
      <c r="B8113" t="s">
        <v>189</v>
      </c>
      <c r="C8113" t="s">
        <v>190</v>
      </c>
      <c r="D8113" t="s">
        <v>429</v>
      </c>
      <c r="E8113">
        <v>289162</v>
      </c>
      <c r="F8113">
        <v>35.5</v>
      </c>
      <c r="G8113">
        <v>72418</v>
      </c>
      <c r="H8113">
        <v>33005</v>
      </c>
      <c r="I8113">
        <v>7.6759740214827596</v>
      </c>
      <c r="J8113" t="s">
        <v>13</v>
      </c>
    </row>
    <row r="8114" spans="1:10" x14ac:dyDescent="0.75">
      <c r="A8114">
        <v>2020</v>
      </c>
      <c r="B8114" t="s">
        <v>189</v>
      </c>
      <c r="C8114" t="s">
        <v>190</v>
      </c>
      <c r="D8114" t="s">
        <v>1029</v>
      </c>
      <c r="E8114">
        <v>23863</v>
      </c>
      <c r="F8114">
        <v>56.6</v>
      </c>
      <c r="G8114">
        <v>41828</v>
      </c>
      <c r="H8114">
        <v>27491</v>
      </c>
      <c r="I8114">
        <v>15.350123622344199</v>
      </c>
      <c r="J8114" t="s">
        <v>13</v>
      </c>
    </row>
    <row r="8115" spans="1:10" x14ac:dyDescent="0.75">
      <c r="A8115">
        <v>2020</v>
      </c>
      <c r="B8115" t="s">
        <v>189</v>
      </c>
      <c r="C8115" t="s">
        <v>190</v>
      </c>
      <c r="D8115" t="s">
        <v>891</v>
      </c>
      <c r="E8115">
        <v>191166</v>
      </c>
      <c r="F8115">
        <v>41</v>
      </c>
      <c r="G8115">
        <v>49565</v>
      </c>
      <c r="H8115">
        <v>28628</v>
      </c>
      <c r="I8115">
        <v>16.9852379607252</v>
      </c>
      <c r="J8115" t="s">
        <v>48</v>
      </c>
    </row>
    <row r="8116" spans="1:10" x14ac:dyDescent="0.75">
      <c r="A8116">
        <v>2020</v>
      </c>
      <c r="B8116" t="s">
        <v>189</v>
      </c>
      <c r="C8116" t="s">
        <v>190</v>
      </c>
      <c r="D8116" t="s">
        <v>379</v>
      </c>
      <c r="E8116">
        <v>60789</v>
      </c>
      <c r="F8116">
        <v>39.799999999999997</v>
      </c>
      <c r="G8116">
        <v>53253</v>
      </c>
      <c r="H8116">
        <v>26810</v>
      </c>
      <c r="I8116">
        <v>14.129201006761001</v>
      </c>
      <c r="J8116" t="s">
        <v>13</v>
      </c>
    </row>
    <row r="8117" spans="1:10" x14ac:dyDescent="0.75">
      <c r="A8117">
        <v>2020</v>
      </c>
      <c r="B8117" t="s">
        <v>189</v>
      </c>
      <c r="C8117" t="s">
        <v>190</v>
      </c>
      <c r="D8117" t="s">
        <v>537</v>
      </c>
      <c r="E8117">
        <v>41179</v>
      </c>
      <c r="F8117">
        <v>45.4</v>
      </c>
      <c r="G8117">
        <v>49852</v>
      </c>
      <c r="H8117">
        <v>27350</v>
      </c>
      <c r="I8117">
        <v>14.5681051021151</v>
      </c>
      <c r="J8117" t="s">
        <v>13</v>
      </c>
    </row>
    <row r="8118" spans="1:10" x14ac:dyDescent="0.75">
      <c r="A8118">
        <v>2020</v>
      </c>
      <c r="B8118" t="s">
        <v>189</v>
      </c>
      <c r="C8118" t="s">
        <v>190</v>
      </c>
      <c r="D8118" t="s">
        <v>1162</v>
      </c>
      <c r="E8118">
        <v>68176</v>
      </c>
      <c r="F8118">
        <v>43</v>
      </c>
      <c r="G8118">
        <v>56436</v>
      </c>
      <c r="H8118">
        <v>29544</v>
      </c>
      <c r="I8118">
        <v>10.8161229758272</v>
      </c>
      <c r="J8118" t="s">
        <v>13</v>
      </c>
    </row>
    <row r="8119" spans="1:10" x14ac:dyDescent="0.75">
      <c r="A8119">
        <v>2020</v>
      </c>
      <c r="B8119" t="s">
        <v>189</v>
      </c>
      <c r="C8119" t="s">
        <v>190</v>
      </c>
      <c r="D8119" t="s">
        <v>540</v>
      </c>
      <c r="E8119">
        <v>52683</v>
      </c>
      <c r="F8119">
        <v>44.8</v>
      </c>
      <c r="G8119">
        <v>51891</v>
      </c>
      <c r="H8119">
        <v>26905</v>
      </c>
      <c r="I8119">
        <v>12.850445115122501</v>
      </c>
      <c r="J8119" t="s">
        <v>13</v>
      </c>
    </row>
    <row r="8120" spans="1:10" x14ac:dyDescent="0.75">
      <c r="A8120">
        <v>2020</v>
      </c>
      <c r="B8120" t="s">
        <v>189</v>
      </c>
      <c r="C8120" t="s">
        <v>190</v>
      </c>
      <c r="D8120" t="s">
        <v>1026</v>
      </c>
      <c r="E8120">
        <v>368385</v>
      </c>
      <c r="F8120">
        <v>33.9</v>
      </c>
      <c r="G8120">
        <v>75730</v>
      </c>
      <c r="H8120">
        <v>42855</v>
      </c>
      <c r="I8120">
        <v>13.119155231619001</v>
      </c>
      <c r="J8120" t="s">
        <v>48</v>
      </c>
    </row>
    <row r="8121" spans="1:10" x14ac:dyDescent="0.75">
      <c r="A8121">
        <v>2020</v>
      </c>
      <c r="B8121" t="s">
        <v>189</v>
      </c>
      <c r="C8121" t="s">
        <v>190</v>
      </c>
      <c r="D8121" t="s">
        <v>775</v>
      </c>
      <c r="E8121">
        <v>1753059</v>
      </c>
      <c r="F8121">
        <v>37.9</v>
      </c>
      <c r="G8121">
        <v>49359</v>
      </c>
      <c r="H8121">
        <v>28403</v>
      </c>
      <c r="I8121">
        <v>21.081549451558601</v>
      </c>
      <c r="J8121" t="s">
        <v>48</v>
      </c>
    </row>
    <row r="8122" spans="1:10" x14ac:dyDescent="0.75">
      <c r="A8122">
        <v>2020</v>
      </c>
      <c r="B8122" t="s">
        <v>189</v>
      </c>
      <c r="C8122" t="s">
        <v>190</v>
      </c>
      <c r="D8122" t="s">
        <v>546</v>
      </c>
      <c r="E8122">
        <v>33433</v>
      </c>
      <c r="F8122">
        <v>41.7</v>
      </c>
      <c r="G8122">
        <v>50335</v>
      </c>
      <c r="H8122">
        <v>26554</v>
      </c>
      <c r="I8122">
        <v>13.5285496365866</v>
      </c>
      <c r="J8122" t="s">
        <v>13</v>
      </c>
    </row>
    <row r="8123" spans="1:10" x14ac:dyDescent="0.75">
      <c r="A8123">
        <v>2020</v>
      </c>
      <c r="B8123" t="s">
        <v>211</v>
      </c>
      <c r="C8123" t="s">
        <v>769</v>
      </c>
      <c r="D8123" t="s">
        <v>336</v>
      </c>
      <c r="E8123">
        <v>31103</v>
      </c>
      <c r="F8123">
        <v>39.9</v>
      </c>
      <c r="G8123">
        <v>30633</v>
      </c>
      <c r="H8123">
        <v>18551</v>
      </c>
      <c r="I8123">
        <v>30.656206796772</v>
      </c>
      <c r="J8123" t="s">
        <v>48</v>
      </c>
    </row>
    <row r="8124" spans="1:10" x14ac:dyDescent="0.75">
      <c r="A8124">
        <v>2020</v>
      </c>
      <c r="B8124" t="s">
        <v>211</v>
      </c>
      <c r="C8124" t="s">
        <v>769</v>
      </c>
      <c r="D8124" t="s">
        <v>957</v>
      </c>
      <c r="E8124">
        <v>37058</v>
      </c>
      <c r="F8124">
        <v>40</v>
      </c>
      <c r="G8124">
        <v>40938</v>
      </c>
      <c r="H8124">
        <v>22887</v>
      </c>
      <c r="I8124">
        <v>16.1584543148577</v>
      </c>
      <c r="J8124" t="s">
        <v>13</v>
      </c>
    </row>
    <row r="8125" spans="1:10" x14ac:dyDescent="0.75">
      <c r="A8125">
        <v>2020</v>
      </c>
      <c r="B8125" t="s">
        <v>211</v>
      </c>
      <c r="C8125" t="s">
        <v>769</v>
      </c>
      <c r="D8125" t="s">
        <v>773</v>
      </c>
      <c r="E8125">
        <v>12341</v>
      </c>
      <c r="F8125">
        <v>47.3</v>
      </c>
      <c r="G8125">
        <v>30805</v>
      </c>
      <c r="H8125">
        <v>22414</v>
      </c>
      <c r="I8125">
        <v>30.597196337411798</v>
      </c>
      <c r="J8125" t="s">
        <v>13</v>
      </c>
    </row>
    <row r="8126" spans="1:10" x14ac:dyDescent="0.75">
      <c r="A8126">
        <v>2020</v>
      </c>
      <c r="B8126" t="s">
        <v>211</v>
      </c>
      <c r="C8126" t="s">
        <v>769</v>
      </c>
      <c r="D8126" t="s">
        <v>795</v>
      </c>
      <c r="E8126">
        <v>18308</v>
      </c>
      <c r="F8126">
        <v>39.700000000000003</v>
      </c>
      <c r="G8126">
        <v>35631</v>
      </c>
      <c r="H8126">
        <v>22695</v>
      </c>
      <c r="I8126">
        <v>22.9134804457067</v>
      </c>
      <c r="J8126" t="s">
        <v>13</v>
      </c>
    </row>
    <row r="8127" spans="1:10" x14ac:dyDescent="0.75">
      <c r="A8127">
        <v>2020</v>
      </c>
      <c r="B8127" t="s">
        <v>211</v>
      </c>
      <c r="C8127" t="s">
        <v>769</v>
      </c>
      <c r="D8127" t="s">
        <v>127</v>
      </c>
      <c r="E8127">
        <v>8275</v>
      </c>
      <c r="F8127">
        <v>42.3</v>
      </c>
      <c r="G8127">
        <v>39758</v>
      </c>
      <c r="H8127">
        <v>21113</v>
      </c>
      <c r="I8127">
        <v>18.344410876132901</v>
      </c>
      <c r="J8127" t="s">
        <v>13</v>
      </c>
    </row>
    <row r="8128" spans="1:10" x14ac:dyDescent="0.75">
      <c r="A8128">
        <v>2020</v>
      </c>
      <c r="B8128" t="s">
        <v>211</v>
      </c>
      <c r="C8128" t="s">
        <v>769</v>
      </c>
      <c r="D8128" t="s">
        <v>1418</v>
      </c>
      <c r="E8128">
        <v>31253</v>
      </c>
      <c r="F8128">
        <v>36</v>
      </c>
      <c r="G8128">
        <v>32412</v>
      </c>
      <c r="H8128">
        <v>21420</v>
      </c>
      <c r="I8128">
        <v>29.209995840399301</v>
      </c>
      <c r="J8128" t="s">
        <v>48</v>
      </c>
    </row>
    <row r="8129" spans="1:10" x14ac:dyDescent="0.75">
      <c r="A8129">
        <v>2020</v>
      </c>
      <c r="B8129" t="s">
        <v>211</v>
      </c>
      <c r="C8129" t="s">
        <v>769</v>
      </c>
      <c r="D8129" t="s">
        <v>220</v>
      </c>
      <c r="E8129">
        <v>14417</v>
      </c>
      <c r="F8129">
        <v>42.3</v>
      </c>
      <c r="G8129">
        <v>40345</v>
      </c>
      <c r="H8129">
        <v>20384</v>
      </c>
      <c r="I8129">
        <v>18.831934521745101</v>
      </c>
      <c r="J8129" t="s">
        <v>13</v>
      </c>
    </row>
    <row r="8130" spans="1:10" x14ac:dyDescent="0.75">
      <c r="A8130">
        <v>2020</v>
      </c>
      <c r="B8130" t="s">
        <v>211</v>
      </c>
      <c r="C8130" t="s">
        <v>769</v>
      </c>
      <c r="D8130" t="s">
        <v>23</v>
      </c>
      <c r="E8130">
        <v>9972</v>
      </c>
      <c r="F8130">
        <v>46.9</v>
      </c>
      <c r="G8130">
        <v>46729</v>
      </c>
      <c r="H8130">
        <v>26146</v>
      </c>
      <c r="I8130">
        <v>15.222623345366999</v>
      </c>
      <c r="J8130" t="s">
        <v>13</v>
      </c>
    </row>
    <row r="8131" spans="1:10" x14ac:dyDescent="0.75">
      <c r="A8131">
        <v>2020</v>
      </c>
      <c r="B8131" t="s">
        <v>211</v>
      </c>
      <c r="C8131" t="s">
        <v>769</v>
      </c>
      <c r="D8131" t="s">
        <v>781</v>
      </c>
      <c r="E8131">
        <v>17060</v>
      </c>
      <c r="F8131">
        <v>39.799999999999997</v>
      </c>
      <c r="G8131">
        <v>35592</v>
      </c>
      <c r="H8131">
        <v>19113</v>
      </c>
      <c r="I8131">
        <v>20.662368112543898</v>
      </c>
      <c r="J8131" t="s">
        <v>13</v>
      </c>
    </row>
    <row r="8132" spans="1:10" x14ac:dyDescent="0.75">
      <c r="A8132">
        <v>2020</v>
      </c>
      <c r="B8132" t="s">
        <v>211</v>
      </c>
      <c r="C8132" t="s">
        <v>769</v>
      </c>
      <c r="D8132" t="s">
        <v>786</v>
      </c>
      <c r="E8132">
        <v>8206</v>
      </c>
      <c r="F8132">
        <v>43.9</v>
      </c>
      <c r="G8132">
        <v>36648</v>
      </c>
      <c r="H8132">
        <v>24353</v>
      </c>
      <c r="I8132">
        <v>17.499390689739201</v>
      </c>
      <c r="J8132" t="s">
        <v>13</v>
      </c>
    </row>
    <row r="8133" spans="1:10" x14ac:dyDescent="0.75">
      <c r="A8133">
        <v>2020</v>
      </c>
      <c r="B8133" t="s">
        <v>211</v>
      </c>
      <c r="C8133" t="s">
        <v>769</v>
      </c>
      <c r="D8133" t="s">
        <v>791</v>
      </c>
      <c r="E8133">
        <v>9042</v>
      </c>
      <c r="F8133">
        <v>34.1</v>
      </c>
      <c r="G8133">
        <v>32268</v>
      </c>
      <c r="H8133">
        <v>17829</v>
      </c>
      <c r="I8133">
        <v>31.8292413182924</v>
      </c>
      <c r="J8133" t="s">
        <v>48</v>
      </c>
    </row>
    <row r="8134" spans="1:10" x14ac:dyDescent="0.75">
      <c r="A8134">
        <v>2020</v>
      </c>
      <c r="B8134" t="s">
        <v>211</v>
      </c>
      <c r="C8134" t="s">
        <v>769</v>
      </c>
      <c r="D8134" t="s">
        <v>393</v>
      </c>
      <c r="E8134">
        <v>15612</v>
      </c>
      <c r="F8134">
        <v>42.3</v>
      </c>
      <c r="G8134">
        <v>38631</v>
      </c>
      <c r="H8134">
        <v>23546</v>
      </c>
      <c r="I8134">
        <v>19.6515500896746</v>
      </c>
      <c r="J8134" t="s">
        <v>13</v>
      </c>
    </row>
    <row r="8135" spans="1:10" x14ac:dyDescent="0.75">
      <c r="A8135">
        <v>2020</v>
      </c>
      <c r="B8135" t="s">
        <v>211</v>
      </c>
      <c r="C8135" t="s">
        <v>769</v>
      </c>
      <c r="D8135" t="s">
        <v>323</v>
      </c>
      <c r="E8135">
        <v>19515</v>
      </c>
      <c r="F8135">
        <v>39.200000000000003</v>
      </c>
      <c r="G8135">
        <v>33209</v>
      </c>
      <c r="H8135">
        <v>22402</v>
      </c>
      <c r="I8135">
        <v>24.632334101972798</v>
      </c>
      <c r="J8135" t="s">
        <v>48</v>
      </c>
    </row>
    <row r="8136" spans="1:10" x14ac:dyDescent="0.75">
      <c r="A8136">
        <v>2020</v>
      </c>
      <c r="B8136" t="s">
        <v>211</v>
      </c>
      <c r="C8136" t="s">
        <v>769</v>
      </c>
      <c r="D8136" t="s">
        <v>770</v>
      </c>
      <c r="E8136">
        <v>22685</v>
      </c>
      <c r="F8136">
        <v>35.4</v>
      </c>
      <c r="G8136">
        <v>30761</v>
      </c>
      <c r="H8136">
        <v>19649</v>
      </c>
      <c r="I8136">
        <v>35.503636764381703</v>
      </c>
      <c r="J8136" t="s">
        <v>48</v>
      </c>
    </row>
    <row r="8137" spans="1:10" x14ac:dyDescent="0.75">
      <c r="A8137">
        <v>2020</v>
      </c>
      <c r="B8137" t="s">
        <v>211</v>
      </c>
      <c r="C8137" t="s">
        <v>769</v>
      </c>
      <c r="D8137" t="s">
        <v>1366</v>
      </c>
      <c r="E8137">
        <v>28339</v>
      </c>
      <c r="F8137">
        <v>38.6</v>
      </c>
      <c r="G8137">
        <v>44252</v>
      </c>
      <c r="H8137">
        <v>24304</v>
      </c>
      <c r="I8137">
        <v>20.762906242280899</v>
      </c>
      <c r="J8137" t="s">
        <v>48</v>
      </c>
    </row>
    <row r="8138" spans="1:10" x14ac:dyDescent="0.75">
      <c r="A8138">
        <v>2020</v>
      </c>
      <c r="B8138" t="s">
        <v>211</v>
      </c>
      <c r="C8138" t="s">
        <v>769</v>
      </c>
      <c r="D8138" t="s">
        <v>958</v>
      </c>
      <c r="E8138">
        <v>18810</v>
      </c>
      <c r="F8138">
        <v>37</v>
      </c>
      <c r="G8138">
        <v>32917</v>
      </c>
      <c r="H8138">
        <v>19537</v>
      </c>
      <c r="I8138">
        <v>24.237107921318401</v>
      </c>
      <c r="J8138" t="s">
        <v>13</v>
      </c>
    </row>
    <row r="8139" spans="1:10" x14ac:dyDescent="0.75">
      <c r="A8139">
        <v>2020</v>
      </c>
      <c r="B8139" t="s">
        <v>211</v>
      </c>
      <c r="C8139" t="s">
        <v>769</v>
      </c>
      <c r="D8139" t="s">
        <v>308</v>
      </c>
      <c r="E8139">
        <v>182256</v>
      </c>
      <c r="F8139">
        <v>37.1</v>
      </c>
      <c r="G8139">
        <v>69990</v>
      </c>
      <c r="H8139">
        <v>30573</v>
      </c>
      <c r="I8139">
        <v>9.4707444473707305</v>
      </c>
      <c r="J8139" t="s">
        <v>13</v>
      </c>
    </row>
    <row r="8140" spans="1:10" x14ac:dyDescent="0.75">
      <c r="A8140">
        <v>2020</v>
      </c>
      <c r="B8140" t="s">
        <v>211</v>
      </c>
      <c r="C8140" t="s">
        <v>769</v>
      </c>
      <c r="D8140" t="s">
        <v>1369</v>
      </c>
      <c r="E8140">
        <v>75162</v>
      </c>
      <c r="F8140">
        <v>32.5</v>
      </c>
      <c r="G8140">
        <v>42298</v>
      </c>
      <c r="H8140">
        <v>23590</v>
      </c>
      <c r="I8140">
        <v>24.461829115776499</v>
      </c>
      <c r="J8140" t="s">
        <v>13</v>
      </c>
    </row>
    <row r="8141" spans="1:10" x14ac:dyDescent="0.75">
      <c r="A8141">
        <v>2020</v>
      </c>
      <c r="B8141" t="s">
        <v>211</v>
      </c>
      <c r="C8141" t="s">
        <v>769</v>
      </c>
      <c r="D8141" t="s">
        <v>144</v>
      </c>
      <c r="E8141">
        <v>7716</v>
      </c>
      <c r="F8141">
        <v>43.2</v>
      </c>
      <c r="G8141">
        <v>39066</v>
      </c>
      <c r="H8141">
        <v>22723</v>
      </c>
      <c r="I8141">
        <v>19.0513219284603</v>
      </c>
      <c r="J8141" t="s">
        <v>13</v>
      </c>
    </row>
    <row r="8142" spans="1:10" x14ac:dyDescent="0.75">
      <c r="A8142">
        <v>2020</v>
      </c>
      <c r="B8142" t="s">
        <v>211</v>
      </c>
      <c r="C8142" t="s">
        <v>769</v>
      </c>
      <c r="D8142" t="s">
        <v>385</v>
      </c>
      <c r="E8142">
        <v>13619</v>
      </c>
      <c r="F8142">
        <v>40.1</v>
      </c>
      <c r="G8142">
        <v>47033</v>
      </c>
      <c r="H8142">
        <v>16548</v>
      </c>
      <c r="I8142">
        <v>11.5500403847565</v>
      </c>
      <c r="J8142" t="s">
        <v>13</v>
      </c>
    </row>
    <row r="8143" spans="1:10" x14ac:dyDescent="0.75">
      <c r="A8143">
        <v>2020</v>
      </c>
      <c r="B8143" t="s">
        <v>211</v>
      </c>
      <c r="C8143" t="s">
        <v>769</v>
      </c>
      <c r="D8143" t="s">
        <v>783</v>
      </c>
      <c r="E8143">
        <v>20927</v>
      </c>
      <c r="F8143">
        <v>39.700000000000003</v>
      </c>
      <c r="G8143">
        <v>39952</v>
      </c>
      <c r="H8143">
        <v>24625</v>
      </c>
      <c r="I8143">
        <v>24.1984039757251</v>
      </c>
      <c r="J8143" t="s">
        <v>13</v>
      </c>
    </row>
    <row r="8144" spans="1:10" x14ac:dyDescent="0.75">
      <c r="A8144">
        <v>2020</v>
      </c>
      <c r="B8144" t="s">
        <v>211</v>
      </c>
      <c r="C8144" t="s">
        <v>769</v>
      </c>
      <c r="D8144" t="s">
        <v>33</v>
      </c>
      <c r="E8144">
        <v>206169</v>
      </c>
      <c r="F8144">
        <v>36.5</v>
      </c>
      <c r="G8144">
        <v>48547</v>
      </c>
      <c r="H8144">
        <v>26419</v>
      </c>
      <c r="I8144">
        <v>17.665604431316002</v>
      </c>
      <c r="J8144" t="s">
        <v>13</v>
      </c>
    </row>
    <row r="8145" spans="1:10" x14ac:dyDescent="0.75">
      <c r="A8145">
        <v>2020</v>
      </c>
      <c r="B8145" t="s">
        <v>211</v>
      </c>
      <c r="C8145" t="s">
        <v>769</v>
      </c>
      <c r="D8145" t="s">
        <v>1367</v>
      </c>
      <c r="E8145">
        <v>235604</v>
      </c>
      <c r="F8145">
        <v>35.299999999999997</v>
      </c>
      <c r="G8145">
        <v>45380</v>
      </c>
      <c r="H8145">
        <v>24463</v>
      </c>
      <c r="I8145">
        <v>19.647798848915901</v>
      </c>
      <c r="J8145" t="s">
        <v>48</v>
      </c>
    </row>
    <row r="8146" spans="1:10" x14ac:dyDescent="0.75">
      <c r="A8146">
        <v>2020</v>
      </c>
      <c r="B8146" t="s">
        <v>211</v>
      </c>
      <c r="C8146" t="s">
        <v>769</v>
      </c>
      <c r="D8146" t="s">
        <v>959</v>
      </c>
      <c r="E8146">
        <v>8198</v>
      </c>
      <c r="F8146">
        <v>38</v>
      </c>
      <c r="G8146">
        <v>28628</v>
      </c>
      <c r="H8146">
        <v>24481</v>
      </c>
      <c r="I8146">
        <v>35.374481580873301</v>
      </c>
      <c r="J8146" t="s">
        <v>48</v>
      </c>
    </row>
    <row r="8147" spans="1:10" x14ac:dyDescent="0.75">
      <c r="A8147">
        <v>2020</v>
      </c>
      <c r="B8147" t="s">
        <v>211</v>
      </c>
      <c r="C8147" t="s">
        <v>769</v>
      </c>
      <c r="D8147" t="s">
        <v>788</v>
      </c>
      <c r="E8147">
        <v>1223</v>
      </c>
      <c r="F8147">
        <v>43.6</v>
      </c>
      <c r="G8147">
        <v>28333</v>
      </c>
      <c r="H8147">
        <v>19785</v>
      </c>
      <c r="I8147">
        <v>20.8503679476696</v>
      </c>
      <c r="J8147" t="s">
        <v>48</v>
      </c>
    </row>
    <row r="8148" spans="1:10" x14ac:dyDescent="0.75">
      <c r="A8148">
        <v>2020</v>
      </c>
      <c r="B8148" t="s">
        <v>211</v>
      </c>
      <c r="C8148" t="s">
        <v>769</v>
      </c>
      <c r="D8148" t="s">
        <v>108</v>
      </c>
      <c r="E8148">
        <v>142872</v>
      </c>
      <c r="F8148">
        <v>38.9</v>
      </c>
      <c r="G8148">
        <v>53726</v>
      </c>
      <c r="H8148">
        <v>28066</v>
      </c>
      <c r="I8148">
        <v>15.280810795677199</v>
      </c>
      <c r="J8148" t="s">
        <v>13</v>
      </c>
    </row>
    <row r="8149" spans="1:10" x14ac:dyDescent="0.75">
      <c r="A8149">
        <v>2020</v>
      </c>
      <c r="B8149" t="s">
        <v>211</v>
      </c>
      <c r="C8149" t="s">
        <v>769</v>
      </c>
      <c r="D8149" t="s">
        <v>39</v>
      </c>
      <c r="E8149">
        <v>16454</v>
      </c>
      <c r="F8149">
        <v>41.3</v>
      </c>
      <c r="G8149">
        <v>37877</v>
      </c>
      <c r="H8149">
        <v>22252</v>
      </c>
      <c r="I8149">
        <v>21.125562173331701</v>
      </c>
      <c r="J8149" t="s">
        <v>48</v>
      </c>
    </row>
    <row r="8150" spans="1:10" x14ac:dyDescent="0.75">
      <c r="A8150">
        <v>2020</v>
      </c>
      <c r="B8150" t="s">
        <v>954</v>
      </c>
      <c r="C8150" t="s">
        <v>1461</v>
      </c>
      <c r="D8150" t="s">
        <v>937</v>
      </c>
      <c r="E8150">
        <v>14410</v>
      </c>
      <c r="F8150">
        <v>51.2</v>
      </c>
      <c r="G8150">
        <v>50070</v>
      </c>
      <c r="H8150">
        <v>25776</v>
      </c>
      <c r="I8150">
        <v>12.671755725190801</v>
      </c>
      <c r="J8150" t="s">
        <v>13</v>
      </c>
    </row>
    <row r="8151" spans="1:10" x14ac:dyDescent="0.75">
      <c r="A8151">
        <v>2020</v>
      </c>
      <c r="B8151" t="s">
        <v>954</v>
      </c>
      <c r="C8151" t="s">
        <v>1461</v>
      </c>
      <c r="D8151" t="s">
        <v>1054</v>
      </c>
      <c r="E8151">
        <v>18742</v>
      </c>
      <c r="F8151">
        <v>42.2</v>
      </c>
      <c r="G8151">
        <v>56531</v>
      </c>
      <c r="H8151">
        <v>28867</v>
      </c>
      <c r="I8151">
        <v>10.1483299541137</v>
      </c>
      <c r="J8151" t="s">
        <v>13</v>
      </c>
    </row>
    <row r="8152" spans="1:10" x14ac:dyDescent="0.75">
      <c r="A8152">
        <v>2020</v>
      </c>
      <c r="B8152" t="s">
        <v>954</v>
      </c>
      <c r="C8152" t="s">
        <v>1461</v>
      </c>
      <c r="D8152" t="s">
        <v>42</v>
      </c>
      <c r="E8152">
        <v>36076</v>
      </c>
      <c r="F8152">
        <v>40.700000000000003</v>
      </c>
      <c r="G8152">
        <v>52978</v>
      </c>
      <c r="H8152">
        <v>24668</v>
      </c>
      <c r="I8152">
        <v>16.2213105665816</v>
      </c>
      <c r="J8152" t="s">
        <v>13</v>
      </c>
    </row>
    <row r="8153" spans="1:10" x14ac:dyDescent="0.75">
      <c r="A8153">
        <v>2020</v>
      </c>
      <c r="B8153" t="s">
        <v>954</v>
      </c>
      <c r="C8153" t="s">
        <v>1461</v>
      </c>
      <c r="D8153" t="s">
        <v>202</v>
      </c>
      <c r="E8153">
        <v>27914</v>
      </c>
      <c r="F8153">
        <v>40.700000000000003</v>
      </c>
      <c r="G8153">
        <v>44115</v>
      </c>
      <c r="H8153">
        <v>26006</v>
      </c>
      <c r="I8153">
        <v>18.320555993408298</v>
      </c>
      <c r="J8153" t="s">
        <v>13</v>
      </c>
    </row>
    <row r="8154" spans="1:10" x14ac:dyDescent="0.75">
      <c r="A8154">
        <v>2020</v>
      </c>
      <c r="B8154" t="s">
        <v>954</v>
      </c>
      <c r="C8154" t="s">
        <v>1461</v>
      </c>
      <c r="D8154" t="s">
        <v>1552</v>
      </c>
      <c r="E8154">
        <v>40995</v>
      </c>
      <c r="F8154">
        <v>43.1</v>
      </c>
      <c r="G8154">
        <v>61339</v>
      </c>
      <c r="H8154">
        <v>29769</v>
      </c>
      <c r="I8154">
        <v>9.0181729479204709</v>
      </c>
      <c r="J8154" t="s">
        <v>13</v>
      </c>
    </row>
    <row r="8155" spans="1:10" x14ac:dyDescent="0.75">
      <c r="A8155">
        <v>2020</v>
      </c>
      <c r="B8155" t="s">
        <v>954</v>
      </c>
      <c r="C8155" t="s">
        <v>1461</v>
      </c>
      <c r="D8155" t="s">
        <v>310</v>
      </c>
      <c r="E8155">
        <v>33836</v>
      </c>
      <c r="F8155">
        <v>40.200000000000003</v>
      </c>
      <c r="G8155">
        <v>67790</v>
      </c>
      <c r="H8155">
        <v>32507</v>
      </c>
      <c r="I8155">
        <v>7.6870788509279997</v>
      </c>
      <c r="J8155" t="s">
        <v>13</v>
      </c>
    </row>
    <row r="8156" spans="1:10" x14ac:dyDescent="0.75">
      <c r="A8156">
        <v>2020</v>
      </c>
      <c r="B8156" t="s">
        <v>954</v>
      </c>
      <c r="C8156" t="s">
        <v>1461</v>
      </c>
      <c r="D8156" t="s">
        <v>1510</v>
      </c>
      <c r="E8156">
        <v>76816</v>
      </c>
      <c r="F8156">
        <v>41.2</v>
      </c>
      <c r="G8156">
        <v>51508</v>
      </c>
      <c r="H8156">
        <v>25576</v>
      </c>
      <c r="I8156">
        <v>15.0346282024578</v>
      </c>
      <c r="J8156" t="s">
        <v>13</v>
      </c>
    </row>
    <row r="8157" spans="1:10" x14ac:dyDescent="0.75">
      <c r="A8157">
        <v>2020</v>
      </c>
      <c r="B8157" t="s">
        <v>954</v>
      </c>
      <c r="C8157" t="s">
        <v>1461</v>
      </c>
      <c r="D8157" t="s">
        <v>1472</v>
      </c>
      <c r="E8157">
        <v>58801</v>
      </c>
      <c r="F8157">
        <v>42.4</v>
      </c>
      <c r="G8157">
        <v>55245</v>
      </c>
      <c r="H8157">
        <v>28624</v>
      </c>
      <c r="I8157">
        <v>11.863743813880699</v>
      </c>
      <c r="J8157" t="s">
        <v>13</v>
      </c>
    </row>
    <row r="8158" spans="1:10" x14ac:dyDescent="0.75">
      <c r="A8158">
        <v>2020</v>
      </c>
      <c r="B8158" t="s">
        <v>954</v>
      </c>
      <c r="C8158" t="s">
        <v>1461</v>
      </c>
      <c r="D8158" t="s">
        <v>1137</v>
      </c>
      <c r="E8158">
        <v>55251</v>
      </c>
      <c r="F8158">
        <v>40.4</v>
      </c>
      <c r="G8158">
        <v>52897</v>
      </c>
      <c r="H8158">
        <v>26810</v>
      </c>
      <c r="I8158">
        <v>11.940055383612901</v>
      </c>
      <c r="J8158" t="s">
        <v>13</v>
      </c>
    </row>
    <row r="8159" spans="1:10" x14ac:dyDescent="0.75">
      <c r="A8159">
        <v>2020</v>
      </c>
      <c r="B8159" t="s">
        <v>954</v>
      </c>
      <c r="C8159" t="s">
        <v>1461</v>
      </c>
      <c r="D8159" t="s">
        <v>486</v>
      </c>
      <c r="E8159">
        <v>48610</v>
      </c>
      <c r="F8159">
        <v>39.799999999999997</v>
      </c>
      <c r="G8159">
        <v>64522</v>
      </c>
      <c r="H8159">
        <v>30211</v>
      </c>
      <c r="I8159">
        <v>9.8580538983748198</v>
      </c>
      <c r="J8159" t="s">
        <v>13</v>
      </c>
    </row>
    <row r="8160" spans="1:10" x14ac:dyDescent="0.75">
      <c r="A8160">
        <v>2020</v>
      </c>
      <c r="B8160" t="s">
        <v>954</v>
      </c>
      <c r="C8160" t="s">
        <v>1461</v>
      </c>
      <c r="D8160" t="s">
        <v>344</v>
      </c>
      <c r="E8160">
        <v>540810</v>
      </c>
      <c r="F8160">
        <v>40.9</v>
      </c>
      <c r="G8160">
        <v>59253</v>
      </c>
      <c r="H8160">
        <v>34684</v>
      </c>
      <c r="I8160">
        <v>12.5485845306114</v>
      </c>
      <c r="J8160" t="s">
        <v>48</v>
      </c>
    </row>
    <row r="8161" spans="1:10" x14ac:dyDescent="0.75">
      <c r="A8161">
        <v>2020</v>
      </c>
      <c r="B8161" t="s">
        <v>954</v>
      </c>
      <c r="C8161" t="s">
        <v>1461</v>
      </c>
      <c r="D8161" t="s">
        <v>1512</v>
      </c>
      <c r="E8161">
        <v>199144</v>
      </c>
      <c r="F8161">
        <v>44.4</v>
      </c>
      <c r="G8161">
        <v>47799</v>
      </c>
      <c r="H8161">
        <v>27255</v>
      </c>
      <c r="I8161">
        <v>16.9430161089462</v>
      </c>
      <c r="J8161" t="s">
        <v>13</v>
      </c>
    </row>
    <row r="8162" spans="1:10" x14ac:dyDescent="0.75">
      <c r="A8162">
        <v>2020</v>
      </c>
      <c r="B8162" t="s">
        <v>954</v>
      </c>
      <c r="C8162" t="s">
        <v>1461</v>
      </c>
      <c r="D8162" t="s">
        <v>212</v>
      </c>
      <c r="E8162">
        <v>57871</v>
      </c>
      <c r="F8162">
        <v>38.1</v>
      </c>
      <c r="G8162">
        <v>88565</v>
      </c>
      <c r="H8162">
        <v>40278</v>
      </c>
      <c r="I8162">
        <v>4.87463496397159</v>
      </c>
      <c r="J8162" t="s">
        <v>13</v>
      </c>
    </row>
    <row r="8163" spans="1:10" x14ac:dyDescent="0.75">
      <c r="A8163">
        <v>2020</v>
      </c>
      <c r="B8163" t="s">
        <v>954</v>
      </c>
      <c r="C8163" t="s">
        <v>1461</v>
      </c>
      <c r="D8163" t="s">
        <v>1473</v>
      </c>
      <c r="E8163">
        <v>28213</v>
      </c>
      <c r="F8163">
        <v>41.2</v>
      </c>
      <c r="G8163">
        <v>55991</v>
      </c>
      <c r="H8163">
        <v>28092</v>
      </c>
      <c r="I8163">
        <v>9.2368766171623005</v>
      </c>
      <c r="J8163" t="s">
        <v>13</v>
      </c>
    </row>
    <row r="8164" spans="1:10" x14ac:dyDescent="0.75">
      <c r="A8164">
        <v>2020</v>
      </c>
      <c r="B8164" t="s">
        <v>954</v>
      </c>
      <c r="C8164" t="s">
        <v>1461</v>
      </c>
      <c r="D8164" t="s">
        <v>29</v>
      </c>
      <c r="E8164">
        <v>232540</v>
      </c>
      <c r="F8164">
        <v>39.6</v>
      </c>
      <c r="G8164">
        <v>89410</v>
      </c>
      <c r="H8164">
        <v>43005</v>
      </c>
      <c r="I8164">
        <v>4.6946761847424101</v>
      </c>
      <c r="J8164" t="s">
        <v>13</v>
      </c>
    </row>
    <row r="8165" spans="1:10" x14ac:dyDescent="0.75">
      <c r="A8165">
        <v>2020</v>
      </c>
      <c r="B8165" t="s">
        <v>954</v>
      </c>
      <c r="C8165" t="s">
        <v>1461</v>
      </c>
      <c r="D8165" t="s">
        <v>30</v>
      </c>
      <c r="E8165">
        <v>60217</v>
      </c>
      <c r="F8165">
        <v>44.4</v>
      </c>
      <c r="G8165">
        <v>51808</v>
      </c>
      <c r="H8165">
        <v>30184</v>
      </c>
      <c r="I8165">
        <v>12.7688194363717</v>
      </c>
      <c r="J8165" t="s">
        <v>13</v>
      </c>
    </row>
    <row r="8166" spans="1:10" x14ac:dyDescent="0.75">
      <c r="A8166">
        <v>2020</v>
      </c>
      <c r="B8166" t="s">
        <v>954</v>
      </c>
      <c r="C8166" t="s">
        <v>1461</v>
      </c>
      <c r="D8166" t="s">
        <v>775</v>
      </c>
      <c r="E8166">
        <v>116063</v>
      </c>
      <c r="F8166">
        <v>38.6</v>
      </c>
      <c r="G8166">
        <v>61424</v>
      </c>
      <c r="H8166">
        <v>28907</v>
      </c>
      <c r="I8166">
        <v>10.308194687367999</v>
      </c>
      <c r="J8166" t="s">
        <v>13</v>
      </c>
    </row>
    <row r="8167" spans="1:10" x14ac:dyDescent="0.75">
      <c r="A8167">
        <v>2020</v>
      </c>
      <c r="B8167" t="s">
        <v>954</v>
      </c>
      <c r="C8167" t="s">
        <v>1461</v>
      </c>
      <c r="D8167" t="s">
        <v>1410</v>
      </c>
      <c r="E8167">
        <v>36760</v>
      </c>
      <c r="F8167">
        <v>41.4</v>
      </c>
      <c r="G8167">
        <v>52855</v>
      </c>
      <c r="H8167">
        <v>27395</v>
      </c>
      <c r="I8167">
        <v>10.6229597388465</v>
      </c>
      <c r="J8167" t="s">
        <v>13</v>
      </c>
    </row>
    <row r="8168" spans="1:10" x14ac:dyDescent="0.75">
      <c r="A8168">
        <v>2020</v>
      </c>
      <c r="B8168" t="s">
        <v>954</v>
      </c>
      <c r="C8168" t="s">
        <v>1461</v>
      </c>
      <c r="D8168" t="s">
        <v>116</v>
      </c>
      <c r="E8168">
        <v>130662</v>
      </c>
      <c r="F8168">
        <v>35.1</v>
      </c>
      <c r="G8168">
        <v>63189</v>
      </c>
      <c r="H8168">
        <v>33461</v>
      </c>
      <c r="I8168">
        <v>12.437433989989399</v>
      </c>
      <c r="J8168" t="s">
        <v>13</v>
      </c>
    </row>
    <row r="8169" spans="1:10" x14ac:dyDescent="0.75">
      <c r="A8169">
        <v>2020</v>
      </c>
      <c r="B8169" t="s">
        <v>954</v>
      </c>
      <c r="C8169" t="s">
        <v>1461</v>
      </c>
      <c r="D8169" t="s">
        <v>1546</v>
      </c>
      <c r="E8169">
        <v>21907</v>
      </c>
      <c r="F8169">
        <v>43</v>
      </c>
      <c r="G8169">
        <v>57925</v>
      </c>
      <c r="H8169">
        <v>29297</v>
      </c>
      <c r="I8169">
        <v>7.06623453690601</v>
      </c>
      <c r="J8169" t="s">
        <v>13</v>
      </c>
    </row>
    <row r="8170" spans="1:10" x14ac:dyDescent="0.75">
      <c r="A8170">
        <v>2020</v>
      </c>
      <c r="B8170" t="s">
        <v>1514</v>
      </c>
      <c r="C8170" t="s">
        <v>1515</v>
      </c>
      <c r="D8170" t="s">
        <v>35</v>
      </c>
      <c r="E8170">
        <v>22171</v>
      </c>
      <c r="F8170">
        <v>37.6</v>
      </c>
      <c r="G8170">
        <v>34375</v>
      </c>
      <c r="H8170">
        <v>17729</v>
      </c>
      <c r="I8170">
        <v>26.349736141806801</v>
      </c>
      <c r="J8170" t="s">
        <v>13</v>
      </c>
    </row>
    <row r="8171" spans="1:10" x14ac:dyDescent="0.75">
      <c r="A8171">
        <v>2020</v>
      </c>
      <c r="B8171" t="s">
        <v>1514</v>
      </c>
      <c r="C8171" t="s">
        <v>1515</v>
      </c>
      <c r="D8171" t="s">
        <v>1565</v>
      </c>
      <c r="E8171">
        <v>5791</v>
      </c>
      <c r="F8171">
        <v>43.4</v>
      </c>
      <c r="G8171">
        <v>64122</v>
      </c>
      <c r="H8171">
        <v>24829</v>
      </c>
      <c r="I8171">
        <v>9.0312553963046103</v>
      </c>
      <c r="J8171" t="s">
        <v>13</v>
      </c>
    </row>
    <row r="8172" spans="1:10" x14ac:dyDescent="0.75">
      <c r="A8172">
        <v>2020</v>
      </c>
      <c r="B8172" t="s">
        <v>1514</v>
      </c>
      <c r="C8172" t="s">
        <v>1515</v>
      </c>
      <c r="D8172" t="s">
        <v>1568</v>
      </c>
      <c r="E8172">
        <v>13815</v>
      </c>
      <c r="F8172">
        <v>40.5</v>
      </c>
      <c r="G8172">
        <v>42392</v>
      </c>
      <c r="H8172">
        <v>22575</v>
      </c>
      <c r="I8172">
        <v>17.169743032935202</v>
      </c>
      <c r="J8172" t="s">
        <v>13</v>
      </c>
    </row>
    <row r="8173" spans="1:10" x14ac:dyDescent="0.75">
      <c r="A8173">
        <v>2020</v>
      </c>
      <c r="B8173" t="s">
        <v>1514</v>
      </c>
      <c r="C8173" t="s">
        <v>1515</v>
      </c>
      <c r="D8173" t="s">
        <v>1001</v>
      </c>
      <c r="E8173">
        <v>5326</v>
      </c>
      <c r="F8173">
        <v>39.799999999999997</v>
      </c>
      <c r="G8173">
        <v>55083</v>
      </c>
      <c r="H8173">
        <v>25313</v>
      </c>
      <c r="I8173">
        <v>8.5617724371010109</v>
      </c>
      <c r="J8173" t="s">
        <v>13</v>
      </c>
    </row>
    <row r="8174" spans="1:10" x14ac:dyDescent="0.75">
      <c r="A8174">
        <v>2020</v>
      </c>
      <c r="B8174" t="s">
        <v>1514</v>
      </c>
      <c r="C8174" t="s">
        <v>1515</v>
      </c>
      <c r="D8174" t="s">
        <v>1533</v>
      </c>
      <c r="E8174">
        <v>21860</v>
      </c>
      <c r="F8174">
        <v>35.9</v>
      </c>
      <c r="G8174">
        <v>47095</v>
      </c>
      <c r="H8174">
        <v>23299</v>
      </c>
      <c r="I8174">
        <v>16.9304666056724</v>
      </c>
      <c r="J8174" t="s">
        <v>13</v>
      </c>
    </row>
    <row r="8175" spans="1:10" x14ac:dyDescent="0.75">
      <c r="A8175">
        <v>2020</v>
      </c>
      <c r="B8175" t="s">
        <v>1514</v>
      </c>
      <c r="C8175" t="s">
        <v>1515</v>
      </c>
      <c r="D8175" t="s">
        <v>53</v>
      </c>
      <c r="E8175">
        <v>9521</v>
      </c>
      <c r="F8175">
        <v>42.7</v>
      </c>
      <c r="G8175">
        <v>49638</v>
      </c>
      <c r="H8175">
        <v>30700</v>
      </c>
      <c r="I8175">
        <v>9.7888877218779502</v>
      </c>
      <c r="J8175" t="s">
        <v>13</v>
      </c>
    </row>
    <row r="8176" spans="1:10" x14ac:dyDescent="0.75">
      <c r="A8176">
        <v>2020</v>
      </c>
      <c r="B8176" t="s">
        <v>1514</v>
      </c>
      <c r="C8176" t="s">
        <v>1515</v>
      </c>
      <c r="D8176" t="s">
        <v>1074</v>
      </c>
      <c r="E8176">
        <v>47325</v>
      </c>
      <c r="F8176">
        <v>37</v>
      </c>
      <c r="G8176">
        <v>47175</v>
      </c>
      <c r="H8176">
        <v>25089</v>
      </c>
      <c r="I8176">
        <v>16.553618594823</v>
      </c>
      <c r="J8176" t="s">
        <v>13</v>
      </c>
    </row>
    <row r="8177" spans="1:10" x14ac:dyDescent="0.75">
      <c r="A8177">
        <v>2020</v>
      </c>
      <c r="B8177" t="s">
        <v>1514</v>
      </c>
      <c r="C8177" t="s">
        <v>1515</v>
      </c>
      <c r="D8177" t="s">
        <v>1591</v>
      </c>
      <c r="E8177">
        <v>29179</v>
      </c>
      <c r="F8177">
        <v>38.200000000000003</v>
      </c>
      <c r="G8177">
        <v>46499</v>
      </c>
      <c r="H8177">
        <v>22868</v>
      </c>
      <c r="I8177">
        <v>17.6359710750882</v>
      </c>
      <c r="J8177" t="s">
        <v>13</v>
      </c>
    </row>
    <row r="8178" spans="1:10" x14ac:dyDescent="0.75">
      <c r="A8178">
        <v>2020</v>
      </c>
      <c r="B8178" t="s">
        <v>1514</v>
      </c>
      <c r="C8178" t="s">
        <v>1515</v>
      </c>
      <c r="D8178" t="s">
        <v>1558</v>
      </c>
      <c r="E8178">
        <v>144610</v>
      </c>
      <c r="F8178">
        <v>36</v>
      </c>
      <c r="G8178">
        <v>73591</v>
      </c>
      <c r="H8178">
        <v>30970</v>
      </c>
      <c r="I8178">
        <v>7.2228753198257296</v>
      </c>
      <c r="J8178" t="s">
        <v>13</v>
      </c>
    </row>
    <row r="8179" spans="1:10" x14ac:dyDescent="0.75">
      <c r="A8179">
        <v>2020</v>
      </c>
      <c r="B8179" t="s">
        <v>1514</v>
      </c>
      <c r="C8179" t="s">
        <v>1515</v>
      </c>
      <c r="D8179" t="s">
        <v>67</v>
      </c>
      <c r="E8179">
        <v>48380</v>
      </c>
      <c r="F8179">
        <v>38.299999999999997</v>
      </c>
      <c r="G8179">
        <v>51148</v>
      </c>
      <c r="H8179">
        <v>27211</v>
      </c>
      <c r="I8179">
        <v>16.610169491525401</v>
      </c>
      <c r="J8179" t="s">
        <v>13</v>
      </c>
    </row>
    <row r="8180" spans="1:10" x14ac:dyDescent="0.75">
      <c r="A8180">
        <v>2020</v>
      </c>
      <c r="B8180" t="s">
        <v>1514</v>
      </c>
      <c r="C8180" t="s">
        <v>1515</v>
      </c>
      <c r="D8180" t="s">
        <v>410</v>
      </c>
      <c r="E8180">
        <v>48871</v>
      </c>
      <c r="F8180">
        <v>35.799999999999997</v>
      </c>
      <c r="G8180">
        <v>43378</v>
      </c>
      <c r="H8180">
        <v>22617</v>
      </c>
      <c r="I8180">
        <v>21.2027582820077</v>
      </c>
      <c r="J8180" t="s">
        <v>13</v>
      </c>
    </row>
    <row r="8181" spans="1:10" x14ac:dyDescent="0.75">
      <c r="A8181">
        <v>2020</v>
      </c>
      <c r="B8181" t="s">
        <v>1514</v>
      </c>
      <c r="C8181" t="s">
        <v>1515</v>
      </c>
      <c r="D8181" t="s">
        <v>786</v>
      </c>
      <c r="E8181">
        <v>14727</v>
      </c>
      <c r="F8181">
        <v>41.8</v>
      </c>
      <c r="G8181">
        <v>37121</v>
      </c>
      <c r="H8181">
        <v>23194</v>
      </c>
      <c r="I8181">
        <v>25.3140490255992</v>
      </c>
      <c r="J8181" t="s">
        <v>13</v>
      </c>
    </row>
    <row r="8182" spans="1:10" x14ac:dyDescent="0.75">
      <c r="A8182">
        <v>2020</v>
      </c>
      <c r="B8182" t="s">
        <v>1514</v>
      </c>
      <c r="C8182" t="s">
        <v>1515</v>
      </c>
      <c r="D8182" t="s">
        <v>1579</v>
      </c>
      <c r="E8182">
        <v>2159</v>
      </c>
      <c r="F8182">
        <v>44.1</v>
      </c>
      <c r="G8182">
        <v>47095</v>
      </c>
      <c r="H8182">
        <v>30283</v>
      </c>
      <c r="I8182">
        <v>15.423807318202799</v>
      </c>
      <c r="J8182" t="s">
        <v>13</v>
      </c>
    </row>
    <row r="8183" spans="1:10" x14ac:dyDescent="0.75">
      <c r="A8183">
        <v>2020</v>
      </c>
      <c r="B8183" t="s">
        <v>1514</v>
      </c>
      <c r="C8183" t="s">
        <v>1515</v>
      </c>
      <c r="D8183" t="s">
        <v>213</v>
      </c>
      <c r="E8183">
        <v>282189</v>
      </c>
      <c r="F8183">
        <v>34.4</v>
      </c>
      <c r="G8183">
        <v>65412</v>
      </c>
      <c r="H8183">
        <v>32489</v>
      </c>
      <c r="I8183">
        <v>11.5284437026248</v>
      </c>
      <c r="J8183" t="s">
        <v>13</v>
      </c>
    </row>
    <row r="8184" spans="1:10" x14ac:dyDescent="0.75">
      <c r="A8184">
        <v>2020</v>
      </c>
      <c r="B8184" t="s">
        <v>1514</v>
      </c>
      <c r="C8184" t="s">
        <v>1515</v>
      </c>
      <c r="D8184" t="s">
        <v>1559</v>
      </c>
      <c r="E8184">
        <v>5577</v>
      </c>
      <c r="F8184">
        <v>41.4</v>
      </c>
      <c r="G8184">
        <v>42277</v>
      </c>
      <c r="H8184">
        <v>22611</v>
      </c>
      <c r="I8184">
        <v>23.041061502599899</v>
      </c>
      <c r="J8184" t="s">
        <v>13</v>
      </c>
    </row>
    <row r="8185" spans="1:10" x14ac:dyDescent="0.75">
      <c r="A8185">
        <v>2020</v>
      </c>
      <c r="B8185" t="s">
        <v>1514</v>
      </c>
      <c r="C8185" t="s">
        <v>1515</v>
      </c>
      <c r="D8185" t="s">
        <v>809</v>
      </c>
      <c r="E8185">
        <v>121374</v>
      </c>
      <c r="F8185">
        <v>33.299999999999997</v>
      </c>
      <c r="G8185">
        <v>52377</v>
      </c>
      <c r="H8185">
        <v>27800</v>
      </c>
      <c r="I8185">
        <v>14.5434771862178</v>
      </c>
      <c r="J8185" t="s">
        <v>13</v>
      </c>
    </row>
    <row r="8186" spans="1:10" x14ac:dyDescent="0.75">
      <c r="A8186">
        <v>2020</v>
      </c>
      <c r="B8186" t="s">
        <v>1514</v>
      </c>
      <c r="C8186" t="s">
        <v>1515</v>
      </c>
      <c r="D8186" t="s">
        <v>1557</v>
      </c>
      <c r="E8186">
        <v>14274</v>
      </c>
      <c r="F8186">
        <v>42.2</v>
      </c>
      <c r="G8186">
        <v>43003</v>
      </c>
      <c r="H8186">
        <v>22239</v>
      </c>
      <c r="I8186">
        <v>17.016953902199798</v>
      </c>
      <c r="J8186" t="s">
        <v>13</v>
      </c>
    </row>
    <row r="8187" spans="1:10" x14ac:dyDescent="0.75">
      <c r="A8187">
        <v>2020</v>
      </c>
      <c r="B8187" t="s">
        <v>1514</v>
      </c>
      <c r="C8187" t="s">
        <v>1515</v>
      </c>
      <c r="D8187" t="s">
        <v>1524</v>
      </c>
      <c r="E8187">
        <v>71505</v>
      </c>
      <c r="F8187">
        <v>40.4</v>
      </c>
      <c r="G8187">
        <v>52315</v>
      </c>
      <c r="H8187">
        <v>26876</v>
      </c>
      <c r="I8187">
        <v>13.878749737780501</v>
      </c>
      <c r="J8187" t="s">
        <v>13</v>
      </c>
    </row>
    <row r="8188" spans="1:10" x14ac:dyDescent="0.75">
      <c r="A8188">
        <v>2020</v>
      </c>
      <c r="B8188" t="s">
        <v>1514</v>
      </c>
      <c r="C8188" t="s">
        <v>1515</v>
      </c>
      <c r="D8188" t="s">
        <v>375</v>
      </c>
      <c r="E8188">
        <v>42741</v>
      </c>
      <c r="F8188">
        <v>46.7</v>
      </c>
      <c r="G8188">
        <v>44268</v>
      </c>
      <c r="H8188">
        <v>34798</v>
      </c>
      <c r="I8188">
        <v>17.994431576238199</v>
      </c>
      <c r="J8188" t="s">
        <v>13</v>
      </c>
    </row>
    <row r="8189" spans="1:10" x14ac:dyDescent="0.75">
      <c r="A8189">
        <v>2020</v>
      </c>
      <c r="B8189" t="s">
        <v>1514</v>
      </c>
      <c r="C8189" t="s">
        <v>1515</v>
      </c>
      <c r="D8189" t="s">
        <v>1493</v>
      </c>
      <c r="E8189">
        <v>4885</v>
      </c>
      <c r="F8189">
        <v>39.200000000000003</v>
      </c>
      <c r="G8189">
        <v>51169</v>
      </c>
      <c r="H8189">
        <v>28634</v>
      </c>
      <c r="I8189">
        <v>12.589559877175001</v>
      </c>
      <c r="J8189" t="s">
        <v>13</v>
      </c>
    </row>
    <row r="8190" spans="1:10" x14ac:dyDescent="0.75">
      <c r="A8190">
        <v>2020</v>
      </c>
      <c r="B8190" t="s">
        <v>1514</v>
      </c>
      <c r="C8190" t="s">
        <v>1515</v>
      </c>
      <c r="D8190" t="s">
        <v>332</v>
      </c>
      <c r="E8190">
        <v>61555</v>
      </c>
      <c r="F8190">
        <v>35.799999999999997</v>
      </c>
      <c r="G8190">
        <v>55435</v>
      </c>
      <c r="H8190">
        <v>28755</v>
      </c>
      <c r="I8190">
        <v>13.297051417431501</v>
      </c>
      <c r="J8190" t="s">
        <v>13</v>
      </c>
    </row>
    <row r="8191" spans="1:10" x14ac:dyDescent="0.75">
      <c r="A8191">
        <v>2020</v>
      </c>
      <c r="B8191" t="s">
        <v>1514</v>
      </c>
      <c r="C8191" t="s">
        <v>1515</v>
      </c>
      <c r="D8191" t="s">
        <v>1519</v>
      </c>
      <c r="E8191">
        <v>27789</v>
      </c>
      <c r="F8191">
        <v>38.9</v>
      </c>
      <c r="G8191">
        <v>47321</v>
      </c>
      <c r="H8191">
        <v>24886</v>
      </c>
      <c r="I8191">
        <v>15.556515167872099</v>
      </c>
      <c r="J8191" t="s">
        <v>13</v>
      </c>
    </row>
    <row r="8192" spans="1:10" x14ac:dyDescent="0.75">
      <c r="A8192">
        <v>2020</v>
      </c>
      <c r="B8192" t="s">
        <v>1514</v>
      </c>
      <c r="C8192" t="s">
        <v>1515</v>
      </c>
      <c r="D8192" t="s">
        <v>86</v>
      </c>
      <c r="E8192">
        <v>4369</v>
      </c>
      <c r="F8192">
        <v>42</v>
      </c>
      <c r="G8192">
        <v>53147</v>
      </c>
      <c r="H8192">
        <v>29485</v>
      </c>
      <c r="I8192">
        <v>8.9494163424124498</v>
      </c>
      <c r="J8192" t="s">
        <v>13</v>
      </c>
    </row>
    <row r="8193" spans="1:10" x14ac:dyDescent="0.75">
      <c r="A8193">
        <v>2020</v>
      </c>
      <c r="B8193" t="s">
        <v>1514</v>
      </c>
      <c r="C8193" t="s">
        <v>1515</v>
      </c>
      <c r="D8193" t="s">
        <v>1589</v>
      </c>
      <c r="E8193">
        <v>5790</v>
      </c>
      <c r="F8193">
        <v>38.6</v>
      </c>
      <c r="G8193">
        <v>46794</v>
      </c>
      <c r="H8193">
        <v>20956</v>
      </c>
      <c r="I8193">
        <v>14.6459412780656</v>
      </c>
      <c r="J8193" t="s">
        <v>13</v>
      </c>
    </row>
    <row r="8194" spans="1:10" x14ac:dyDescent="0.75">
      <c r="A8194">
        <v>2020</v>
      </c>
      <c r="B8194" t="s">
        <v>1514</v>
      </c>
      <c r="C8194" t="s">
        <v>1515</v>
      </c>
      <c r="D8194" t="s">
        <v>1371</v>
      </c>
      <c r="E8194">
        <v>3730</v>
      </c>
      <c r="F8194">
        <v>36.4</v>
      </c>
      <c r="G8194">
        <v>44318</v>
      </c>
      <c r="H8194">
        <v>22148</v>
      </c>
      <c r="I8194">
        <v>18.7667560321715</v>
      </c>
      <c r="J8194" t="s">
        <v>13</v>
      </c>
    </row>
    <row r="8195" spans="1:10" x14ac:dyDescent="0.75">
      <c r="A8195">
        <v>2020</v>
      </c>
      <c r="B8195" t="s">
        <v>1514</v>
      </c>
      <c r="C8195" t="s">
        <v>1515</v>
      </c>
      <c r="D8195" t="s">
        <v>426</v>
      </c>
      <c r="E8195">
        <v>12688</v>
      </c>
      <c r="F8195">
        <v>41.4</v>
      </c>
      <c r="G8195">
        <v>43950</v>
      </c>
      <c r="H8195">
        <v>23316</v>
      </c>
      <c r="I8195">
        <v>20.586380832282401</v>
      </c>
      <c r="J8195" t="s">
        <v>13</v>
      </c>
    </row>
    <row r="8196" spans="1:10" x14ac:dyDescent="0.75">
      <c r="A8196">
        <v>2020</v>
      </c>
      <c r="B8196" t="s">
        <v>1514</v>
      </c>
      <c r="C8196" t="s">
        <v>1515</v>
      </c>
      <c r="D8196" t="s">
        <v>108</v>
      </c>
      <c r="E8196">
        <v>24808</v>
      </c>
      <c r="F8196">
        <v>34.4</v>
      </c>
      <c r="G8196">
        <v>52535</v>
      </c>
      <c r="H8196">
        <v>26511</v>
      </c>
      <c r="I8196">
        <v>15.3579490486939</v>
      </c>
      <c r="J8196" t="s">
        <v>13</v>
      </c>
    </row>
    <row r="8197" spans="1:10" x14ac:dyDescent="0.75">
      <c r="A8197">
        <v>2020</v>
      </c>
      <c r="B8197" t="s">
        <v>1514</v>
      </c>
      <c r="C8197" t="s">
        <v>1515</v>
      </c>
      <c r="D8197" t="s">
        <v>62</v>
      </c>
      <c r="E8197">
        <v>6084</v>
      </c>
      <c r="F8197">
        <v>42.2</v>
      </c>
      <c r="G8197">
        <v>43871</v>
      </c>
      <c r="H8197">
        <v>25202</v>
      </c>
      <c r="I8197">
        <v>20.2169625246548</v>
      </c>
      <c r="J8197" t="s">
        <v>13</v>
      </c>
    </row>
    <row r="8198" spans="1:10" x14ac:dyDescent="0.75">
      <c r="A8198">
        <v>2020</v>
      </c>
      <c r="B8198" t="s">
        <v>1514</v>
      </c>
      <c r="C8198" t="s">
        <v>1515</v>
      </c>
      <c r="D8198" t="s">
        <v>1556</v>
      </c>
      <c r="E8198">
        <v>44074</v>
      </c>
      <c r="F8198">
        <v>38.5</v>
      </c>
      <c r="G8198">
        <v>47456</v>
      </c>
      <c r="H8198">
        <v>26705</v>
      </c>
      <c r="I8198">
        <v>15.7575895085537</v>
      </c>
      <c r="J8198" t="s">
        <v>13</v>
      </c>
    </row>
    <row r="8199" spans="1:10" x14ac:dyDescent="0.75">
      <c r="A8199">
        <v>2020</v>
      </c>
      <c r="B8199" t="s">
        <v>1514</v>
      </c>
      <c r="C8199" t="s">
        <v>1515</v>
      </c>
      <c r="D8199" t="s">
        <v>1560</v>
      </c>
      <c r="E8199">
        <v>15811</v>
      </c>
      <c r="F8199">
        <v>37.9</v>
      </c>
      <c r="G8199">
        <v>61738</v>
      </c>
      <c r="H8199">
        <v>33651</v>
      </c>
      <c r="I8199">
        <v>10.157485295047699</v>
      </c>
      <c r="J8199" t="s">
        <v>13</v>
      </c>
    </row>
    <row r="8200" spans="1:10" x14ac:dyDescent="0.75">
      <c r="A8200">
        <v>2020</v>
      </c>
      <c r="B8200" t="s">
        <v>1514</v>
      </c>
      <c r="C8200" t="s">
        <v>1515</v>
      </c>
      <c r="D8200" t="s">
        <v>1587</v>
      </c>
      <c r="E8200">
        <v>10239</v>
      </c>
      <c r="F8200">
        <v>41.9</v>
      </c>
      <c r="G8200">
        <v>40044</v>
      </c>
      <c r="H8200">
        <v>25534</v>
      </c>
      <c r="I8200">
        <v>15.890223654653701</v>
      </c>
      <c r="J8200" t="s">
        <v>13</v>
      </c>
    </row>
    <row r="8201" spans="1:10" x14ac:dyDescent="0.75">
      <c r="A8201">
        <v>2020</v>
      </c>
      <c r="B8201" t="s">
        <v>1514</v>
      </c>
      <c r="C8201" t="s">
        <v>1515</v>
      </c>
      <c r="D8201" t="s">
        <v>1528</v>
      </c>
      <c r="E8201">
        <v>49999</v>
      </c>
      <c r="F8201">
        <v>39</v>
      </c>
      <c r="G8201">
        <v>41900</v>
      </c>
      <c r="H8201">
        <v>21324</v>
      </c>
      <c r="I8201">
        <v>19.426388527770499</v>
      </c>
      <c r="J8201" t="s">
        <v>13</v>
      </c>
    </row>
    <row r="8202" spans="1:10" x14ac:dyDescent="0.75">
      <c r="A8202">
        <v>2020</v>
      </c>
      <c r="B8202" t="s">
        <v>1514</v>
      </c>
      <c r="C8202" t="s">
        <v>1515</v>
      </c>
      <c r="D8202" t="s">
        <v>199</v>
      </c>
      <c r="E8202">
        <v>47401</v>
      </c>
      <c r="F8202">
        <v>39.1</v>
      </c>
      <c r="G8202">
        <v>70456</v>
      </c>
      <c r="H8202">
        <v>35139</v>
      </c>
      <c r="I8202">
        <v>12.714921626125999</v>
      </c>
      <c r="J8202" t="s">
        <v>13</v>
      </c>
    </row>
    <row r="8203" spans="1:10" x14ac:dyDescent="0.75">
      <c r="A8203">
        <v>2020</v>
      </c>
      <c r="B8203" t="s">
        <v>1514</v>
      </c>
      <c r="C8203" t="s">
        <v>1515</v>
      </c>
      <c r="D8203" t="s">
        <v>1532</v>
      </c>
      <c r="E8203">
        <v>10128</v>
      </c>
      <c r="F8203">
        <v>39.4</v>
      </c>
      <c r="G8203">
        <v>54423</v>
      </c>
      <c r="H8203">
        <v>23266</v>
      </c>
      <c r="I8203">
        <v>14.1291469194312</v>
      </c>
      <c r="J8203" t="s">
        <v>13</v>
      </c>
    </row>
    <row r="8204" spans="1:10" x14ac:dyDescent="0.75">
      <c r="A8204">
        <v>2020</v>
      </c>
      <c r="B8204" t="s">
        <v>1514</v>
      </c>
      <c r="C8204" t="s">
        <v>1515</v>
      </c>
      <c r="D8204" t="s">
        <v>1529</v>
      </c>
      <c r="E8204">
        <v>32913</v>
      </c>
      <c r="F8204">
        <v>38.5</v>
      </c>
      <c r="G8204">
        <v>39091</v>
      </c>
      <c r="H8204">
        <v>20641</v>
      </c>
      <c r="I8204">
        <v>23.525658554370601</v>
      </c>
      <c r="J8204" t="s">
        <v>13</v>
      </c>
    </row>
    <row r="8205" spans="1:10" x14ac:dyDescent="0.75">
      <c r="A8205">
        <v>2020</v>
      </c>
      <c r="B8205" t="s">
        <v>1514</v>
      </c>
      <c r="C8205" t="s">
        <v>1515</v>
      </c>
      <c r="D8205" t="s">
        <v>1072</v>
      </c>
      <c r="E8205">
        <v>19677</v>
      </c>
      <c r="F8205">
        <v>47.7</v>
      </c>
      <c r="G8205">
        <v>39588</v>
      </c>
      <c r="H8205">
        <v>23467</v>
      </c>
      <c r="I8205">
        <v>22.0206332266097</v>
      </c>
      <c r="J8205" t="s">
        <v>13</v>
      </c>
    </row>
    <row r="8206" spans="1:10" x14ac:dyDescent="0.75">
      <c r="A8206">
        <v>2020</v>
      </c>
      <c r="B8206" t="s">
        <v>1514</v>
      </c>
      <c r="C8206" t="s">
        <v>1515</v>
      </c>
      <c r="D8206" t="s">
        <v>592</v>
      </c>
      <c r="E8206">
        <v>16688</v>
      </c>
      <c r="F8206">
        <v>43.2</v>
      </c>
      <c r="G8206">
        <v>48573</v>
      </c>
      <c r="H8206">
        <v>25375</v>
      </c>
      <c r="I8206">
        <v>15.082694151486001</v>
      </c>
      <c r="J8206" t="s">
        <v>13</v>
      </c>
    </row>
    <row r="8207" spans="1:10" x14ac:dyDescent="0.75">
      <c r="A8207">
        <v>2020</v>
      </c>
      <c r="B8207" t="s">
        <v>1514</v>
      </c>
      <c r="C8207" t="s">
        <v>1515</v>
      </c>
      <c r="D8207" t="s">
        <v>1531</v>
      </c>
      <c r="E8207">
        <v>41098</v>
      </c>
      <c r="F8207">
        <v>40.5</v>
      </c>
      <c r="G8207">
        <v>50012</v>
      </c>
      <c r="H8207">
        <v>25937</v>
      </c>
      <c r="I8207">
        <v>16.993527665579801</v>
      </c>
      <c r="J8207" t="s">
        <v>13</v>
      </c>
    </row>
    <row r="8208" spans="1:10" x14ac:dyDescent="0.75">
      <c r="A8208">
        <v>2020</v>
      </c>
      <c r="B8208" t="s">
        <v>1514</v>
      </c>
      <c r="C8208" t="s">
        <v>1515</v>
      </c>
      <c r="D8208" t="s">
        <v>1592</v>
      </c>
      <c r="E8208">
        <v>68451</v>
      </c>
      <c r="F8208">
        <v>38.1</v>
      </c>
      <c r="G8208">
        <v>41633</v>
      </c>
      <c r="H8208">
        <v>23314</v>
      </c>
      <c r="I8208">
        <v>19.123168397832</v>
      </c>
      <c r="J8208" t="s">
        <v>13</v>
      </c>
    </row>
    <row r="8209" spans="1:10" x14ac:dyDescent="0.75">
      <c r="A8209">
        <v>2020</v>
      </c>
      <c r="B8209" t="s">
        <v>1514</v>
      </c>
      <c r="C8209" t="s">
        <v>1515</v>
      </c>
      <c r="D8209" t="s">
        <v>937</v>
      </c>
      <c r="E8209">
        <v>11263</v>
      </c>
      <c r="F8209">
        <v>41.3</v>
      </c>
      <c r="G8209">
        <v>60019</v>
      </c>
      <c r="H8209">
        <v>29185</v>
      </c>
      <c r="I8209">
        <v>12.403444908106099</v>
      </c>
      <c r="J8209" t="s">
        <v>13</v>
      </c>
    </row>
    <row r="8210" spans="1:10" x14ac:dyDescent="0.75">
      <c r="A8210">
        <v>2020</v>
      </c>
      <c r="B8210" t="s">
        <v>45</v>
      </c>
      <c r="C8210" t="s">
        <v>46</v>
      </c>
      <c r="D8210" t="s">
        <v>1298</v>
      </c>
      <c r="E8210">
        <v>9153</v>
      </c>
      <c r="F8210">
        <v>49</v>
      </c>
      <c r="G8210">
        <v>42129</v>
      </c>
      <c r="H8210">
        <v>26207</v>
      </c>
      <c r="I8210">
        <v>22.156669944280502</v>
      </c>
      <c r="J8210" t="s">
        <v>48</v>
      </c>
    </row>
    <row r="8211" spans="1:10" x14ac:dyDescent="0.75">
      <c r="A8211">
        <v>2020</v>
      </c>
      <c r="B8211" t="s">
        <v>45</v>
      </c>
      <c r="C8211" t="s">
        <v>46</v>
      </c>
      <c r="D8211" t="s">
        <v>446</v>
      </c>
      <c r="E8211">
        <v>102001</v>
      </c>
      <c r="F8211">
        <v>42.2</v>
      </c>
      <c r="G8211">
        <v>57763</v>
      </c>
      <c r="H8211">
        <v>32242</v>
      </c>
      <c r="I8211">
        <v>10.1616650817148</v>
      </c>
      <c r="J8211" t="s">
        <v>13</v>
      </c>
    </row>
    <row r="8212" spans="1:10" x14ac:dyDescent="0.75">
      <c r="A8212">
        <v>2020</v>
      </c>
      <c r="B8212" t="s">
        <v>45</v>
      </c>
      <c r="C8212" t="s">
        <v>46</v>
      </c>
      <c r="D8212" t="s">
        <v>57</v>
      </c>
      <c r="E8212">
        <v>13706</v>
      </c>
      <c r="F8212">
        <v>32.5</v>
      </c>
      <c r="G8212">
        <v>37645</v>
      </c>
      <c r="H8212">
        <v>18440</v>
      </c>
      <c r="I8212">
        <v>29.023785203560401</v>
      </c>
      <c r="J8212" t="s">
        <v>48</v>
      </c>
    </row>
    <row r="8213" spans="1:10" x14ac:dyDescent="0.75">
      <c r="A8213">
        <v>2020</v>
      </c>
      <c r="B8213" t="s">
        <v>45</v>
      </c>
      <c r="C8213" t="s">
        <v>46</v>
      </c>
      <c r="D8213" t="s">
        <v>63</v>
      </c>
      <c r="E8213">
        <v>3325</v>
      </c>
      <c r="F8213">
        <v>54.6</v>
      </c>
      <c r="G8213">
        <v>50795</v>
      </c>
      <c r="H8213">
        <v>32401</v>
      </c>
      <c r="I8213">
        <v>10.5263157894736</v>
      </c>
      <c r="J8213" t="s">
        <v>13</v>
      </c>
    </row>
    <row r="8214" spans="1:10" x14ac:dyDescent="0.75">
      <c r="A8214">
        <v>2020</v>
      </c>
      <c r="B8214" t="s">
        <v>45</v>
      </c>
      <c r="C8214" t="s">
        <v>46</v>
      </c>
      <c r="D8214" t="s">
        <v>1297</v>
      </c>
      <c r="E8214">
        <v>1968</v>
      </c>
      <c r="F8214">
        <v>53.9</v>
      </c>
      <c r="G8214">
        <v>50329</v>
      </c>
      <c r="H8214">
        <v>33720</v>
      </c>
      <c r="I8214">
        <v>16.971544715447099</v>
      </c>
      <c r="J8214" t="s">
        <v>13</v>
      </c>
    </row>
    <row r="8215" spans="1:10" x14ac:dyDescent="0.75">
      <c r="A8215">
        <v>2020</v>
      </c>
      <c r="B8215" t="s">
        <v>45</v>
      </c>
      <c r="C8215" t="s">
        <v>46</v>
      </c>
      <c r="D8215" t="s">
        <v>299</v>
      </c>
      <c r="E8215">
        <v>2455</v>
      </c>
      <c r="F8215">
        <v>40.1</v>
      </c>
      <c r="G8215">
        <v>46750</v>
      </c>
      <c r="H8215">
        <v>46198</v>
      </c>
      <c r="I8215">
        <v>20.977596741344101</v>
      </c>
      <c r="J8215" t="s">
        <v>13</v>
      </c>
    </row>
    <row r="8216" spans="1:10" x14ac:dyDescent="0.75">
      <c r="A8216">
        <v>2020</v>
      </c>
      <c r="B8216" t="s">
        <v>45</v>
      </c>
      <c r="C8216" t="s">
        <v>46</v>
      </c>
      <c r="D8216" t="s">
        <v>65</v>
      </c>
      <c r="E8216">
        <v>8530</v>
      </c>
      <c r="F8216">
        <v>53.1</v>
      </c>
      <c r="G8216">
        <v>55892</v>
      </c>
      <c r="H8216">
        <v>35668</v>
      </c>
      <c r="I8216">
        <v>8.0656506447831102</v>
      </c>
      <c r="J8216" t="s">
        <v>13</v>
      </c>
    </row>
    <row r="8217" spans="1:10" x14ac:dyDescent="0.75">
      <c r="A8217">
        <v>2020</v>
      </c>
      <c r="B8217" t="s">
        <v>45</v>
      </c>
      <c r="C8217" t="s">
        <v>46</v>
      </c>
      <c r="D8217" t="s">
        <v>73</v>
      </c>
      <c r="E8217">
        <v>119062</v>
      </c>
      <c r="F8217">
        <v>36</v>
      </c>
      <c r="G8217">
        <v>56247</v>
      </c>
      <c r="H8217">
        <v>33358</v>
      </c>
      <c r="I8217">
        <v>12.936957215568301</v>
      </c>
      <c r="J8217" t="s">
        <v>48</v>
      </c>
    </row>
    <row r="8218" spans="1:10" x14ac:dyDescent="0.75">
      <c r="A8218">
        <v>2020</v>
      </c>
      <c r="B8218" t="s">
        <v>45</v>
      </c>
      <c r="C8218" t="s">
        <v>46</v>
      </c>
      <c r="D8218" t="s">
        <v>51</v>
      </c>
      <c r="E8218">
        <v>16513</v>
      </c>
      <c r="F8218">
        <v>46.5</v>
      </c>
      <c r="G8218">
        <v>53082</v>
      </c>
      <c r="H8218">
        <v>35446</v>
      </c>
      <c r="I8218">
        <v>11.869436201780401</v>
      </c>
      <c r="J8218" t="s">
        <v>13</v>
      </c>
    </row>
    <row r="8219" spans="1:10" x14ac:dyDescent="0.75">
      <c r="A8219">
        <v>2020</v>
      </c>
      <c r="B8219" t="s">
        <v>45</v>
      </c>
      <c r="C8219" t="s">
        <v>46</v>
      </c>
      <c r="D8219" t="s">
        <v>71</v>
      </c>
      <c r="E8219">
        <v>5911</v>
      </c>
      <c r="F8219">
        <v>41.1</v>
      </c>
      <c r="G8219">
        <v>54235</v>
      </c>
      <c r="H8219">
        <v>27114</v>
      </c>
      <c r="I8219">
        <v>17.780409406191801</v>
      </c>
      <c r="J8219" t="s">
        <v>13</v>
      </c>
    </row>
    <row r="8220" spans="1:10" x14ac:dyDescent="0.75">
      <c r="A8220">
        <v>2020</v>
      </c>
      <c r="B8220" t="s">
        <v>365</v>
      </c>
      <c r="C8220" t="s">
        <v>366</v>
      </c>
      <c r="D8220" t="s">
        <v>885</v>
      </c>
      <c r="E8220">
        <v>45072</v>
      </c>
      <c r="F8220">
        <v>35.799999999999997</v>
      </c>
      <c r="G8220">
        <v>46250</v>
      </c>
      <c r="H8220">
        <v>26934</v>
      </c>
      <c r="I8220">
        <v>21.472310969115998</v>
      </c>
      <c r="J8220" t="s">
        <v>48</v>
      </c>
    </row>
    <row r="8221" spans="1:10" x14ac:dyDescent="0.75">
      <c r="A8221">
        <v>2020</v>
      </c>
      <c r="B8221" t="s">
        <v>365</v>
      </c>
      <c r="C8221" t="s">
        <v>366</v>
      </c>
      <c r="D8221" t="s">
        <v>738</v>
      </c>
      <c r="E8221">
        <v>106456</v>
      </c>
      <c r="F8221">
        <v>38.200000000000003</v>
      </c>
      <c r="G8221">
        <v>61226</v>
      </c>
      <c r="H8221">
        <v>27047</v>
      </c>
      <c r="I8221">
        <v>12.404185766889601</v>
      </c>
      <c r="J8221" t="s">
        <v>13</v>
      </c>
    </row>
    <row r="8222" spans="1:10" x14ac:dyDescent="0.75">
      <c r="A8222">
        <v>2020</v>
      </c>
      <c r="B8222" t="s">
        <v>365</v>
      </c>
      <c r="C8222" t="s">
        <v>366</v>
      </c>
      <c r="D8222" t="s">
        <v>544</v>
      </c>
      <c r="E8222">
        <v>19206</v>
      </c>
      <c r="F8222">
        <v>39.799999999999997</v>
      </c>
      <c r="G8222">
        <v>42089</v>
      </c>
      <c r="H8222">
        <v>20545</v>
      </c>
      <c r="I8222">
        <v>22.2794959908361</v>
      </c>
      <c r="J8222" t="s">
        <v>13</v>
      </c>
    </row>
    <row r="8223" spans="1:10" x14ac:dyDescent="0.75">
      <c r="A8223">
        <v>2020</v>
      </c>
      <c r="B8223" t="s">
        <v>365</v>
      </c>
      <c r="C8223" t="s">
        <v>366</v>
      </c>
      <c r="D8223" t="s">
        <v>567</v>
      </c>
      <c r="E8223">
        <v>18924</v>
      </c>
      <c r="F8223">
        <v>40.799999999999997</v>
      </c>
      <c r="G8223">
        <v>34679</v>
      </c>
      <c r="H8223">
        <v>18883</v>
      </c>
      <c r="I8223">
        <v>18.706404565630901</v>
      </c>
      <c r="J8223" t="s">
        <v>13</v>
      </c>
    </row>
    <row r="8224" spans="1:10" x14ac:dyDescent="0.75">
      <c r="A8224">
        <v>2020</v>
      </c>
      <c r="B8224" t="s">
        <v>365</v>
      </c>
      <c r="C8224" t="s">
        <v>366</v>
      </c>
      <c r="D8224" t="s">
        <v>553</v>
      </c>
      <c r="E8224">
        <v>77719</v>
      </c>
      <c r="F8224">
        <v>29.2</v>
      </c>
      <c r="G8224">
        <v>48786</v>
      </c>
      <c r="H8224">
        <v>25121</v>
      </c>
      <c r="I8224">
        <v>19.8368481323743</v>
      </c>
      <c r="J8224" t="s">
        <v>13</v>
      </c>
    </row>
    <row r="8225" spans="1:10" x14ac:dyDescent="0.75">
      <c r="A8225">
        <v>2020</v>
      </c>
      <c r="B8225" t="s">
        <v>365</v>
      </c>
      <c r="C8225" t="s">
        <v>366</v>
      </c>
      <c r="D8225" t="s">
        <v>220</v>
      </c>
      <c r="E8225">
        <v>6301</v>
      </c>
      <c r="F8225">
        <v>39.6</v>
      </c>
      <c r="G8225">
        <v>41962</v>
      </c>
      <c r="H8225">
        <v>15461</v>
      </c>
      <c r="I8225">
        <v>17.3623234407236</v>
      </c>
      <c r="J8225" t="s">
        <v>48</v>
      </c>
    </row>
    <row r="8226" spans="1:10" x14ac:dyDescent="0.75">
      <c r="A8226">
        <v>2020</v>
      </c>
      <c r="B8226" t="s">
        <v>365</v>
      </c>
      <c r="C8226" t="s">
        <v>366</v>
      </c>
      <c r="D8226" t="s">
        <v>576</v>
      </c>
      <c r="E8226">
        <v>10834</v>
      </c>
      <c r="F8226">
        <v>40.200000000000003</v>
      </c>
      <c r="G8226">
        <v>36955</v>
      </c>
      <c r="H8226">
        <v>20897</v>
      </c>
      <c r="I8226">
        <v>24.524644637253001</v>
      </c>
      <c r="J8226" t="s">
        <v>13</v>
      </c>
    </row>
    <row r="8227" spans="1:10" x14ac:dyDescent="0.75">
      <c r="A8227">
        <v>2020</v>
      </c>
      <c r="B8227" t="s">
        <v>365</v>
      </c>
      <c r="C8227" t="s">
        <v>366</v>
      </c>
      <c r="D8227" t="s">
        <v>737</v>
      </c>
      <c r="E8227">
        <v>13032</v>
      </c>
      <c r="F8227">
        <v>40.5</v>
      </c>
      <c r="G8227">
        <v>42743</v>
      </c>
      <c r="H8227">
        <v>19228</v>
      </c>
      <c r="I8227">
        <v>21.147943523634101</v>
      </c>
      <c r="J8227" t="s">
        <v>13</v>
      </c>
    </row>
    <row r="8228" spans="1:10" x14ac:dyDescent="0.75">
      <c r="A8228">
        <v>2020</v>
      </c>
      <c r="B8228" t="s">
        <v>365</v>
      </c>
      <c r="C8228" t="s">
        <v>366</v>
      </c>
      <c r="D8228" t="s">
        <v>570</v>
      </c>
      <c r="E8228">
        <v>24826</v>
      </c>
      <c r="F8228">
        <v>40</v>
      </c>
      <c r="G8228">
        <v>37351</v>
      </c>
      <c r="H8228">
        <v>18523</v>
      </c>
      <c r="I8228">
        <v>19.358736808184901</v>
      </c>
      <c r="J8228" t="s">
        <v>13</v>
      </c>
    </row>
    <row r="8229" spans="1:10" x14ac:dyDescent="0.75">
      <c r="A8229">
        <v>2020</v>
      </c>
      <c r="B8229" t="s">
        <v>365</v>
      </c>
      <c r="C8229" t="s">
        <v>366</v>
      </c>
      <c r="D8229" t="s">
        <v>323</v>
      </c>
      <c r="E8229">
        <v>2931</v>
      </c>
      <c r="F8229">
        <v>53.1</v>
      </c>
      <c r="G8229">
        <v>32434</v>
      </c>
      <c r="H8229">
        <v>22389</v>
      </c>
      <c r="I8229">
        <v>32.105083589218602</v>
      </c>
      <c r="J8229" t="s">
        <v>48</v>
      </c>
    </row>
    <row r="8230" spans="1:10" x14ac:dyDescent="0.75">
      <c r="A8230">
        <v>2020</v>
      </c>
      <c r="B8230" t="s">
        <v>365</v>
      </c>
      <c r="C8230" t="s">
        <v>366</v>
      </c>
      <c r="D8230" t="s">
        <v>1057</v>
      </c>
      <c r="E8230">
        <v>6648</v>
      </c>
      <c r="F8230">
        <v>38.799999999999997</v>
      </c>
      <c r="G8230">
        <v>38844</v>
      </c>
      <c r="H8230">
        <v>17539</v>
      </c>
      <c r="I8230">
        <v>29.3622141997593</v>
      </c>
      <c r="J8230" t="s">
        <v>13</v>
      </c>
    </row>
    <row r="8231" spans="1:10" x14ac:dyDescent="0.75">
      <c r="A8231">
        <v>2020</v>
      </c>
      <c r="B8231" t="s">
        <v>365</v>
      </c>
      <c r="C8231" t="s">
        <v>366</v>
      </c>
      <c r="D8231" t="s">
        <v>745</v>
      </c>
      <c r="E8231">
        <v>45510</v>
      </c>
      <c r="F8231">
        <v>37.299999999999997</v>
      </c>
      <c r="G8231">
        <v>36799</v>
      </c>
      <c r="H8231">
        <v>20530</v>
      </c>
      <c r="I8231">
        <v>23.867281916062399</v>
      </c>
      <c r="J8231" t="s">
        <v>13</v>
      </c>
    </row>
    <row r="8232" spans="1:10" x14ac:dyDescent="0.75">
      <c r="A8232">
        <v>2020</v>
      </c>
      <c r="B8232" t="s">
        <v>365</v>
      </c>
      <c r="C8232" t="s">
        <v>366</v>
      </c>
      <c r="D8232" t="s">
        <v>579</v>
      </c>
      <c r="E8232">
        <v>145839</v>
      </c>
      <c r="F8232">
        <v>39</v>
      </c>
      <c r="G8232">
        <v>79795</v>
      </c>
      <c r="H8232">
        <v>36884</v>
      </c>
      <c r="I8232">
        <v>8.7150899279342209</v>
      </c>
      <c r="J8232" t="s">
        <v>13</v>
      </c>
    </row>
    <row r="8233" spans="1:10" x14ac:dyDescent="0.75">
      <c r="A8233">
        <v>2020</v>
      </c>
      <c r="B8233" t="s">
        <v>365</v>
      </c>
      <c r="C8233" t="s">
        <v>366</v>
      </c>
      <c r="D8233" t="s">
        <v>740</v>
      </c>
      <c r="E8233">
        <v>16183</v>
      </c>
      <c r="F8233">
        <v>42.7</v>
      </c>
      <c r="G8233">
        <v>40384</v>
      </c>
      <c r="H8233">
        <v>24964</v>
      </c>
      <c r="I8233">
        <v>10.140270654390401</v>
      </c>
      <c r="J8233" t="s">
        <v>13</v>
      </c>
    </row>
    <row r="8234" spans="1:10" x14ac:dyDescent="0.75">
      <c r="A8234">
        <v>2020</v>
      </c>
      <c r="B8234" t="s">
        <v>365</v>
      </c>
      <c r="C8234" t="s">
        <v>366</v>
      </c>
      <c r="D8234" t="s">
        <v>374</v>
      </c>
      <c r="E8234">
        <v>26595</v>
      </c>
      <c r="F8234">
        <v>38</v>
      </c>
      <c r="G8234">
        <v>40567</v>
      </c>
      <c r="H8234">
        <v>21810</v>
      </c>
      <c r="I8234">
        <v>22.7223162248542</v>
      </c>
      <c r="J8234" t="s">
        <v>13</v>
      </c>
    </row>
    <row r="8235" spans="1:10" x14ac:dyDescent="0.75">
      <c r="A8235">
        <v>2020</v>
      </c>
      <c r="B8235" t="s">
        <v>365</v>
      </c>
      <c r="C8235" t="s">
        <v>366</v>
      </c>
      <c r="D8235" t="s">
        <v>1061</v>
      </c>
      <c r="E8235">
        <v>13571</v>
      </c>
      <c r="F8235">
        <v>42.7</v>
      </c>
      <c r="G8235">
        <v>48039</v>
      </c>
      <c r="H8235">
        <v>25198</v>
      </c>
      <c r="I8235">
        <v>20.086950114214101</v>
      </c>
      <c r="J8235" t="s">
        <v>13</v>
      </c>
    </row>
    <row r="8236" spans="1:10" x14ac:dyDescent="0.75">
      <c r="A8236">
        <v>2020</v>
      </c>
      <c r="B8236" t="s">
        <v>365</v>
      </c>
      <c r="C8236" t="s">
        <v>366</v>
      </c>
      <c r="D8236" t="s">
        <v>577</v>
      </c>
      <c r="E8236">
        <v>10218</v>
      </c>
      <c r="F8236">
        <v>40.1</v>
      </c>
      <c r="G8236">
        <v>34811</v>
      </c>
      <c r="H8236">
        <v>21992</v>
      </c>
      <c r="I8236">
        <v>30.867097279311</v>
      </c>
      <c r="J8236" t="s">
        <v>13</v>
      </c>
    </row>
    <row r="8237" spans="1:10" x14ac:dyDescent="0.75">
      <c r="A8237">
        <v>2020</v>
      </c>
      <c r="B8237" t="s">
        <v>365</v>
      </c>
      <c r="C8237" t="s">
        <v>366</v>
      </c>
      <c r="D8237" t="s">
        <v>878</v>
      </c>
      <c r="E8237">
        <v>62241</v>
      </c>
      <c r="F8237">
        <v>36</v>
      </c>
      <c r="G8237">
        <v>67050</v>
      </c>
      <c r="H8237">
        <v>32608</v>
      </c>
      <c r="I8237">
        <v>7.27816069793223</v>
      </c>
      <c r="J8237" t="s">
        <v>13</v>
      </c>
    </row>
    <row r="8238" spans="1:10" x14ac:dyDescent="0.75">
      <c r="A8238">
        <v>2020</v>
      </c>
      <c r="B8238" t="s">
        <v>365</v>
      </c>
      <c r="C8238" t="s">
        <v>366</v>
      </c>
      <c r="D8238" t="s">
        <v>877</v>
      </c>
      <c r="E8238">
        <v>10671</v>
      </c>
      <c r="F8238">
        <v>37.4</v>
      </c>
      <c r="G8238">
        <v>46392</v>
      </c>
      <c r="H8238">
        <v>20990</v>
      </c>
      <c r="I8238">
        <v>22.359666385530801</v>
      </c>
      <c r="J8238" t="s">
        <v>13</v>
      </c>
    </row>
    <row r="8239" spans="1:10" x14ac:dyDescent="0.75">
      <c r="A8239">
        <v>2020</v>
      </c>
      <c r="B8239" t="s">
        <v>365</v>
      </c>
      <c r="C8239" t="s">
        <v>366</v>
      </c>
      <c r="D8239" t="s">
        <v>505</v>
      </c>
      <c r="E8239">
        <v>97805</v>
      </c>
      <c r="F8239">
        <v>38.4</v>
      </c>
      <c r="G8239">
        <v>50657</v>
      </c>
      <c r="H8239">
        <v>27418</v>
      </c>
      <c r="I8239">
        <v>17.728132508562901</v>
      </c>
      <c r="J8239" t="s">
        <v>13</v>
      </c>
    </row>
    <row r="8240" spans="1:10" x14ac:dyDescent="0.75">
      <c r="A8240">
        <v>2020</v>
      </c>
      <c r="B8240" t="s">
        <v>365</v>
      </c>
      <c r="C8240" t="s">
        <v>366</v>
      </c>
      <c r="D8240" t="s">
        <v>144</v>
      </c>
      <c r="E8240">
        <v>23015</v>
      </c>
      <c r="F8240">
        <v>41.2</v>
      </c>
      <c r="G8240">
        <v>47821</v>
      </c>
      <c r="H8240">
        <v>24338</v>
      </c>
      <c r="I8240">
        <v>20.43015424723</v>
      </c>
      <c r="J8240" t="s">
        <v>13</v>
      </c>
    </row>
    <row r="8241" spans="1:10" x14ac:dyDescent="0.75">
      <c r="A8241">
        <v>2020</v>
      </c>
      <c r="B8241" t="s">
        <v>365</v>
      </c>
      <c r="C8241" t="s">
        <v>366</v>
      </c>
      <c r="D8241" t="s">
        <v>1062</v>
      </c>
      <c r="E8241">
        <v>2984</v>
      </c>
      <c r="F8241">
        <v>43.2</v>
      </c>
      <c r="G8241">
        <v>46500</v>
      </c>
      <c r="H8241">
        <v>24258</v>
      </c>
      <c r="I8241">
        <v>17.5938337801608</v>
      </c>
      <c r="J8241" t="s">
        <v>13</v>
      </c>
    </row>
    <row r="8242" spans="1:10" x14ac:dyDescent="0.75">
      <c r="A8242">
        <v>2020</v>
      </c>
      <c r="B8242" t="s">
        <v>365</v>
      </c>
      <c r="C8242" t="s">
        <v>366</v>
      </c>
      <c r="D8242" t="s">
        <v>1058</v>
      </c>
      <c r="E8242">
        <v>24693</v>
      </c>
      <c r="F8242">
        <v>39.4</v>
      </c>
      <c r="G8242">
        <v>48047</v>
      </c>
      <c r="H8242">
        <v>24272</v>
      </c>
      <c r="I8242">
        <v>18.053699428987901</v>
      </c>
      <c r="J8242" t="s">
        <v>13</v>
      </c>
    </row>
    <row r="8243" spans="1:10" x14ac:dyDescent="0.75">
      <c r="A8243">
        <v>2020</v>
      </c>
      <c r="B8243" t="s">
        <v>365</v>
      </c>
      <c r="C8243" t="s">
        <v>366</v>
      </c>
      <c r="D8243" t="s">
        <v>1071</v>
      </c>
      <c r="E8243">
        <v>45204</v>
      </c>
      <c r="F8243">
        <v>39.299999999999997</v>
      </c>
      <c r="G8243">
        <v>54147</v>
      </c>
      <c r="H8243">
        <v>24060</v>
      </c>
      <c r="I8243">
        <v>12.921422882930701</v>
      </c>
      <c r="J8243" t="s">
        <v>13</v>
      </c>
    </row>
    <row r="8244" spans="1:10" x14ac:dyDescent="0.75">
      <c r="A8244">
        <v>2020</v>
      </c>
      <c r="B8244" t="s">
        <v>365</v>
      </c>
      <c r="C8244" t="s">
        <v>366</v>
      </c>
      <c r="D8244" t="s">
        <v>146</v>
      </c>
      <c r="E8244">
        <v>8500</v>
      </c>
      <c r="F8244">
        <v>47.6</v>
      </c>
      <c r="G8244">
        <v>32914</v>
      </c>
      <c r="H8244">
        <v>17802</v>
      </c>
      <c r="I8244">
        <v>17.635294117647</v>
      </c>
      <c r="J8244" t="s">
        <v>48</v>
      </c>
    </row>
    <row r="8245" spans="1:10" x14ac:dyDescent="0.75">
      <c r="A8245">
        <v>2020</v>
      </c>
      <c r="B8245" t="s">
        <v>365</v>
      </c>
      <c r="C8245" t="s">
        <v>366</v>
      </c>
      <c r="D8245" t="s">
        <v>573</v>
      </c>
      <c r="E8245">
        <v>116436</v>
      </c>
      <c r="F8245">
        <v>30.6</v>
      </c>
      <c r="G8245">
        <v>46113</v>
      </c>
      <c r="H8245">
        <v>24580</v>
      </c>
      <c r="I8245">
        <v>21.796523412003101</v>
      </c>
      <c r="J8245" t="s">
        <v>13</v>
      </c>
    </row>
    <row r="8246" spans="1:10" x14ac:dyDescent="0.75">
      <c r="A8246">
        <v>2020</v>
      </c>
      <c r="B8246" t="s">
        <v>365</v>
      </c>
      <c r="C8246" t="s">
        <v>366</v>
      </c>
      <c r="D8246" t="s">
        <v>721</v>
      </c>
      <c r="E8246">
        <v>21404</v>
      </c>
      <c r="F8246">
        <v>38.200000000000003</v>
      </c>
      <c r="G8246">
        <v>47327</v>
      </c>
      <c r="H8246">
        <v>23355</v>
      </c>
      <c r="I8246">
        <v>18.7348159222575</v>
      </c>
      <c r="J8246" t="s">
        <v>13</v>
      </c>
    </row>
    <row r="8247" spans="1:10" x14ac:dyDescent="0.75">
      <c r="A8247">
        <v>2020</v>
      </c>
      <c r="B8247" t="s">
        <v>365</v>
      </c>
      <c r="C8247" t="s">
        <v>366</v>
      </c>
      <c r="D8247" t="s">
        <v>65</v>
      </c>
      <c r="E8247">
        <v>29624</v>
      </c>
      <c r="F8247">
        <v>40.5</v>
      </c>
      <c r="G8247">
        <v>51142</v>
      </c>
      <c r="H8247">
        <v>24772</v>
      </c>
      <c r="I8247">
        <v>19.754253308128501</v>
      </c>
      <c r="J8247" t="s">
        <v>13</v>
      </c>
    </row>
    <row r="8248" spans="1:10" x14ac:dyDescent="0.75">
      <c r="A8248">
        <v>2020</v>
      </c>
      <c r="B8248" t="s">
        <v>365</v>
      </c>
      <c r="C8248" t="s">
        <v>366</v>
      </c>
      <c r="D8248" t="s">
        <v>227</v>
      </c>
      <c r="E8248">
        <v>5725</v>
      </c>
      <c r="F8248">
        <v>42.8</v>
      </c>
      <c r="G8248">
        <v>49771</v>
      </c>
      <c r="H8248">
        <v>24492</v>
      </c>
      <c r="I8248">
        <v>19.685589519650598</v>
      </c>
      <c r="J8248" t="s">
        <v>13</v>
      </c>
    </row>
    <row r="8249" spans="1:10" x14ac:dyDescent="0.75">
      <c r="A8249">
        <v>2020</v>
      </c>
      <c r="B8249" t="s">
        <v>365</v>
      </c>
      <c r="C8249" t="s">
        <v>366</v>
      </c>
      <c r="D8249" t="s">
        <v>324</v>
      </c>
      <c r="E8249">
        <v>27455</v>
      </c>
      <c r="F8249">
        <v>42.9</v>
      </c>
      <c r="G8249">
        <v>60491</v>
      </c>
      <c r="H8249">
        <v>34630</v>
      </c>
      <c r="I8249">
        <v>14.838827171735501</v>
      </c>
      <c r="J8249" t="s">
        <v>13</v>
      </c>
    </row>
    <row r="8250" spans="1:10" x14ac:dyDescent="0.75">
      <c r="A8250">
        <v>2020</v>
      </c>
      <c r="B8250" t="s">
        <v>365</v>
      </c>
      <c r="C8250" t="s">
        <v>366</v>
      </c>
      <c r="D8250" t="s">
        <v>558</v>
      </c>
      <c r="E8250">
        <v>39789</v>
      </c>
      <c r="F8250">
        <v>38.799999999999997</v>
      </c>
      <c r="G8250">
        <v>51133</v>
      </c>
      <c r="H8250">
        <v>23208</v>
      </c>
      <c r="I8250">
        <v>15.7958229661464</v>
      </c>
      <c r="J8250" t="s">
        <v>13</v>
      </c>
    </row>
    <row r="8251" spans="1:10" x14ac:dyDescent="0.75">
      <c r="A8251">
        <v>2020</v>
      </c>
      <c r="B8251" t="s">
        <v>365</v>
      </c>
      <c r="C8251" t="s">
        <v>366</v>
      </c>
      <c r="D8251" t="s">
        <v>723</v>
      </c>
      <c r="E8251">
        <v>39194</v>
      </c>
      <c r="F8251">
        <v>40.1</v>
      </c>
      <c r="G8251">
        <v>95064</v>
      </c>
      <c r="H8251">
        <v>49099</v>
      </c>
      <c r="I8251">
        <v>6.1386946981680799</v>
      </c>
      <c r="J8251" t="s">
        <v>13</v>
      </c>
    </row>
    <row r="8252" spans="1:10" x14ac:dyDescent="0.75">
      <c r="A8252">
        <v>2020</v>
      </c>
      <c r="B8252" t="s">
        <v>365</v>
      </c>
      <c r="C8252" t="s">
        <v>366</v>
      </c>
      <c r="D8252" t="s">
        <v>732</v>
      </c>
      <c r="E8252">
        <v>27502</v>
      </c>
      <c r="F8252">
        <v>38</v>
      </c>
      <c r="G8252">
        <v>50267</v>
      </c>
      <c r="H8252">
        <v>25929</v>
      </c>
      <c r="I8252">
        <v>19.533124863646201</v>
      </c>
      <c r="J8252" t="s">
        <v>13</v>
      </c>
    </row>
    <row r="8253" spans="1:10" x14ac:dyDescent="0.75">
      <c r="A8253">
        <v>2020</v>
      </c>
      <c r="B8253" t="s">
        <v>365</v>
      </c>
      <c r="C8253" t="s">
        <v>366</v>
      </c>
      <c r="D8253" t="s">
        <v>115</v>
      </c>
      <c r="E8253">
        <v>19336</v>
      </c>
      <c r="F8253">
        <v>39</v>
      </c>
      <c r="G8253">
        <v>48969</v>
      </c>
      <c r="H8253">
        <v>23832</v>
      </c>
      <c r="I8253">
        <v>18.318163011998301</v>
      </c>
      <c r="J8253" t="s">
        <v>13</v>
      </c>
    </row>
    <row r="8254" spans="1:10" x14ac:dyDescent="0.75">
      <c r="A8254">
        <v>2020</v>
      </c>
      <c r="B8254" t="s">
        <v>365</v>
      </c>
      <c r="C8254" t="s">
        <v>366</v>
      </c>
      <c r="D8254" t="s">
        <v>371</v>
      </c>
      <c r="E8254">
        <v>11185</v>
      </c>
      <c r="F8254">
        <v>41</v>
      </c>
      <c r="G8254">
        <v>42213</v>
      </c>
      <c r="H8254">
        <v>20693</v>
      </c>
      <c r="I8254">
        <v>17.532409476978</v>
      </c>
      <c r="J8254" t="s">
        <v>13</v>
      </c>
    </row>
    <row r="8255" spans="1:10" x14ac:dyDescent="0.75">
      <c r="A8255">
        <v>2020</v>
      </c>
      <c r="B8255" t="s">
        <v>365</v>
      </c>
      <c r="C8255" t="s">
        <v>366</v>
      </c>
      <c r="D8255" t="s">
        <v>560</v>
      </c>
      <c r="E8255">
        <v>16859</v>
      </c>
      <c r="F8255">
        <v>49.8</v>
      </c>
      <c r="G8255">
        <v>44871</v>
      </c>
      <c r="H8255">
        <v>30875</v>
      </c>
      <c r="I8255">
        <v>19.479209917551401</v>
      </c>
      <c r="J8255" t="s">
        <v>13</v>
      </c>
    </row>
    <row r="8256" spans="1:10" x14ac:dyDescent="0.75">
      <c r="A8256">
        <v>2020</v>
      </c>
      <c r="B8256" t="s">
        <v>365</v>
      </c>
      <c r="C8256" t="s">
        <v>366</v>
      </c>
      <c r="D8256" t="s">
        <v>1055</v>
      </c>
      <c r="E8256">
        <v>202178</v>
      </c>
      <c r="F8256">
        <v>34.4</v>
      </c>
      <c r="G8256">
        <v>43882</v>
      </c>
      <c r="H8256">
        <v>23842</v>
      </c>
      <c r="I8256">
        <v>22.0696613874902</v>
      </c>
      <c r="J8256" t="s">
        <v>48</v>
      </c>
    </row>
    <row r="8257" spans="1:10" x14ac:dyDescent="0.75">
      <c r="A8257">
        <v>2020</v>
      </c>
      <c r="B8257" t="s">
        <v>365</v>
      </c>
      <c r="C8257" t="s">
        <v>366</v>
      </c>
      <c r="D8257" t="s">
        <v>733</v>
      </c>
      <c r="E8257">
        <v>13977</v>
      </c>
      <c r="F8257">
        <v>41.9</v>
      </c>
      <c r="G8257">
        <v>39852</v>
      </c>
      <c r="H8257">
        <v>23912</v>
      </c>
      <c r="I8257">
        <v>19.753881376547099</v>
      </c>
      <c r="J8257" t="s">
        <v>13</v>
      </c>
    </row>
    <row r="8258" spans="1:10" x14ac:dyDescent="0.75">
      <c r="A8258">
        <v>2020</v>
      </c>
      <c r="B8258" t="s">
        <v>365</v>
      </c>
      <c r="C8258" t="s">
        <v>366</v>
      </c>
      <c r="D8258" t="s">
        <v>729</v>
      </c>
      <c r="E8258">
        <v>25934</v>
      </c>
      <c r="F8258">
        <v>41.6</v>
      </c>
      <c r="G8258">
        <v>46766</v>
      </c>
      <c r="H8258">
        <v>22975</v>
      </c>
      <c r="I8258">
        <v>13.372406879000501</v>
      </c>
      <c r="J8258" t="s">
        <v>13</v>
      </c>
    </row>
    <row r="8259" spans="1:10" x14ac:dyDescent="0.75">
      <c r="A8259">
        <v>2020</v>
      </c>
      <c r="B8259" t="s">
        <v>365</v>
      </c>
      <c r="C8259" t="s">
        <v>366</v>
      </c>
      <c r="D8259" t="s">
        <v>150</v>
      </c>
      <c r="E8259">
        <v>6245</v>
      </c>
      <c r="F8259">
        <v>50.3</v>
      </c>
      <c r="G8259">
        <v>40020</v>
      </c>
      <c r="H8259">
        <v>23687</v>
      </c>
      <c r="I8259">
        <v>15.3562850280224</v>
      </c>
      <c r="J8259" t="s">
        <v>48</v>
      </c>
    </row>
    <row r="8260" spans="1:10" x14ac:dyDescent="0.75">
      <c r="A8260">
        <v>2020</v>
      </c>
      <c r="B8260" t="s">
        <v>365</v>
      </c>
      <c r="C8260" t="s">
        <v>366</v>
      </c>
      <c r="D8260" t="s">
        <v>734</v>
      </c>
      <c r="E8260">
        <v>25392</v>
      </c>
      <c r="F8260">
        <v>37.700000000000003</v>
      </c>
      <c r="G8260">
        <v>44053</v>
      </c>
      <c r="H8260">
        <v>19245</v>
      </c>
      <c r="I8260">
        <v>16.461877756773699</v>
      </c>
      <c r="J8260" t="s">
        <v>13</v>
      </c>
    </row>
    <row r="8261" spans="1:10" x14ac:dyDescent="0.75">
      <c r="A8261">
        <v>2020</v>
      </c>
      <c r="B8261" t="s">
        <v>365</v>
      </c>
      <c r="C8261" t="s">
        <v>366</v>
      </c>
      <c r="D8261" t="s">
        <v>512</v>
      </c>
      <c r="E8261">
        <v>8654</v>
      </c>
      <c r="F8261">
        <v>40.299999999999997</v>
      </c>
      <c r="G8261">
        <v>35335</v>
      </c>
      <c r="H8261">
        <v>19987</v>
      </c>
      <c r="I8261">
        <v>29.974578229720301</v>
      </c>
      <c r="J8261" t="s">
        <v>48</v>
      </c>
    </row>
    <row r="8262" spans="1:10" x14ac:dyDescent="0.75">
      <c r="A8262">
        <v>2020</v>
      </c>
      <c r="B8262" t="s">
        <v>365</v>
      </c>
      <c r="C8262" t="s">
        <v>366</v>
      </c>
      <c r="D8262" t="s">
        <v>882</v>
      </c>
      <c r="E8262">
        <v>26947</v>
      </c>
      <c r="F8262">
        <v>36.9</v>
      </c>
      <c r="G8262">
        <v>41244</v>
      </c>
      <c r="H8262">
        <v>24797</v>
      </c>
      <c r="I8262">
        <v>20.347348498905198</v>
      </c>
      <c r="J8262" t="s">
        <v>13</v>
      </c>
    </row>
    <row r="8263" spans="1:10" x14ac:dyDescent="0.75">
      <c r="A8263">
        <v>2020</v>
      </c>
      <c r="B8263" t="s">
        <v>365</v>
      </c>
      <c r="C8263" t="s">
        <v>366</v>
      </c>
      <c r="D8263" t="s">
        <v>873</v>
      </c>
      <c r="E8263">
        <v>70095</v>
      </c>
      <c r="F8263">
        <v>36.700000000000003</v>
      </c>
      <c r="G8263">
        <v>46796</v>
      </c>
      <c r="H8263">
        <v>24660</v>
      </c>
      <c r="I8263">
        <v>19.1540052785505</v>
      </c>
      <c r="J8263" t="s">
        <v>13</v>
      </c>
    </row>
    <row r="8264" spans="1:10" x14ac:dyDescent="0.75">
      <c r="A8264">
        <v>2020</v>
      </c>
      <c r="B8264" t="s">
        <v>365</v>
      </c>
      <c r="C8264" t="s">
        <v>366</v>
      </c>
      <c r="D8264" t="s">
        <v>881</v>
      </c>
      <c r="E8264">
        <v>8195</v>
      </c>
      <c r="F8264">
        <v>47.2</v>
      </c>
      <c r="G8264">
        <v>43477</v>
      </c>
      <c r="H8264">
        <v>22534</v>
      </c>
      <c r="I8264">
        <v>15.1067724222086</v>
      </c>
      <c r="J8264" t="s">
        <v>13</v>
      </c>
    </row>
    <row r="8265" spans="1:10" x14ac:dyDescent="0.75">
      <c r="A8265">
        <v>2020</v>
      </c>
      <c r="B8265" t="s">
        <v>365</v>
      </c>
      <c r="C8265" t="s">
        <v>366</v>
      </c>
      <c r="D8265" t="s">
        <v>735</v>
      </c>
      <c r="E8265">
        <v>69398</v>
      </c>
      <c r="F8265">
        <v>41.7</v>
      </c>
      <c r="G8265">
        <v>46601</v>
      </c>
      <c r="H8265">
        <v>25157</v>
      </c>
      <c r="I8265">
        <v>14.725208219257</v>
      </c>
      <c r="J8265" t="s">
        <v>13</v>
      </c>
    </row>
    <row r="8266" spans="1:10" x14ac:dyDescent="0.75">
      <c r="A8266">
        <v>2020</v>
      </c>
      <c r="B8266" t="s">
        <v>365</v>
      </c>
      <c r="C8266" t="s">
        <v>366</v>
      </c>
      <c r="D8266" t="s">
        <v>29</v>
      </c>
      <c r="E8266">
        <v>5259</v>
      </c>
      <c r="F8266">
        <v>45.2</v>
      </c>
      <c r="G8266">
        <v>38250</v>
      </c>
      <c r="H8266">
        <v>24547</v>
      </c>
      <c r="I8266">
        <v>25.3280091272104</v>
      </c>
      <c r="J8266" t="s">
        <v>48</v>
      </c>
    </row>
    <row r="8267" spans="1:10" x14ac:dyDescent="0.75">
      <c r="A8267">
        <v>2020</v>
      </c>
      <c r="B8267" t="s">
        <v>365</v>
      </c>
      <c r="C8267" t="s">
        <v>366</v>
      </c>
      <c r="D8267" t="s">
        <v>775</v>
      </c>
      <c r="E8267">
        <v>29959</v>
      </c>
      <c r="F8267">
        <v>38.200000000000003</v>
      </c>
      <c r="G8267">
        <v>45773</v>
      </c>
      <c r="H8267">
        <v>21763</v>
      </c>
      <c r="I8267">
        <v>15.1807470209286</v>
      </c>
      <c r="J8267" t="s">
        <v>13</v>
      </c>
    </row>
    <row r="8268" spans="1:10" x14ac:dyDescent="0.75">
      <c r="A8268">
        <v>2020</v>
      </c>
      <c r="B8268" t="s">
        <v>365</v>
      </c>
      <c r="C8268" t="s">
        <v>366</v>
      </c>
      <c r="D8268" t="s">
        <v>229</v>
      </c>
      <c r="E8268">
        <v>29962</v>
      </c>
      <c r="F8268">
        <v>46.7</v>
      </c>
      <c r="G8268">
        <v>55788</v>
      </c>
      <c r="H8268">
        <v>28340</v>
      </c>
      <c r="I8268">
        <v>11.114077831920399</v>
      </c>
      <c r="J8268" t="s">
        <v>13</v>
      </c>
    </row>
    <row r="8269" spans="1:10" x14ac:dyDescent="0.75">
      <c r="A8269">
        <v>2020</v>
      </c>
      <c r="B8269" t="s">
        <v>365</v>
      </c>
      <c r="C8269" t="s">
        <v>366</v>
      </c>
      <c r="D8269" t="s">
        <v>741</v>
      </c>
      <c r="E8269">
        <v>9797</v>
      </c>
      <c r="F8269">
        <v>45.8</v>
      </c>
      <c r="G8269">
        <v>36486</v>
      </c>
      <c r="H8269">
        <v>23265</v>
      </c>
      <c r="I8269">
        <v>22.078187200163299</v>
      </c>
      <c r="J8269" t="s">
        <v>13</v>
      </c>
    </row>
    <row r="8270" spans="1:10" x14ac:dyDescent="0.75">
      <c r="A8270">
        <v>2020</v>
      </c>
      <c r="B8270" t="s">
        <v>477</v>
      </c>
      <c r="C8270" t="s">
        <v>478</v>
      </c>
      <c r="D8270" t="s">
        <v>33</v>
      </c>
      <c r="E8270">
        <v>66547</v>
      </c>
      <c r="F8270">
        <v>39.4</v>
      </c>
      <c r="G8270">
        <v>54234</v>
      </c>
      <c r="H8270">
        <v>26621</v>
      </c>
      <c r="I8270">
        <v>16.344838985979798</v>
      </c>
      <c r="J8270" t="s">
        <v>13</v>
      </c>
    </row>
    <row r="8271" spans="1:10" x14ac:dyDescent="0.75">
      <c r="A8271">
        <v>2020</v>
      </c>
      <c r="B8271" t="s">
        <v>477</v>
      </c>
      <c r="C8271" t="s">
        <v>478</v>
      </c>
      <c r="D8271" t="s">
        <v>663</v>
      </c>
      <c r="E8271">
        <v>222827</v>
      </c>
      <c r="F8271">
        <v>32.5</v>
      </c>
      <c r="G8271">
        <v>68724</v>
      </c>
      <c r="H8271">
        <v>32988</v>
      </c>
      <c r="I8271">
        <v>12.341861623591299</v>
      </c>
      <c r="J8271" t="s">
        <v>48</v>
      </c>
    </row>
    <row r="8272" spans="1:10" x14ac:dyDescent="0.75">
      <c r="A8272">
        <v>2020</v>
      </c>
      <c r="B8272" t="s">
        <v>477</v>
      </c>
      <c r="C8272" t="s">
        <v>478</v>
      </c>
      <c r="D8272" t="s">
        <v>517</v>
      </c>
      <c r="E8272">
        <v>861137</v>
      </c>
      <c r="F8272">
        <v>29.4</v>
      </c>
      <c r="G8272">
        <v>41846</v>
      </c>
      <c r="H8272">
        <v>17816</v>
      </c>
      <c r="I8272">
        <v>28.1164321124281</v>
      </c>
      <c r="J8272" t="s">
        <v>48</v>
      </c>
    </row>
    <row r="8273" spans="1:10" x14ac:dyDescent="0.75">
      <c r="A8273">
        <v>2020</v>
      </c>
      <c r="B8273" t="s">
        <v>477</v>
      </c>
      <c r="C8273" t="s">
        <v>478</v>
      </c>
      <c r="D8273" t="s">
        <v>1753</v>
      </c>
      <c r="E8273">
        <v>60025</v>
      </c>
      <c r="F8273">
        <v>46.6</v>
      </c>
      <c r="G8273">
        <v>71253</v>
      </c>
      <c r="H8273">
        <v>36091</v>
      </c>
      <c r="I8273">
        <v>8.7613494377342693</v>
      </c>
      <c r="J8273" t="s">
        <v>13</v>
      </c>
    </row>
    <row r="8274" spans="1:10" x14ac:dyDescent="0.75">
      <c r="A8274">
        <v>2020</v>
      </c>
      <c r="B8274" t="s">
        <v>477</v>
      </c>
      <c r="C8274" t="s">
        <v>478</v>
      </c>
      <c r="D8274" t="s">
        <v>152</v>
      </c>
      <c r="E8274">
        <v>36213</v>
      </c>
      <c r="F8274">
        <v>37.5</v>
      </c>
      <c r="G8274">
        <v>57761</v>
      </c>
      <c r="H8274">
        <v>25531</v>
      </c>
      <c r="I8274">
        <v>14.307016817165101</v>
      </c>
      <c r="J8274" t="s">
        <v>13</v>
      </c>
    </row>
    <row r="8275" spans="1:10" x14ac:dyDescent="0.75">
      <c r="A8275">
        <v>2020</v>
      </c>
      <c r="B8275" t="s">
        <v>477</v>
      </c>
      <c r="C8275" t="s">
        <v>478</v>
      </c>
      <c r="D8275" t="s">
        <v>673</v>
      </c>
      <c r="E8275">
        <v>21105</v>
      </c>
      <c r="F8275">
        <v>38.200000000000003</v>
      </c>
      <c r="G8275">
        <v>57921</v>
      </c>
      <c r="H8275">
        <v>26387</v>
      </c>
      <c r="I8275">
        <v>12.8832030324567</v>
      </c>
      <c r="J8275" t="s">
        <v>13</v>
      </c>
    </row>
    <row r="8276" spans="1:10" x14ac:dyDescent="0.75">
      <c r="A8276">
        <v>2020</v>
      </c>
      <c r="B8276" t="s">
        <v>477</v>
      </c>
      <c r="C8276" t="s">
        <v>478</v>
      </c>
      <c r="D8276" t="s">
        <v>108</v>
      </c>
      <c r="E8276">
        <v>14822</v>
      </c>
      <c r="F8276">
        <v>39.200000000000003</v>
      </c>
      <c r="G8276">
        <v>58243</v>
      </c>
      <c r="H8276">
        <v>25701</v>
      </c>
      <c r="I8276">
        <v>13.493455673998101</v>
      </c>
      <c r="J8276" t="s">
        <v>13</v>
      </c>
    </row>
    <row r="8277" spans="1:10" x14ac:dyDescent="0.75">
      <c r="A8277">
        <v>2020</v>
      </c>
      <c r="B8277" t="s">
        <v>477</v>
      </c>
      <c r="C8277" t="s">
        <v>478</v>
      </c>
      <c r="D8277" t="s">
        <v>62</v>
      </c>
      <c r="E8277">
        <v>253136</v>
      </c>
      <c r="F8277">
        <v>36.5</v>
      </c>
      <c r="G8277">
        <v>50840</v>
      </c>
      <c r="H8277">
        <v>27409</v>
      </c>
      <c r="I8277">
        <v>16.771221793818299</v>
      </c>
      <c r="J8277" t="s">
        <v>13</v>
      </c>
    </row>
    <row r="8278" spans="1:10" x14ac:dyDescent="0.75">
      <c r="A8278">
        <v>2020</v>
      </c>
      <c r="B8278" t="s">
        <v>477</v>
      </c>
      <c r="C8278" t="s">
        <v>478</v>
      </c>
      <c r="D8278" t="s">
        <v>15</v>
      </c>
      <c r="E8278">
        <v>171359</v>
      </c>
      <c r="F8278">
        <v>36.9</v>
      </c>
      <c r="G8278">
        <v>65311</v>
      </c>
      <c r="H8278">
        <v>28290</v>
      </c>
      <c r="I8278">
        <v>10.1506194597307</v>
      </c>
      <c r="J8278" t="s">
        <v>13</v>
      </c>
    </row>
    <row r="8279" spans="1:10" x14ac:dyDescent="0.75">
      <c r="A8279">
        <v>2020</v>
      </c>
      <c r="B8279" t="s">
        <v>477</v>
      </c>
      <c r="C8279" t="s">
        <v>478</v>
      </c>
      <c r="D8279" t="s">
        <v>1795</v>
      </c>
      <c r="E8279">
        <v>117</v>
      </c>
      <c r="F8279">
        <v>62.2</v>
      </c>
      <c r="G8279">
        <v>44076</v>
      </c>
      <c r="H8279">
        <v>37693</v>
      </c>
      <c r="I8279">
        <v>0</v>
      </c>
      <c r="J8279" t="s">
        <v>13</v>
      </c>
    </row>
    <row r="8280" spans="1:10" x14ac:dyDescent="0.75">
      <c r="A8280">
        <v>2020</v>
      </c>
      <c r="B8280" t="s">
        <v>477</v>
      </c>
      <c r="C8280" t="s">
        <v>478</v>
      </c>
      <c r="D8280" t="s">
        <v>1751</v>
      </c>
      <c r="E8280">
        <v>5886</v>
      </c>
      <c r="F8280">
        <v>38.5</v>
      </c>
      <c r="G8280">
        <v>46163</v>
      </c>
      <c r="H8280">
        <v>25871</v>
      </c>
      <c r="I8280">
        <v>15.8681617397213</v>
      </c>
      <c r="J8280" t="s">
        <v>13</v>
      </c>
    </row>
    <row r="8281" spans="1:10" x14ac:dyDescent="0.75">
      <c r="A8281">
        <v>2020</v>
      </c>
      <c r="B8281" t="s">
        <v>477</v>
      </c>
      <c r="C8281" t="s">
        <v>478</v>
      </c>
      <c r="D8281" t="s">
        <v>679</v>
      </c>
      <c r="E8281">
        <v>724</v>
      </c>
      <c r="F8281">
        <v>36.1</v>
      </c>
      <c r="G8281">
        <v>67386</v>
      </c>
      <c r="H8281">
        <v>31191</v>
      </c>
      <c r="I8281">
        <v>10.497237569060699</v>
      </c>
      <c r="J8281" t="s">
        <v>13</v>
      </c>
    </row>
    <row r="8282" spans="1:10" x14ac:dyDescent="0.75">
      <c r="A8282">
        <v>2020</v>
      </c>
      <c r="B8282" t="s">
        <v>477</v>
      </c>
      <c r="C8282" t="s">
        <v>478</v>
      </c>
      <c r="D8282" t="s">
        <v>360</v>
      </c>
      <c r="E8282">
        <v>5676</v>
      </c>
      <c r="F8282">
        <v>32.799999999999997</v>
      </c>
      <c r="G8282">
        <v>70000</v>
      </c>
      <c r="H8282">
        <v>32242</v>
      </c>
      <c r="I8282">
        <v>10.130373502466499</v>
      </c>
      <c r="J8282" t="s">
        <v>13</v>
      </c>
    </row>
    <row r="8283" spans="1:10" x14ac:dyDescent="0.75">
      <c r="A8283">
        <v>2020</v>
      </c>
      <c r="B8283" t="s">
        <v>477</v>
      </c>
      <c r="C8283" t="s">
        <v>478</v>
      </c>
      <c r="D8283" t="s">
        <v>494</v>
      </c>
      <c r="E8283">
        <v>58098</v>
      </c>
      <c r="F8283">
        <v>29.8</v>
      </c>
      <c r="G8283">
        <v>41385</v>
      </c>
      <c r="H8283">
        <v>17545</v>
      </c>
      <c r="I8283">
        <v>26.1041688182037</v>
      </c>
      <c r="J8283" t="s">
        <v>48</v>
      </c>
    </row>
    <row r="8284" spans="1:10" x14ac:dyDescent="0.75">
      <c r="A8284">
        <v>2020</v>
      </c>
      <c r="B8284" t="s">
        <v>477</v>
      </c>
      <c r="C8284" t="s">
        <v>478</v>
      </c>
      <c r="D8284" t="s">
        <v>191</v>
      </c>
      <c r="E8284">
        <v>171238</v>
      </c>
      <c r="F8284">
        <v>31.8</v>
      </c>
      <c r="G8284">
        <v>83217</v>
      </c>
      <c r="H8284">
        <v>40478</v>
      </c>
      <c r="I8284">
        <v>9.6543991403777198</v>
      </c>
      <c r="J8284" t="s">
        <v>13</v>
      </c>
    </row>
    <row r="8285" spans="1:10" x14ac:dyDescent="0.75">
      <c r="A8285">
        <v>2020</v>
      </c>
      <c r="B8285" t="s">
        <v>477</v>
      </c>
      <c r="C8285" t="s">
        <v>478</v>
      </c>
      <c r="D8285" t="s">
        <v>414</v>
      </c>
      <c r="E8285">
        <v>8256</v>
      </c>
      <c r="F8285">
        <v>34.200000000000003</v>
      </c>
      <c r="G8285">
        <v>44939</v>
      </c>
      <c r="H8285">
        <v>22950</v>
      </c>
      <c r="I8285">
        <v>8.9389534883720891</v>
      </c>
      <c r="J8285" t="s">
        <v>13</v>
      </c>
    </row>
    <row r="8286" spans="1:10" x14ac:dyDescent="0.75">
      <c r="A8286">
        <v>2020</v>
      </c>
      <c r="B8286" t="s">
        <v>477</v>
      </c>
      <c r="C8286" t="s">
        <v>478</v>
      </c>
      <c r="D8286" t="s">
        <v>833</v>
      </c>
      <c r="E8286">
        <v>21169</v>
      </c>
      <c r="F8286">
        <v>30.8</v>
      </c>
      <c r="G8286">
        <v>53967</v>
      </c>
      <c r="H8286">
        <v>22646</v>
      </c>
      <c r="I8286">
        <v>10.619301809249301</v>
      </c>
      <c r="J8286" t="s">
        <v>13</v>
      </c>
    </row>
    <row r="8287" spans="1:10" x14ac:dyDescent="0.75">
      <c r="A8287">
        <v>2020</v>
      </c>
      <c r="B8287" t="s">
        <v>477</v>
      </c>
      <c r="C8287" t="s">
        <v>478</v>
      </c>
      <c r="D8287" t="s">
        <v>650</v>
      </c>
      <c r="E8287">
        <v>65080</v>
      </c>
      <c r="F8287">
        <v>31</v>
      </c>
      <c r="G8287">
        <v>44507</v>
      </c>
      <c r="H8287">
        <v>24031</v>
      </c>
      <c r="I8287">
        <v>22.738168408113001</v>
      </c>
      <c r="J8287" t="s">
        <v>13</v>
      </c>
    </row>
    <row r="8288" spans="1:10" x14ac:dyDescent="0.75">
      <c r="A8288">
        <v>2020</v>
      </c>
      <c r="B8288" t="s">
        <v>477</v>
      </c>
      <c r="C8288" t="s">
        <v>478</v>
      </c>
      <c r="D8288" t="s">
        <v>667</v>
      </c>
      <c r="E8288">
        <v>14901</v>
      </c>
      <c r="F8288">
        <v>37.1</v>
      </c>
      <c r="G8288">
        <v>43692</v>
      </c>
      <c r="H8288">
        <v>25703</v>
      </c>
      <c r="I8288">
        <v>15.341252264948601</v>
      </c>
      <c r="J8288" t="s">
        <v>13</v>
      </c>
    </row>
    <row r="8289" spans="1:10" x14ac:dyDescent="0.75">
      <c r="A8289">
        <v>2020</v>
      </c>
      <c r="B8289" t="s">
        <v>477</v>
      </c>
      <c r="C8289" t="s">
        <v>478</v>
      </c>
      <c r="D8289" t="s">
        <v>799</v>
      </c>
      <c r="E8289">
        <v>2110</v>
      </c>
      <c r="F8289">
        <v>32.5</v>
      </c>
      <c r="G8289">
        <v>64250</v>
      </c>
      <c r="H8289">
        <v>27166</v>
      </c>
      <c r="I8289">
        <v>9.7156398104265396</v>
      </c>
      <c r="J8289" t="s">
        <v>13</v>
      </c>
    </row>
    <row r="8290" spans="1:10" x14ac:dyDescent="0.75">
      <c r="A8290">
        <v>2020</v>
      </c>
      <c r="B8290" t="s">
        <v>477</v>
      </c>
      <c r="C8290" t="s">
        <v>478</v>
      </c>
      <c r="D8290" t="s">
        <v>522</v>
      </c>
      <c r="E8290">
        <v>23186</v>
      </c>
      <c r="F8290">
        <v>39.6</v>
      </c>
      <c r="G8290">
        <v>51297</v>
      </c>
      <c r="H8290">
        <v>27267</v>
      </c>
      <c r="I8290">
        <v>13.8057448460277</v>
      </c>
      <c r="J8290" t="s">
        <v>13</v>
      </c>
    </row>
    <row r="8291" spans="1:10" x14ac:dyDescent="0.75">
      <c r="A8291">
        <v>2020</v>
      </c>
      <c r="B8291" t="s">
        <v>477</v>
      </c>
      <c r="C8291" t="s">
        <v>478</v>
      </c>
      <c r="D8291" t="s">
        <v>825</v>
      </c>
      <c r="E8291">
        <v>15725</v>
      </c>
      <c r="F8291">
        <v>35.799999999999997</v>
      </c>
      <c r="G8291">
        <v>53879</v>
      </c>
      <c r="H8291">
        <v>23201</v>
      </c>
      <c r="I8291">
        <v>13.933227344992</v>
      </c>
      <c r="J8291" t="s">
        <v>13</v>
      </c>
    </row>
    <row r="8292" spans="1:10" x14ac:dyDescent="0.75">
      <c r="A8292">
        <v>2020</v>
      </c>
      <c r="B8292" t="s">
        <v>477</v>
      </c>
      <c r="C8292" t="s">
        <v>478</v>
      </c>
      <c r="D8292" t="s">
        <v>653</v>
      </c>
      <c r="E8292">
        <v>6808</v>
      </c>
      <c r="F8292">
        <v>42.5</v>
      </c>
      <c r="G8292">
        <v>22716</v>
      </c>
      <c r="H8292">
        <v>15687</v>
      </c>
      <c r="I8292">
        <v>39.850176263219701</v>
      </c>
      <c r="J8292" t="s">
        <v>48</v>
      </c>
    </row>
    <row r="8293" spans="1:10" x14ac:dyDescent="0.75">
      <c r="A8293">
        <v>2020</v>
      </c>
      <c r="B8293" t="s">
        <v>477</v>
      </c>
      <c r="C8293" t="s">
        <v>478</v>
      </c>
      <c r="D8293" t="s">
        <v>483</v>
      </c>
      <c r="E8293">
        <v>3766</v>
      </c>
      <c r="F8293">
        <v>30.6</v>
      </c>
      <c r="G8293">
        <v>61659</v>
      </c>
      <c r="H8293">
        <v>25126</v>
      </c>
      <c r="I8293">
        <v>10.701009028146499</v>
      </c>
      <c r="J8293" t="s">
        <v>13</v>
      </c>
    </row>
    <row r="8294" spans="1:10" x14ac:dyDescent="0.75">
      <c r="A8294">
        <v>2020</v>
      </c>
      <c r="B8294" t="s">
        <v>477</v>
      </c>
      <c r="C8294" t="s">
        <v>478</v>
      </c>
      <c r="D8294" t="s">
        <v>1742</v>
      </c>
      <c r="E8294">
        <v>15546</v>
      </c>
      <c r="F8294">
        <v>35.200000000000003</v>
      </c>
      <c r="G8294">
        <v>61543</v>
      </c>
      <c r="H8294">
        <v>22670</v>
      </c>
      <c r="I8294">
        <v>14.627556927826999</v>
      </c>
      <c r="J8294" t="s">
        <v>13</v>
      </c>
    </row>
    <row r="8295" spans="1:10" x14ac:dyDescent="0.75">
      <c r="A8295">
        <v>2020</v>
      </c>
      <c r="B8295" t="s">
        <v>477</v>
      </c>
      <c r="C8295" t="s">
        <v>478</v>
      </c>
      <c r="D8295" t="s">
        <v>947</v>
      </c>
      <c r="E8295">
        <v>17094</v>
      </c>
      <c r="F8295">
        <v>41.4</v>
      </c>
      <c r="G8295">
        <v>53823</v>
      </c>
      <c r="H8295">
        <v>27245</v>
      </c>
      <c r="I8295">
        <v>14.4612144612144</v>
      </c>
      <c r="J8295" t="s">
        <v>13</v>
      </c>
    </row>
    <row r="8296" spans="1:10" x14ac:dyDescent="0.75">
      <c r="A8296">
        <v>2020</v>
      </c>
      <c r="B8296" t="s">
        <v>477</v>
      </c>
      <c r="C8296" t="s">
        <v>478</v>
      </c>
      <c r="D8296" t="s">
        <v>87</v>
      </c>
      <c r="E8296">
        <v>53988</v>
      </c>
      <c r="F8296">
        <v>38.200000000000003</v>
      </c>
      <c r="G8296">
        <v>56223</v>
      </c>
      <c r="H8296">
        <v>27267</v>
      </c>
      <c r="I8296">
        <v>10.174483218492901</v>
      </c>
      <c r="J8296" t="s">
        <v>13</v>
      </c>
    </row>
    <row r="8297" spans="1:10" x14ac:dyDescent="0.75">
      <c r="A8297">
        <v>2020</v>
      </c>
      <c r="B8297" t="s">
        <v>477</v>
      </c>
      <c r="C8297" t="s">
        <v>478</v>
      </c>
      <c r="D8297" t="s">
        <v>1726</v>
      </c>
      <c r="E8297">
        <v>28574</v>
      </c>
      <c r="F8297">
        <v>45.1</v>
      </c>
      <c r="G8297">
        <v>44566</v>
      </c>
      <c r="H8297">
        <v>24618</v>
      </c>
      <c r="I8297">
        <v>13.501784839364401</v>
      </c>
      <c r="J8297" t="s">
        <v>13</v>
      </c>
    </row>
    <row r="8298" spans="1:10" x14ac:dyDescent="0.75">
      <c r="A8298">
        <v>2020</v>
      </c>
      <c r="B8298" t="s">
        <v>477</v>
      </c>
      <c r="C8298" t="s">
        <v>478</v>
      </c>
      <c r="D8298" t="s">
        <v>816</v>
      </c>
      <c r="E8298">
        <v>2898</v>
      </c>
      <c r="F8298">
        <v>36.6</v>
      </c>
      <c r="G8298">
        <v>45250</v>
      </c>
      <c r="H8298">
        <v>24030</v>
      </c>
      <c r="I8298">
        <v>17.115251897860499</v>
      </c>
      <c r="J8298" t="s">
        <v>13</v>
      </c>
    </row>
    <row r="8299" spans="1:10" x14ac:dyDescent="0.75">
      <c r="A8299">
        <v>2020</v>
      </c>
      <c r="B8299" t="s">
        <v>477</v>
      </c>
      <c r="C8299" t="s">
        <v>478</v>
      </c>
      <c r="D8299" t="s">
        <v>486</v>
      </c>
      <c r="E8299">
        <v>25263</v>
      </c>
      <c r="F8299">
        <v>38.299999999999997</v>
      </c>
      <c r="G8299">
        <v>41170</v>
      </c>
      <c r="H8299">
        <v>22404</v>
      </c>
      <c r="I8299">
        <v>23.089102640224802</v>
      </c>
      <c r="J8299" t="s">
        <v>13</v>
      </c>
    </row>
    <row r="8300" spans="1:10" x14ac:dyDescent="0.75">
      <c r="A8300">
        <v>2020</v>
      </c>
      <c r="B8300" t="s">
        <v>477</v>
      </c>
      <c r="C8300" t="s">
        <v>478</v>
      </c>
      <c r="D8300" t="s">
        <v>654</v>
      </c>
      <c r="E8300">
        <v>49018</v>
      </c>
      <c r="F8300">
        <v>32.200000000000003</v>
      </c>
      <c r="G8300">
        <v>47675</v>
      </c>
      <c r="H8300">
        <v>21082</v>
      </c>
      <c r="I8300">
        <v>17.5894569341874</v>
      </c>
      <c r="J8300" t="s">
        <v>13</v>
      </c>
    </row>
    <row r="8301" spans="1:10" x14ac:dyDescent="0.75">
      <c r="A8301">
        <v>2020</v>
      </c>
      <c r="B8301" t="s">
        <v>477</v>
      </c>
      <c r="C8301" t="s">
        <v>478</v>
      </c>
      <c r="D8301" t="s">
        <v>735</v>
      </c>
      <c r="E8301">
        <v>72295</v>
      </c>
      <c r="F8301">
        <v>35.299999999999997</v>
      </c>
      <c r="G8301">
        <v>41508</v>
      </c>
      <c r="H8301">
        <v>18598</v>
      </c>
      <c r="I8301">
        <v>15.8862991908154</v>
      </c>
      <c r="J8301" t="s">
        <v>13</v>
      </c>
    </row>
    <row r="8302" spans="1:10" x14ac:dyDescent="0.75">
      <c r="A8302">
        <v>2020</v>
      </c>
      <c r="B8302" t="s">
        <v>477</v>
      </c>
      <c r="C8302" t="s">
        <v>478</v>
      </c>
      <c r="D8302" t="s">
        <v>30</v>
      </c>
      <c r="E8302">
        <v>35275</v>
      </c>
      <c r="F8302">
        <v>42</v>
      </c>
      <c r="G8302">
        <v>59623</v>
      </c>
      <c r="H8302">
        <v>32649</v>
      </c>
      <c r="I8302">
        <v>9.9107016300496102</v>
      </c>
      <c r="J8302" t="s">
        <v>13</v>
      </c>
    </row>
    <row r="8303" spans="1:10" x14ac:dyDescent="0.75">
      <c r="A8303">
        <v>2020</v>
      </c>
      <c r="B8303" t="s">
        <v>477</v>
      </c>
      <c r="C8303" t="s">
        <v>478</v>
      </c>
      <c r="D8303" t="s">
        <v>514</v>
      </c>
      <c r="E8303">
        <v>5187</v>
      </c>
      <c r="F8303">
        <v>40.6</v>
      </c>
      <c r="G8303">
        <v>49036</v>
      </c>
      <c r="H8303">
        <v>27737</v>
      </c>
      <c r="I8303">
        <v>16.849816849816801</v>
      </c>
      <c r="J8303" t="s">
        <v>13</v>
      </c>
    </row>
    <row r="8304" spans="1:10" x14ac:dyDescent="0.75">
      <c r="A8304">
        <v>2020</v>
      </c>
      <c r="B8304" t="s">
        <v>477</v>
      </c>
      <c r="C8304" t="s">
        <v>478</v>
      </c>
      <c r="D8304" t="s">
        <v>1758</v>
      </c>
      <c r="E8304">
        <v>21419</v>
      </c>
      <c r="F8304">
        <v>33.4</v>
      </c>
      <c r="G8304">
        <v>37906</v>
      </c>
      <c r="H8304">
        <v>18244</v>
      </c>
      <c r="I8304">
        <v>24.053410523367099</v>
      </c>
      <c r="J8304" t="s">
        <v>48</v>
      </c>
    </row>
    <row r="8305" spans="1:10" x14ac:dyDescent="0.75">
      <c r="A8305">
        <v>2020</v>
      </c>
      <c r="B8305" t="s">
        <v>477</v>
      </c>
      <c r="C8305" t="s">
        <v>478</v>
      </c>
      <c r="D8305" t="s">
        <v>674</v>
      </c>
      <c r="E8305">
        <v>7822</v>
      </c>
      <c r="F8305">
        <v>34.1</v>
      </c>
      <c r="G8305">
        <v>63585</v>
      </c>
      <c r="H8305">
        <v>25141</v>
      </c>
      <c r="I8305">
        <v>11.863973408335401</v>
      </c>
      <c r="J8305" t="s">
        <v>13</v>
      </c>
    </row>
    <row r="8306" spans="1:10" x14ac:dyDescent="0.75">
      <c r="A8306">
        <v>2020</v>
      </c>
      <c r="B8306" t="s">
        <v>477</v>
      </c>
      <c r="C8306" t="s">
        <v>478</v>
      </c>
      <c r="D8306" t="s">
        <v>484</v>
      </c>
      <c r="E8306">
        <v>8612</v>
      </c>
      <c r="F8306">
        <v>30.5</v>
      </c>
      <c r="G8306">
        <v>69004</v>
      </c>
      <c r="H8306">
        <v>25417</v>
      </c>
      <c r="I8306">
        <v>11.1240130051091</v>
      </c>
      <c r="J8306" t="s">
        <v>13</v>
      </c>
    </row>
    <row r="8307" spans="1:10" x14ac:dyDescent="0.75">
      <c r="A8307">
        <v>2020</v>
      </c>
      <c r="B8307" t="s">
        <v>477</v>
      </c>
      <c r="C8307" t="s">
        <v>478</v>
      </c>
      <c r="D8307" t="s">
        <v>817</v>
      </c>
      <c r="E8307">
        <v>11930</v>
      </c>
      <c r="F8307">
        <v>32.799999999999997</v>
      </c>
      <c r="G8307">
        <v>40090</v>
      </c>
      <c r="H8307">
        <v>16738</v>
      </c>
      <c r="I8307">
        <v>34.7946353730092</v>
      </c>
      <c r="J8307" t="s">
        <v>48</v>
      </c>
    </row>
    <row r="8308" spans="1:10" x14ac:dyDescent="0.75">
      <c r="A8308">
        <v>2020</v>
      </c>
      <c r="B8308" t="s">
        <v>211</v>
      </c>
      <c r="C8308" t="s">
        <v>769</v>
      </c>
      <c r="D8308" t="s">
        <v>1416</v>
      </c>
      <c r="E8308">
        <v>11182</v>
      </c>
      <c r="F8308">
        <v>44.5</v>
      </c>
      <c r="G8308">
        <v>32214</v>
      </c>
      <c r="H8308">
        <v>21205</v>
      </c>
      <c r="I8308">
        <v>22.285816490788701</v>
      </c>
      <c r="J8308" t="s">
        <v>48</v>
      </c>
    </row>
    <row r="8309" spans="1:10" x14ac:dyDescent="0.75">
      <c r="A8309">
        <v>2020</v>
      </c>
      <c r="B8309" t="s">
        <v>211</v>
      </c>
      <c r="C8309" t="s">
        <v>769</v>
      </c>
      <c r="D8309" t="s">
        <v>557</v>
      </c>
      <c r="E8309">
        <v>68307</v>
      </c>
      <c r="F8309">
        <v>37.5</v>
      </c>
      <c r="G8309">
        <v>43391</v>
      </c>
      <c r="H8309">
        <v>23355</v>
      </c>
      <c r="I8309">
        <v>21.319923287510701</v>
      </c>
      <c r="J8309" t="s">
        <v>13</v>
      </c>
    </row>
    <row r="8310" spans="1:10" x14ac:dyDescent="0.75">
      <c r="A8310">
        <v>2020</v>
      </c>
      <c r="B8310" t="s">
        <v>211</v>
      </c>
      <c r="C8310" t="s">
        <v>769</v>
      </c>
      <c r="D8310" t="s">
        <v>34</v>
      </c>
      <c r="E8310">
        <v>54059</v>
      </c>
      <c r="F8310">
        <v>30.5</v>
      </c>
      <c r="G8310">
        <v>53318</v>
      </c>
      <c r="H8310">
        <v>28567</v>
      </c>
      <c r="I8310">
        <v>21.0751216263711</v>
      </c>
      <c r="J8310" t="s">
        <v>13</v>
      </c>
    </row>
    <row r="8311" spans="1:10" x14ac:dyDescent="0.75">
      <c r="A8311">
        <v>2020</v>
      </c>
      <c r="B8311" t="s">
        <v>211</v>
      </c>
      <c r="C8311" t="s">
        <v>769</v>
      </c>
      <c r="D8311" t="s">
        <v>792</v>
      </c>
      <c r="E8311">
        <v>75557</v>
      </c>
      <c r="F8311">
        <v>37.9</v>
      </c>
      <c r="G8311">
        <v>42922</v>
      </c>
      <c r="H8311">
        <v>24892</v>
      </c>
      <c r="I8311">
        <v>21.644586206440099</v>
      </c>
      <c r="J8311" t="s">
        <v>13</v>
      </c>
    </row>
    <row r="8312" spans="1:10" x14ac:dyDescent="0.75">
      <c r="A8312">
        <v>2020</v>
      </c>
      <c r="B8312" t="s">
        <v>211</v>
      </c>
      <c r="C8312" t="s">
        <v>769</v>
      </c>
      <c r="D8312" t="s">
        <v>222</v>
      </c>
      <c r="E8312">
        <v>12595</v>
      </c>
      <c r="F8312">
        <v>40.700000000000003</v>
      </c>
      <c r="G8312">
        <v>36239</v>
      </c>
      <c r="H8312">
        <v>23215</v>
      </c>
      <c r="I8312">
        <v>19.515680825724399</v>
      </c>
      <c r="J8312" t="s">
        <v>13</v>
      </c>
    </row>
    <row r="8313" spans="1:10" x14ac:dyDescent="0.75">
      <c r="A8313">
        <v>2020</v>
      </c>
      <c r="B8313" t="s">
        <v>211</v>
      </c>
      <c r="C8313" t="s">
        <v>769</v>
      </c>
      <c r="D8313" t="s">
        <v>209</v>
      </c>
      <c r="E8313">
        <v>85304</v>
      </c>
      <c r="F8313">
        <v>37.5</v>
      </c>
      <c r="G8313">
        <v>55861</v>
      </c>
      <c r="H8313">
        <v>27993</v>
      </c>
      <c r="I8313">
        <v>13.413204539060301</v>
      </c>
      <c r="J8313" t="s">
        <v>13</v>
      </c>
    </row>
    <row r="8314" spans="1:10" x14ac:dyDescent="0.75">
      <c r="A8314">
        <v>2020</v>
      </c>
      <c r="B8314" t="s">
        <v>211</v>
      </c>
      <c r="C8314" t="s">
        <v>769</v>
      </c>
      <c r="D8314" t="s">
        <v>789</v>
      </c>
      <c r="E8314">
        <v>28764</v>
      </c>
      <c r="F8314">
        <v>34.1</v>
      </c>
      <c r="G8314">
        <v>30077</v>
      </c>
      <c r="H8314">
        <v>19672</v>
      </c>
      <c r="I8314">
        <v>29.905437352245801</v>
      </c>
      <c r="J8314" t="s">
        <v>48</v>
      </c>
    </row>
    <row r="8315" spans="1:10" x14ac:dyDescent="0.75">
      <c r="A8315">
        <v>2020</v>
      </c>
      <c r="B8315" t="s">
        <v>211</v>
      </c>
      <c r="C8315" t="s">
        <v>769</v>
      </c>
      <c r="D8315" t="s">
        <v>573</v>
      </c>
      <c r="E8315">
        <v>58896</v>
      </c>
      <c r="F8315">
        <v>37.5</v>
      </c>
      <c r="G8315">
        <v>48170</v>
      </c>
      <c r="H8315">
        <v>26439</v>
      </c>
      <c r="I8315">
        <v>18.948655256723701</v>
      </c>
      <c r="J8315" t="s">
        <v>13</v>
      </c>
    </row>
    <row r="8316" spans="1:10" x14ac:dyDescent="0.75">
      <c r="A8316">
        <v>2020</v>
      </c>
      <c r="B8316" t="s">
        <v>211</v>
      </c>
      <c r="C8316" t="s">
        <v>769</v>
      </c>
      <c r="D8316" t="s">
        <v>65</v>
      </c>
      <c r="E8316">
        <v>105482</v>
      </c>
      <c r="F8316">
        <v>37.4</v>
      </c>
      <c r="G8316">
        <v>71621</v>
      </c>
      <c r="H8316">
        <v>41224</v>
      </c>
      <c r="I8316">
        <v>10.3951385070438</v>
      </c>
      <c r="J8316" t="s">
        <v>13</v>
      </c>
    </row>
    <row r="8317" spans="1:10" x14ac:dyDescent="0.75">
      <c r="A8317">
        <v>2020</v>
      </c>
      <c r="B8317" t="s">
        <v>211</v>
      </c>
      <c r="C8317" t="s">
        <v>769</v>
      </c>
      <c r="D8317" t="s">
        <v>592</v>
      </c>
      <c r="E8317">
        <v>35502</v>
      </c>
      <c r="F8317">
        <v>41.4</v>
      </c>
      <c r="G8317">
        <v>43411</v>
      </c>
      <c r="H8317">
        <v>22819</v>
      </c>
      <c r="I8317">
        <v>20.300264773815499</v>
      </c>
      <c r="J8317" t="s">
        <v>48</v>
      </c>
    </row>
    <row r="8318" spans="1:10" x14ac:dyDescent="0.75">
      <c r="A8318">
        <v>2020</v>
      </c>
      <c r="B8318" t="s">
        <v>211</v>
      </c>
      <c r="C8318" t="s">
        <v>769</v>
      </c>
      <c r="D8318" t="s">
        <v>324</v>
      </c>
      <c r="E8318">
        <v>35559</v>
      </c>
      <c r="F8318">
        <v>41.2</v>
      </c>
      <c r="G8318">
        <v>45018</v>
      </c>
      <c r="H8318">
        <v>23793</v>
      </c>
      <c r="I8318">
        <v>17.005540088303899</v>
      </c>
      <c r="J8318" t="s">
        <v>13</v>
      </c>
    </row>
    <row r="8319" spans="1:10" x14ac:dyDescent="0.75">
      <c r="A8319">
        <v>2020</v>
      </c>
      <c r="B8319" t="s">
        <v>211</v>
      </c>
      <c r="C8319" t="s">
        <v>769</v>
      </c>
      <c r="D8319" t="s">
        <v>779</v>
      </c>
      <c r="E8319">
        <v>29250</v>
      </c>
      <c r="F8319">
        <v>37.299999999999997</v>
      </c>
      <c r="G8319">
        <v>40750</v>
      </c>
      <c r="H8319">
        <v>20587</v>
      </c>
      <c r="I8319">
        <v>23.158974358974302</v>
      </c>
      <c r="J8319" t="s">
        <v>13</v>
      </c>
    </row>
    <row r="8320" spans="1:10" x14ac:dyDescent="0.75">
      <c r="A8320">
        <v>2020</v>
      </c>
      <c r="B8320" t="s">
        <v>211</v>
      </c>
      <c r="C8320" t="s">
        <v>769</v>
      </c>
      <c r="D8320" t="s">
        <v>1363</v>
      </c>
      <c r="E8320">
        <v>10566</v>
      </c>
      <c r="F8320">
        <v>37.5</v>
      </c>
      <c r="G8320">
        <v>36958</v>
      </c>
      <c r="H8320">
        <v>18206</v>
      </c>
      <c r="I8320">
        <v>28.515994699981</v>
      </c>
      <c r="J8320" t="s">
        <v>48</v>
      </c>
    </row>
    <row r="8321" spans="1:10" x14ac:dyDescent="0.75">
      <c r="A8321">
        <v>2020</v>
      </c>
      <c r="B8321" t="s">
        <v>211</v>
      </c>
      <c r="C8321" t="s">
        <v>769</v>
      </c>
      <c r="D8321" t="s">
        <v>956</v>
      </c>
      <c r="E8321">
        <v>49593</v>
      </c>
      <c r="F8321">
        <v>26.1</v>
      </c>
      <c r="G8321">
        <v>39490</v>
      </c>
      <c r="H8321">
        <v>23827</v>
      </c>
      <c r="I8321">
        <v>26.27386929607</v>
      </c>
      <c r="J8321" t="s">
        <v>48</v>
      </c>
    </row>
    <row r="8322" spans="1:10" x14ac:dyDescent="0.75">
      <c r="A8322">
        <v>2020</v>
      </c>
      <c r="B8322" t="s">
        <v>211</v>
      </c>
      <c r="C8322" t="s">
        <v>769</v>
      </c>
      <c r="D8322" t="s">
        <v>777</v>
      </c>
      <c r="E8322">
        <v>55512</v>
      </c>
      <c r="F8322">
        <v>41.7</v>
      </c>
      <c r="G8322">
        <v>51538</v>
      </c>
      <c r="H8322">
        <v>25483</v>
      </c>
      <c r="I8322">
        <v>14.227554402651601</v>
      </c>
      <c r="J8322" t="s">
        <v>13</v>
      </c>
    </row>
    <row r="8323" spans="1:10" x14ac:dyDescent="0.75">
      <c r="A8323">
        <v>2020</v>
      </c>
      <c r="B8323" t="s">
        <v>211</v>
      </c>
      <c r="C8323" t="s">
        <v>769</v>
      </c>
      <c r="D8323" t="s">
        <v>42</v>
      </c>
      <c r="E8323">
        <v>11981</v>
      </c>
      <c r="F8323">
        <v>41.6</v>
      </c>
      <c r="G8323">
        <v>47173</v>
      </c>
      <c r="H8323">
        <v>24258</v>
      </c>
      <c r="I8323">
        <v>18.5460312160921</v>
      </c>
      <c r="J8323" t="s">
        <v>13</v>
      </c>
    </row>
    <row r="8324" spans="1:10" x14ac:dyDescent="0.75">
      <c r="A8324">
        <v>2020</v>
      </c>
      <c r="B8324" t="s">
        <v>211</v>
      </c>
      <c r="C8324" t="s">
        <v>769</v>
      </c>
      <c r="D8324" t="s">
        <v>772</v>
      </c>
      <c r="E8324">
        <v>31996</v>
      </c>
      <c r="F8324">
        <v>37</v>
      </c>
      <c r="G8324">
        <v>48980</v>
      </c>
      <c r="H8324">
        <v>22605</v>
      </c>
      <c r="I8324">
        <v>15.1518939867483</v>
      </c>
      <c r="J8324" t="s">
        <v>13</v>
      </c>
    </row>
    <row r="8325" spans="1:10" x14ac:dyDescent="0.75">
      <c r="A8325">
        <v>2020</v>
      </c>
      <c r="B8325" t="s">
        <v>211</v>
      </c>
      <c r="C8325" t="s">
        <v>769</v>
      </c>
      <c r="D8325" t="s">
        <v>784</v>
      </c>
      <c r="E8325">
        <v>25155</v>
      </c>
      <c r="F8325">
        <v>39.4</v>
      </c>
      <c r="G8325">
        <v>40163</v>
      </c>
      <c r="H8325">
        <v>21258</v>
      </c>
      <c r="I8325">
        <v>19.189028026237299</v>
      </c>
      <c r="J8325" t="s">
        <v>13</v>
      </c>
    </row>
    <row r="8326" spans="1:10" x14ac:dyDescent="0.75">
      <c r="A8326">
        <v>2020</v>
      </c>
      <c r="B8326" t="s">
        <v>211</v>
      </c>
      <c r="C8326" t="s">
        <v>769</v>
      </c>
      <c r="D8326" t="s">
        <v>780</v>
      </c>
      <c r="E8326">
        <v>154119</v>
      </c>
      <c r="F8326">
        <v>38</v>
      </c>
      <c r="G8326">
        <v>68310</v>
      </c>
      <c r="H8326">
        <v>32106</v>
      </c>
      <c r="I8326">
        <v>8.6556492061329209</v>
      </c>
      <c r="J8326" t="s">
        <v>13</v>
      </c>
    </row>
    <row r="8327" spans="1:10" x14ac:dyDescent="0.75">
      <c r="A8327">
        <v>2020</v>
      </c>
      <c r="B8327" t="s">
        <v>211</v>
      </c>
      <c r="C8327" t="s">
        <v>769</v>
      </c>
      <c r="D8327" t="s">
        <v>204</v>
      </c>
      <c r="E8327">
        <v>28288</v>
      </c>
      <c r="F8327">
        <v>36.700000000000003</v>
      </c>
      <c r="G8327">
        <v>39971</v>
      </c>
      <c r="H8327">
        <v>21357</v>
      </c>
      <c r="I8327">
        <v>24.338942307692299</v>
      </c>
      <c r="J8327" t="s">
        <v>13</v>
      </c>
    </row>
    <row r="8328" spans="1:10" x14ac:dyDescent="0.75">
      <c r="A8328">
        <v>2020</v>
      </c>
      <c r="B8328" t="s">
        <v>211</v>
      </c>
      <c r="C8328" t="s">
        <v>769</v>
      </c>
      <c r="D8328" t="s">
        <v>793</v>
      </c>
      <c r="E8328">
        <v>26818</v>
      </c>
      <c r="F8328">
        <v>39.9</v>
      </c>
      <c r="G8328">
        <v>43403</v>
      </c>
      <c r="H8328">
        <v>24170</v>
      </c>
      <c r="I8328">
        <v>18.744872846595499</v>
      </c>
      <c r="J8328" t="s">
        <v>13</v>
      </c>
    </row>
    <row r="8329" spans="1:10" x14ac:dyDescent="0.75">
      <c r="A8329">
        <v>2020</v>
      </c>
      <c r="B8329" t="s">
        <v>211</v>
      </c>
      <c r="C8329" t="s">
        <v>769</v>
      </c>
      <c r="D8329" t="s">
        <v>761</v>
      </c>
      <c r="E8329">
        <v>18282</v>
      </c>
      <c r="F8329">
        <v>39.700000000000003</v>
      </c>
      <c r="G8329">
        <v>47683</v>
      </c>
      <c r="H8329">
        <v>24093</v>
      </c>
      <c r="I8329">
        <v>16.261896947817501</v>
      </c>
      <c r="J8329" t="s">
        <v>13</v>
      </c>
    </row>
    <row r="8330" spans="1:10" x14ac:dyDescent="0.75">
      <c r="A8330">
        <v>2020</v>
      </c>
      <c r="B8330" t="s">
        <v>211</v>
      </c>
      <c r="C8330" t="s">
        <v>769</v>
      </c>
      <c r="D8330" t="s">
        <v>1420</v>
      </c>
      <c r="E8330">
        <v>25759</v>
      </c>
      <c r="F8330">
        <v>36.299999999999997</v>
      </c>
      <c r="G8330">
        <v>31515</v>
      </c>
      <c r="H8330">
        <v>16437</v>
      </c>
      <c r="I8330">
        <v>25.482355681509301</v>
      </c>
      <c r="J8330" t="s">
        <v>48</v>
      </c>
    </row>
    <row r="8331" spans="1:10" x14ac:dyDescent="0.75">
      <c r="A8331">
        <v>2020</v>
      </c>
      <c r="B8331" t="s">
        <v>211</v>
      </c>
      <c r="C8331" t="s">
        <v>769</v>
      </c>
      <c r="D8331" t="s">
        <v>1364</v>
      </c>
      <c r="E8331">
        <v>28419</v>
      </c>
      <c r="F8331">
        <v>38.6</v>
      </c>
      <c r="G8331">
        <v>55738</v>
      </c>
      <c r="H8331">
        <v>25245</v>
      </c>
      <c r="I8331">
        <v>15.1553538125901</v>
      </c>
      <c r="J8331" t="s">
        <v>13</v>
      </c>
    </row>
    <row r="8332" spans="1:10" x14ac:dyDescent="0.75">
      <c r="A8332">
        <v>2020</v>
      </c>
      <c r="B8332" t="s">
        <v>211</v>
      </c>
      <c r="C8332" t="s">
        <v>769</v>
      </c>
      <c r="D8332" t="s">
        <v>1368</v>
      </c>
      <c r="E8332">
        <v>21976</v>
      </c>
      <c r="F8332">
        <v>39.200000000000003</v>
      </c>
      <c r="G8332">
        <v>37894</v>
      </c>
      <c r="H8332">
        <v>18816</v>
      </c>
      <c r="I8332">
        <v>20.818165271204901</v>
      </c>
      <c r="J8332" t="s">
        <v>13</v>
      </c>
    </row>
    <row r="8333" spans="1:10" x14ac:dyDescent="0.75">
      <c r="A8333">
        <v>2020</v>
      </c>
      <c r="B8333" t="s">
        <v>211</v>
      </c>
      <c r="C8333" t="s">
        <v>769</v>
      </c>
      <c r="D8333" t="s">
        <v>790</v>
      </c>
      <c r="E8333">
        <v>9807</v>
      </c>
      <c r="F8333">
        <v>34.6</v>
      </c>
      <c r="G8333">
        <v>34485</v>
      </c>
      <c r="H8333">
        <v>17197</v>
      </c>
      <c r="I8333">
        <v>31.079840929947899</v>
      </c>
      <c r="J8333" t="s">
        <v>48</v>
      </c>
    </row>
    <row r="8334" spans="1:10" x14ac:dyDescent="0.75">
      <c r="A8334">
        <v>2020</v>
      </c>
      <c r="B8334" t="s">
        <v>211</v>
      </c>
      <c r="C8334" t="s">
        <v>769</v>
      </c>
      <c r="D8334" t="s">
        <v>212</v>
      </c>
      <c r="E8334">
        <v>28578</v>
      </c>
      <c r="F8334">
        <v>38.6</v>
      </c>
      <c r="G8334">
        <v>47317</v>
      </c>
      <c r="H8334">
        <v>23050</v>
      </c>
      <c r="I8334">
        <v>11.0154664427181</v>
      </c>
      <c r="J8334" t="s">
        <v>13</v>
      </c>
    </row>
    <row r="8335" spans="1:10" x14ac:dyDescent="0.75">
      <c r="A8335">
        <v>2020</v>
      </c>
      <c r="B8335" t="s">
        <v>211</v>
      </c>
      <c r="C8335" t="s">
        <v>769</v>
      </c>
      <c r="D8335" t="s">
        <v>29</v>
      </c>
      <c r="E8335">
        <v>46030</v>
      </c>
      <c r="F8335">
        <v>39.6</v>
      </c>
      <c r="G8335">
        <v>46909</v>
      </c>
      <c r="H8335">
        <v>27058</v>
      </c>
      <c r="I8335">
        <v>20.558331522919801</v>
      </c>
      <c r="J8335" t="s">
        <v>48</v>
      </c>
    </row>
    <row r="8336" spans="1:10" x14ac:dyDescent="0.75">
      <c r="A8336">
        <v>2020</v>
      </c>
      <c r="B8336" t="s">
        <v>211</v>
      </c>
      <c r="C8336" t="s">
        <v>769</v>
      </c>
      <c r="D8336" t="s">
        <v>30</v>
      </c>
      <c r="E8336">
        <v>45072</v>
      </c>
      <c r="F8336">
        <v>37.1</v>
      </c>
      <c r="G8336">
        <v>32011</v>
      </c>
      <c r="H8336">
        <v>22181</v>
      </c>
      <c r="I8336">
        <v>30.493432729854401</v>
      </c>
      <c r="J8336" t="s">
        <v>48</v>
      </c>
    </row>
    <row r="8337" spans="1:10" x14ac:dyDescent="0.75">
      <c r="A8337">
        <v>2020</v>
      </c>
      <c r="B8337" t="s">
        <v>211</v>
      </c>
      <c r="C8337" t="s">
        <v>769</v>
      </c>
      <c r="D8337" t="s">
        <v>955</v>
      </c>
      <c r="E8337">
        <v>9727</v>
      </c>
      <c r="F8337">
        <v>40.5</v>
      </c>
      <c r="G8337">
        <v>52382</v>
      </c>
      <c r="H8337">
        <v>23773</v>
      </c>
      <c r="I8337">
        <v>17.693019430451301</v>
      </c>
      <c r="J8337" t="s">
        <v>13</v>
      </c>
    </row>
    <row r="8338" spans="1:10" x14ac:dyDescent="0.75">
      <c r="A8338">
        <v>2020</v>
      </c>
      <c r="B8338" t="s">
        <v>211</v>
      </c>
      <c r="C8338" t="s">
        <v>769</v>
      </c>
      <c r="D8338" t="s">
        <v>1065</v>
      </c>
      <c r="E8338">
        <v>8727</v>
      </c>
      <c r="F8338">
        <v>38.5</v>
      </c>
      <c r="G8338">
        <v>30760</v>
      </c>
      <c r="H8338">
        <v>18074</v>
      </c>
      <c r="I8338">
        <v>24.200756273633498</v>
      </c>
      <c r="J8338" t="s">
        <v>48</v>
      </c>
    </row>
    <row r="8339" spans="1:10" x14ac:dyDescent="0.75">
      <c r="A8339">
        <v>2020</v>
      </c>
      <c r="B8339" t="s">
        <v>211</v>
      </c>
      <c r="C8339" t="s">
        <v>769</v>
      </c>
      <c r="D8339" t="s">
        <v>1365</v>
      </c>
      <c r="E8339">
        <v>12276</v>
      </c>
      <c r="F8339">
        <v>44</v>
      </c>
      <c r="G8339">
        <v>41440</v>
      </c>
      <c r="H8339">
        <v>21069</v>
      </c>
      <c r="I8339">
        <v>20.495275333984999</v>
      </c>
      <c r="J8339" t="s">
        <v>13</v>
      </c>
    </row>
    <row r="8340" spans="1:10" x14ac:dyDescent="0.75">
      <c r="A8340">
        <v>2020</v>
      </c>
      <c r="B8340" t="s">
        <v>211</v>
      </c>
      <c r="C8340" t="s">
        <v>769</v>
      </c>
      <c r="D8340" t="s">
        <v>1417</v>
      </c>
      <c r="E8340">
        <v>28511</v>
      </c>
      <c r="F8340">
        <v>35.799999999999997</v>
      </c>
      <c r="G8340">
        <v>32729</v>
      </c>
      <c r="H8340">
        <v>17341</v>
      </c>
      <c r="I8340">
        <v>25.8637017291571</v>
      </c>
      <c r="J8340" t="s">
        <v>48</v>
      </c>
    </row>
    <row r="8341" spans="1:10" x14ac:dyDescent="0.75">
      <c r="A8341">
        <v>2020</v>
      </c>
      <c r="B8341" t="s">
        <v>643</v>
      </c>
      <c r="C8341" t="s">
        <v>644</v>
      </c>
      <c r="D8341" t="s">
        <v>1132</v>
      </c>
      <c r="E8341">
        <v>3547</v>
      </c>
      <c r="F8341">
        <v>59.4</v>
      </c>
      <c r="G8341">
        <v>36607</v>
      </c>
      <c r="H8341">
        <v>21347</v>
      </c>
      <c r="I8341">
        <v>24.3868057513391</v>
      </c>
      <c r="J8341" t="s">
        <v>13</v>
      </c>
    </row>
    <row r="8342" spans="1:10" x14ac:dyDescent="0.75">
      <c r="A8342">
        <v>2020</v>
      </c>
      <c r="B8342" t="s">
        <v>643</v>
      </c>
      <c r="C8342" t="s">
        <v>644</v>
      </c>
      <c r="D8342" t="s">
        <v>1120</v>
      </c>
      <c r="E8342">
        <v>64912</v>
      </c>
      <c r="F8342">
        <v>36.1</v>
      </c>
      <c r="G8342">
        <v>46254</v>
      </c>
      <c r="H8342">
        <v>23413</v>
      </c>
      <c r="I8342">
        <v>18.683756470298199</v>
      </c>
      <c r="J8342" t="s">
        <v>13</v>
      </c>
    </row>
    <row r="8343" spans="1:10" x14ac:dyDescent="0.75">
      <c r="A8343">
        <v>2020</v>
      </c>
      <c r="B8343" t="s">
        <v>643</v>
      </c>
      <c r="C8343" t="s">
        <v>644</v>
      </c>
      <c r="D8343" t="s">
        <v>1130</v>
      </c>
      <c r="E8343">
        <v>26763</v>
      </c>
      <c r="F8343">
        <v>37.5</v>
      </c>
      <c r="G8343">
        <v>44731</v>
      </c>
      <c r="H8343">
        <v>20507</v>
      </c>
      <c r="I8343">
        <v>24.208795725441799</v>
      </c>
      <c r="J8343" t="s">
        <v>48</v>
      </c>
    </row>
    <row r="8344" spans="1:10" x14ac:dyDescent="0.75">
      <c r="A8344">
        <v>2020</v>
      </c>
      <c r="B8344" t="s">
        <v>643</v>
      </c>
      <c r="C8344" t="s">
        <v>644</v>
      </c>
      <c r="D8344" t="s">
        <v>451</v>
      </c>
      <c r="E8344">
        <v>12106</v>
      </c>
      <c r="F8344">
        <v>50.3</v>
      </c>
      <c r="G8344">
        <v>36937</v>
      </c>
      <c r="H8344">
        <v>24852</v>
      </c>
      <c r="I8344">
        <v>20.4278869981827</v>
      </c>
      <c r="J8344" t="s">
        <v>13</v>
      </c>
    </row>
    <row r="8345" spans="1:10" x14ac:dyDescent="0.75">
      <c r="A8345">
        <v>2020</v>
      </c>
      <c r="B8345" t="s">
        <v>643</v>
      </c>
      <c r="C8345" t="s">
        <v>644</v>
      </c>
      <c r="D8345" t="s">
        <v>647</v>
      </c>
      <c r="E8345">
        <v>49502</v>
      </c>
      <c r="F8345">
        <v>31.7</v>
      </c>
      <c r="G8345">
        <v>48903</v>
      </c>
      <c r="H8345">
        <v>23897</v>
      </c>
      <c r="I8345">
        <v>18.492182134055099</v>
      </c>
      <c r="J8345" t="s">
        <v>13</v>
      </c>
    </row>
    <row r="8346" spans="1:10" x14ac:dyDescent="0.75">
      <c r="A8346">
        <v>2020</v>
      </c>
      <c r="B8346" t="s">
        <v>643</v>
      </c>
      <c r="C8346" t="s">
        <v>644</v>
      </c>
      <c r="D8346" t="s">
        <v>1131</v>
      </c>
      <c r="E8346">
        <v>1995</v>
      </c>
      <c r="F8346">
        <v>22.2</v>
      </c>
      <c r="G8346">
        <v>31532</v>
      </c>
      <c r="H8346">
        <v>15996</v>
      </c>
      <c r="I8346">
        <v>13.7844611528822</v>
      </c>
      <c r="J8346" t="s">
        <v>13</v>
      </c>
    </row>
    <row r="8347" spans="1:10" x14ac:dyDescent="0.75">
      <c r="A8347">
        <v>2020</v>
      </c>
      <c r="B8347" t="s">
        <v>643</v>
      </c>
      <c r="C8347" t="s">
        <v>644</v>
      </c>
      <c r="D8347" t="s">
        <v>767</v>
      </c>
      <c r="E8347">
        <v>57865</v>
      </c>
      <c r="F8347">
        <v>35.4</v>
      </c>
      <c r="G8347">
        <v>65000</v>
      </c>
      <c r="H8347">
        <v>31766</v>
      </c>
      <c r="I8347">
        <v>15.7573662835911</v>
      </c>
      <c r="J8347" t="s">
        <v>13</v>
      </c>
    </row>
    <row r="8348" spans="1:10" x14ac:dyDescent="0.75">
      <c r="A8348">
        <v>2020</v>
      </c>
      <c r="B8348" t="s">
        <v>643</v>
      </c>
      <c r="C8348" t="s">
        <v>644</v>
      </c>
      <c r="D8348" t="s">
        <v>86</v>
      </c>
      <c r="E8348">
        <v>27391</v>
      </c>
      <c r="F8348">
        <v>46.5</v>
      </c>
      <c r="G8348">
        <v>37453</v>
      </c>
      <c r="H8348">
        <v>25491</v>
      </c>
      <c r="I8348">
        <v>24.610273447482701</v>
      </c>
      <c r="J8348" t="s">
        <v>48</v>
      </c>
    </row>
    <row r="8349" spans="1:10" x14ac:dyDescent="0.75">
      <c r="A8349">
        <v>2020</v>
      </c>
      <c r="B8349" t="s">
        <v>643</v>
      </c>
      <c r="C8349" t="s">
        <v>644</v>
      </c>
      <c r="D8349" t="s">
        <v>678</v>
      </c>
      <c r="E8349">
        <v>4336</v>
      </c>
      <c r="F8349">
        <v>43.7</v>
      </c>
      <c r="G8349">
        <v>31061</v>
      </c>
      <c r="H8349">
        <v>19418</v>
      </c>
      <c r="I8349">
        <v>13.030442804428001</v>
      </c>
      <c r="J8349" t="s">
        <v>48</v>
      </c>
    </row>
    <row r="8350" spans="1:10" x14ac:dyDescent="0.75">
      <c r="A8350">
        <v>2020</v>
      </c>
      <c r="B8350" t="s">
        <v>643</v>
      </c>
      <c r="C8350" t="s">
        <v>644</v>
      </c>
      <c r="D8350" t="s">
        <v>1361</v>
      </c>
      <c r="E8350">
        <v>432</v>
      </c>
      <c r="F8350">
        <v>43.5</v>
      </c>
      <c r="G8350">
        <v>32500</v>
      </c>
      <c r="H8350">
        <v>50027</v>
      </c>
      <c r="I8350">
        <v>12.037037037037001</v>
      </c>
      <c r="J8350" t="s">
        <v>13</v>
      </c>
    </row>
    <row r="8351" spans="1:10" x14ac:dyDescent="0.75">
      <c r="A8351">
        <v>2020</v>
      </c>
      <c r="B8351" t="s">
        <v>643</v>
      </c>
      <c r="C8351" t="s">
        <v>644</v>
      </c>
      <c r="D8351" t="s">
        <v>517</v>
      </c>
      <c r="E8351">
        <v>4234</v>
      </c>
      <c r="F8351">
        <v>43.2</v>
      </c>
      <c r="G8351">
        <v>44722</v>
      </c>
      <c r="H8351">
        <v>22472</v>
      </c>
      <c r="I8351">
        <v>21.4454416627302</v>
      </c>
      <c r="J8351" t="s">
        <v>13</v>
      </c>
    </row>
    <row r="8352" spans="1:10" x14ac:dyDescent="0.75">
      <c r="A8352">
        <v>2020</v>
      </c>
      <c r="B8352" t="s">
        <v>643</v>
      </c>
      <c r="C8352" t="s">
        <v>644</v>
      </c>
      <c r="D8352" t="s">
        <v>1121</v>
      </c>
      <c r="E8352">
        <v>70359</v>
      </c>
      <c r="F8352">
        <v>32</v>
      </c>
      <c r="G8352">
        <v>61867</v>
      </c>
      <c r="H8352">
        <v>26551</v>
      </c>
      <c r="I8352">
        <v>15.629841242769199</v>
      </c>
      <c r="J8352" t="s">
        <v>13</v>
      </c>
    </row>
    <row r="8353" spans="1:10" x14ac:dyDescent="0.75">
      <c r="A8353">
        <v>2020</v>
      </c>
      <c r="B8353" t="s">
        <v>643</v>
      </c>
      <c r="C8353" t="s">
        <v>644</v>
      </c>
      <c r="D8353" t="s">
        <v>50</v>
      </c>
      <c r="E8353">
        <v>19640</v>
      </c>
      <c r="F8353">
        <v>51.5</v>
      </c>
      <c r="G8353">
        <v>44939</v>
      </c>
      <c r="H8353">
        <v>27892</v>
      </c>
      <c r="I8353">
        <v>12.3778004073319</v>
      </c>
      <c r="J8353" t="s">
        <v>13</v>
      </c>
    </row>
    <row r="8354" spans="1:10" x14ac:dyDescent="0.75">
      <c r="A8354">
        <v>2020</v>
      </c>
      <c r="B8354" t="s">
        <v>643</v>
      </c>
      <c r="C8354" t="s">
        <v>644</v>
      </c>
      <c r="D8354" t="s">
        <v>1125</v>
      </c>
      <c r="E8354">
        <v>18976</v>
      </c>
      <c r="F8354">
        <v>41.8</v>
      </c>
      <c r="G8354">
        <v>119266</v>
      </c>
      <c r="H8354">
        <v>60729</v>
      </c>
      <c r="I8354">
        <v>4.0314080944350703</v>
      </c>
      <c r="J8354" t="s">
        <v>48</v>
      </c>
    </row>
    <row r="8355" spans="1:10" x14ac:dyDescent="0.75">
      <c r="A8355">
        <v>2020</v>
      </c>
      <c r="B8355" t="s">
        <v>643</v>
      </c>
      <c r="C8355" t="s">
        <v>644</v>
      </c>
      <c r="D8355" t="s">
        <v>1359</v>
      </c>
      <c r="E8355">
        <v>24022</v>
      </c>
      <c r="F8355">
        <v>37.200000000000003</v>
      </c>
      <c r="G8355">
        <v>32251</v>
      </c>
      <c r="H8355">
        <v>18433</v>
      </c>
      <c r="I8355">
        <v>23.6616434934643</v>
      </c>
      <c r="J8355" t="s">
        <v>13</v>
      </c>
    </row>
    <row r="8356" spans="1:10" x14ac:dyDescent="0.75">
      <c r="A8356">
        <v>2020</v>
      </c>
      <c r="B8356" t="s">
        <v>643</v>
      </c>
      <c r="C8356" t="s">
        <v>644</v>
      </c>
      <c r="D8356" t="s">
        <v>645</v>
      </c>
      <c r="E8356">
        <v>71956</v>
      </c>
      <c r="F8356">
        <v>32.799999999999997</v>
      </c>
      <c r="G8356">
        <v>36179</v>
      </c>
      <c r="H8356">
        <v>16378</v>
      </c>
      <c r="I8356">
        <v>34.824059147256598</v>
      </c>
      <c r="J8356" t="s">
        <v>48</v>
      </c>
    </row>
    <row r="8357" spans="1:10" x14ac:dyDescent="0.75">
      <c r="A8357">
        <v>2020</v>
      </c>
      <c r="B8357" t="s">
        <v>643</v>
      </c>
      <c r="C8357" t="s">
        <v>644</v>
      </c>
      <c r="D8357" t="s">
        <v>768</v>
      </c>
      <c r="E8357">
        <v>4500</v>
      </c>
      <c r="F8357">
        <v>56.6</v>
      </c>
      <c r="G8357">
        <v>29458</v>
      </c>
      <c r="H8357">
        <v>20662</v>
      </c>
      <c r="I8357">
        <v>20.8888888888888</v>
      </c>
      <c r="J8357" t="s">
        <v>48</v>
      </c>
    </row>
    <row r="8358" spans="1:10" x14ac:dyDescent="0.75">
      <c r="A8358">
        <v>2020</v>
      </c>
      <c r="B8358" t="s">
        <v>643</v>
      </c>
      <c r="C8358" t="s">
        <v>644</v>
      </c>
      <c r="D8358" t="s">
        <v>852</v>
      </c>
      <c r="E8358">
        <v>66804</v>
      </c>
      <c r="F8358">
        <v>36.200000000000003</v>
      </c>
      <c r="G8358">
        <v>45032</v>
      </c>
      <c r="H8358">
        <v>24777</v>
      </c>
      <c r="I8358">
        <v>18.037842045386501</v>
      </c>
      <c r="J8358" t="s">
        <v>13</v>
      </c>
    </row>
    <row r="8359" spans="1:10" x14ac:dyDescent="0.75">
      <c r="A8359">
        <v>2020</v>
      </c>
      <c r="B8359" t="s">
        <v>643</v>
      </c>
      <c r="C8359" t="s">
        <v>644</v>
      </c>
      <c r="D8359" t="s">
        <v>1362</v>
      </c>
      <c r="E8359">
        <v>8265</v>
      </c>
      <c r="F8359">
        <v>43</v>
      </c>
      <c r="G8359">
        <v>33962</v>
      </c>
      <c r="H8359">
        <v>21594</v>
      </c>
      <c r="I8359">
        <v>21.318814277071901</v>
      </c>
      <c r="J8359" t="s">
        <v>13</v>
      </c>
    </row>
    <row r="8360" spans="1:10" x14ac:dyDescent="0.75">
      <c r="A8360">
        <v>2020</v>
      </c>
      <c r="B8360" t="s">
        <v>643</v>
      </c>
      <c r="C8360" t="s">
        <v>644</v>
      </c>
      <c r="D8360" t="s">
        <v>1126</v>
      </c>
      <c r="E8360">
        <v>38962</v>
      </c>
      <c r="F8360">
        <v>41.5</v>
      </c>
      <c r="G8360">
        <v>42264</v>
      </c>
      <c r="H8360">
        <v>23819</v>
      </c>
      <c r="I8360">
        <v>22.6271751963451</v>
      </c>
      <c r="J8360" t="s">
        <v>48</v>
      </c>
    </row>
    <row r="8361" spans="1:10" x14ac:dyDescent="0.75">
      <c r="A8361">
        <v>2020</v>
      </c>
      <c r="B8361" t="s">
        <v>643</v>
      </c>
      <c r="C8361" t="s">
        <v>644</v>
      </c>
      <c r="D8361" t="s">
        <v>646</v>
      </c>
      <c r="E8361">
        <v>144954</v>
      </c>
      <c r="F8361">
        <v>40.299999999999997</v>
      </c>
      <c r="G8361">
        <v>65071</v>
      </c>
      <c r="H8361">
        <v>30273</v>
      </c>
      <c r="I8361">
        <v>12.039681554148199</v>
      </c>
      <c r="J8361" t="s">
        <v>48</v>
      </c>
    </row>
    <row r="8362" spans="1:10" x14ac:dyDescent="0.75">
      <c r="A8362">
        <v>2020</v>
      </c>
      <c r="B8362" t="s">
        <v>643</v>
      </c>
      <c r="C8362" t="s">
        <v>644</v>
      </c>
      <c r="D8362" t="s">
        <v>277</v>
      </c>
      <c r="E8362">
        <v>125608</v>
      </c>
      <c r="F8362">
        <v>36.1</v>
      </c>
      <c r="G8362">
        <v>47643</v>
      </c>
      <c r="H8362">
        <v>22840</v>
      </c>
      <c r="I8362">
        <v>21.4030953442455</v>
      </c>
      <c r="J8362" t="s">
        <v>13</v>
      </c>
    </row>
    <row r="8363" spans="1:10" x14ac:dyDescent="0.75">
      <c r="A8363">
        <v>2020</v>
      </c>
      <c r="B8363" t="s">
        <v>643</v>
      </c>
      <c r="C8363" t="s">
        <v>644</v>
      </c>
      <c r="D8363" t="s">
        <v>1122</v>
      </c>
      <c r="E8363">
        <v>150319</v>
      </c>
      <c r="F8363">
        <v>46.8</v>
      </c>
      <c r="G8363">
        <v>60668</v>
      </c>
      <c r="H8363">
        <v>38288</v>
      </c>
      <c r="I8363">
        <v>12.8160778078619</v>
      </c>
      <c r="J8363" t="s">
        <v>48</v>
      </c>
    </row>
    <row r="8364" spans="1:10" x14ac:dyDescent="0.75">
      <c r="A8364">
        <v>2020</v>
      </c>
      <c r="B8364" t="s">
        <v>643</v>
      </c>
      <c r="C8364" t="s">
        <v>644</v>
      </c>
      <c r="D8364" t="s">
        <v>1123</v>
      </c>
      <c r="E8364">
        <v>16723</v>
      </c>
      <c r="F8364">
        <v>39.9</v>
      </c>
      <c r="G8364">
        <v>40297</v>
      </c>
      <c r="H8364">
        <v>20015</v>
      </c>
      <c r="I8364">
        <v>29.725527716318801</v>
      </c>
      <c r="J8364" t="s">
        <v>48</v>
      </c>
    </row>
    <row r="8365" spans="1:10" x14ac:dyDescent="0.75">
      <c r="A8365">
        <v>2020</v>
      </c>
      <c r="B8365" t="s">
        <v>1514</v>
      </c>
      <c r="C8365" t="s">
        <v>1515</v>
      </c>
      <c r="D8365" t="s">
        <v>1567</v>
      </c>
      <c r="E8365">
        <v>11987</v>
      </c>
      <c r="F8365">
        <v>39.700000000000003</v>
      </c>
      <c r="G8365">
        <v>40913</v>
      </c>
      <c r="H8365">
        <v>19724</v>
      </c>
      <c r="I8365">
        <v>24.409777258696899</v>
      </c>
      <c r="J8365" t="s">
        <v>13</v>
      </c>
    </row>
    <row r="8366" spans="1:10" x14ac:dyDescent="0.75">
      <c r="A8366">
        <v>2020</v>
      </c>
      <c r="B8366" t="s">
        <v>1514</v>
      </c>
      <c r="C8366" t="s">
        <v>1515</v>
      </c>
      <c r="D8366" t="s">
        <v>1518</v>
      </c>
      <c r="E8366">
        <v>38553</v>
      </c>
      <c r="F8366">
        <v>39.299999999999997</v>
      </c>
      <c r="G8366">
        <v>45319</v>
      </c>
      <c r="H8366">
        <v>24305</v>
      </c>
      <c r="I8366">
        <v>16.317796280445101</v>
      </c>
      <c r="J8366" t="s">
        <v>13</v>
      </c>
    </row>
    <row r="8367" spans="1:10" x14ac:dyDescent="0.75">
      <c r="A8367">
        <v>2020</v>
      </c>
      <c r="B8367" t="s">
        <v>1514</v>
      </c>
      <c r="C8367" t="s">
        <v>1515</v>
      </c>
      <c r="D8367" t="s">
        <v>27</v>
      </c>
      <c r="E8367">
        <v>47074</v>
      </c>
      <c r="F8367">
        <v>43</v>
      </c>
      <c r="G8367">
        <v>50105</v>
      </c>
      <c r="H8367">
        <v>26852</v>
      </c>
      <c r="I8367">
        <v>13.731571568169199</v>
      </c>
      <c r="J8367" t="s">
        <v>13</v>
      </c>
    </row>
    <row r="8368" spans="1:10" x14ac:dyDescent="0.75">
      <c r="A8368">
        <v>2020</v>
      </c>
      <c r="B8368" t="s">
        <v>1514</v>
      </c>
      <c r="C8368" t="s">
        <v>1515</v>
      </c>
      <c r="D8368" t="s">
        <v>1347</v>
      </c>
      <c r="E8368">
        <v>16402</v>
      </c>
      <c r="F8368">
        <v>42</v>
      </c>
      <c r="G8368">
        <v>50991</v>
      </c>
      <c r="H8368">
        <v>25174</v>
      </c>
      <c r="I8368">
        <v>15.1749786611388</v>
      </c>
      <c r="J8368" t="s">
        <v>13</v>
      </c>
    </row>
    <row r="8369" spans="1:10" x14ac:dyDescent="0.75">
      <c r="A8369">
        <v>2020</v>
      </c>
      <c r="B8369" t="s">
        <v>1514</v>
      </c>
      <c r="C8369" t="s">
        <v>1515</v>
      </c>
      <c r="D8369" t="s">
        <v>1523</v>
      </c>
      <c r="E8369">
        <v>81912</v>
      </c>
      <c r="F8369">
        <v>27.3</v>
      </c>
      <c r="G8369">
        <v>42103</v>
      </c>
      <c r="H8369">
        <v>24675</v>
      </c>
      <c r="I8369">
        <v>23.2664322687762</v>
      </c>
      <c r="J8369" t="s">
        <v>13</v>
      </c>
    </row>
    <row r="8370" spans="1:10" x14ac:dyDescent="0.75">
      <c r="A8370">
        <v>2020</v>
      </c>
      <c r="B8370" t="s">
        <v>1514</v>
      </c>
      <c r="C8370" t="s">
        <v>1515</v>
      </c>
      <c r="D8370" t="s">
        <v>772</v>
      </c>
      <c r="E8370">
        <v>38385</v>
      </c>
      <c r="F8370">
        <v>36</v>
      </c>
      <c r="G8370">
        <v>51682</v>
      </c>
      <c r="H8370">
        <v>27038</v>
      </c>
      <c r="I8370">
        <v>13.0988667448221</v>
      </c>
      <c r="J8370" t="s">
        <v>13</v>
      </c>
    </row>
    <row r="8371" spans="1:10" x14ac:dyDescent="0.75">
      <c r="A8371">
        <v>2020</v>
      </c>
      <c r="B8371" t="s">
        <v>1514</v>
      </c>
      <c r="C8371" t="s">
        <v>1515</v>
      </c>
      <c r="D8371" t="s">
        <v>1375</v>
      </c>
      <c r="E8371">
        <v>72511</v>
      </c>
      <c r="F8371">
        <v>37.700000000000003</v>
      </c>
      <c r="G8371">
        <v>51150</v>
      </c>
      <c r="H8371">
        <v>25019</v>
      </c>
      <c r="I8371">
        <v>15.108052571333999</v>
      </c>
      <c r="J8371" t="s">
        <v>13</v>
      </c>
    </row>
    <row r="8372" spans="1:10" x14ac:dyDescent="0.75">
      <c r="A8372">
        <v>2020</v>
      </c>
      <c r="B8372" t="s">
        <v>1514</v>
      </c>
      <c r="C8372" t="s">
        <v>1515</v>
      </c>
      <c r="D8372" t="s">
        <v>1521</v>
      </c>
      <c r="E8372">
        <v>3635</v>
      </c>
      <c r="F8372">
        <v>40.700000000000003</v>
      </c>
      <c r="G8372">
        <v>54653</v>
      </c>
      <c r="H8372">
        <v>35144</v>
      </c>
      <c r="I8372">
        <v>17.056396148555699</v>
      </c>
      <c r="J8372" t="s">
        <v>13</v>
      </c>
    </row>
    <row r="8373" spans="1:10" x14ac:dyDescent="0.75">
      <c r="A8373">
        <v>2020</v>
      </c>
      <c r="B8373" t="s">
        <v>1514</v>
      </c>
      <c r="C8373" t="s">
        <v>1515</v>
      </c>
      <c r="D8373" t="s">
        <v>1563</v>
      </c>
      <c r="E8373">
        <v>92052</v>
      </c>
      <c r="F8373">
        <v>39.299999999999997</v>
      </c>
      <c r="G8373">
        <v>66038</v>
      </c>
      <c r="H8373">
        <v>33030</v>
      </c>
      <c r="I8373">
        <v>9.1730760874288393</v>
      </c>
      <c r="J8373" t="s">
        <v>13</v>
      </c>
    </row>
    <row r="8374" spans="1:10" x14ac:dyDescent="0.75">
      <c r="A8374">
        <v>2020</v>
      </c>
      <c r="B8374" t="s">
        <v>1514</v>
      </c>
      <c r="C8374" t="s">
        <v>1515</v>
      </c>
      <c r="D8374" t="s">
        <v>1564</v>
      </c>
      <c r="E8374">
        <v>41687</v>
      </c>
      <c r="F8374">
        <v>40.799999999999997</v>
      </c>
      <c r="G8374">
        <v>41803</v>
      </c>
      <c r="H8374">
        <v>21102</v>
      </c>
      <c r="I8374">
        <v>18.667690167198401</v>
      </c>
      <c r="J8374" t="s">
        <v>13</v>
      </c>
    </row>
    <row r="8375" spans="1:10" x14ac:dyDescent="0.75">
      <c r="A8375">
        <v>2020</v>
      </c>
      <c r="B8375" t="s">
        <v>1514</v>
      </c>
      <c r="C8375" t="s">
        <v>1515</v>
      </c>
      <c r="D8375" t="s">
        <v>729</v>
      </c>
      <c r="E8375">
        <v>43401</v>
      </c>
      <c r="F8375">
        <v>41.1</v>
      </c>
      <c r="G8375">
        <v>51156</v>
      </c>
      <c r="H8375">
        <v>26670</v>
      </c>
      <c r="I8375">
        <v>14.7508121932674</v>
      </c>
      <c r="J8375" t="s">
        <v>13</v>
      </c>
    </row>
    <row r="8376" spans="1:10" x14ac:dyDescent="0.75">
      <c r="A8376">
        <v>2020</v>
      </c>
      <c r="B8376" t="s">
        <v>1514</v>
      </c>
      <c r="C8376" t="s">
        <v>1515</v>
      </c>
      <c r="D8376" t="s">
        <v>1525</v>
      </c>
      <c r="E8376">
        <v>7347</v>
      </c>
      <c r="F8376">
        <v>42.7</v>
      </c>
      <c r="G8376">
        <v>39975</v>
      </c>
      <c r="H8376">
        <v>20984</v>
      </c>
      <c r="I8376">
        <v>20.389274533823301</v>
      </c>
      <c r="J8376" t="s">
        <v>13</v>
      </c>
    </row>
    <row r="8377" spans="1:10" x14ac:dyDescent="0.75">
      <c r="A8377">
        <v>2020</v>
      </c>
      <c r="B8377" t="s">
        <v>1514</v>
      </c>
      <c r="C8377" t="s">
        <v>1515</v>
      </c>
      <c r="D8377" t="s">
        <v>1516</v>
      </c>
      <c r="E8377">
        <v>650291</v>
      </c>
      <c r="F8377">
        <v>35.799999999999997</v>
      </c>
      <c r="G8377">
        <v>57024</v>
      </c>
      <c r="H8377">
        <v>36303</v>
      </c>
      <c r="I8377">
        <v>14.1287515896729</v>
      </c>
      <c r="J8377" t="s">
        <v>13</v>
      </c>
    </row>
    <row r="8378" spans="1:10" x14ac:dyDescent="0.75">
      <c r="A8378">
        <v>2020</v>
      </c>
      <c r="B8378" t="s">
        <v>1514</v>
      </c>
      <c r="C8378" t="s">
        <v>1515</v>
      </c>
      <c r="D8378" t="s">
        <v>30</v>
      </c>
      <c r="E8378">
        <v>51995</v>
      </c>
      <c r="F8378">
        <v>40</v>
      </c>
      <c r="G8378">
        <v>53384</v>
      </c>
      <c r="H8378">
        <v>31113</v>
      </c>
      <c r="I8378">
        <v>13.187806519857601</v>
      </c>
      <c r="J8378" t="s">
        <v>13</v>
      </c>
    </row>
    <row r="8379" spans="1:10" x14ac:dyDescent="0.75">
      <c r="A8379">
        <v>2020</v>
      </c>
      <c r="B8379" t="s">
        <v>1514</v>
      </c>
      <c r="C8379" t="s">
        <v>1515</v>
      </c>
      <c r="D8379" t="s">
        <v>1526</v>
      </c>
      <c r="E8379">
        <v>11066</v>
      </c>
      <c r="F8379">
        <v>40.1</v>
      </c>
      <c r="G8379">
        <v>52591</v>
      </c>
      <c r="H8379">
        <v>28518</v>
      </c>
      <c r="I8379">
        <v>11.521778420386701</v>
      </c>
      <c r="J8379" t="s">
        <v>13</v>
      </c>
    </row>
    <row r="8380" spans="1:10" x14ac:dyDescent="0.75">
      <c r="A8380">
        <v>2020</v>
      </c>
      <c r="B8380" t="s">
        <v>1514</v>
      </c>
      <c r="C8380" t="s">
        <v>1515</v>
      </c>
      <c r="D8380" t="s">
        <v>1522</v>
      </c>
      <c r="E8380">
        <v>20352</v>
      </c>
      <c r="F8380">
        <v>36.6</v>
      </c>
      <c r="G8380">
        <v>56182</v>
      </c>
      <c r="H8380">
        <v>28080</v>
      </c>
      <c r="I8380">
        <v>12.4606918238993</v>
      </c>
      <c r="J8380" t="s">
        <v>13</v>
      </c>
    </row>
    <row r="8381" spans="1:10" x14ac:dyDescent="0.75">
      <c r="A8381">
        <v>2020</v>
      </c>
      <c r="B8381" t="s">
        <v>1425</v>
      </c>
      <c r="C8381" t="s">
        <v>1569</v>
      </c>
      <c r="D8381" t="s">
        <v>313</v>
      </c>
      <c r="E8381">
        <v>16090</v>
      </c>
      <c r="F8381">
        <v>48.2</v>
      </c>
      <c r="G8381">
        <v>46250</v>
      </c>
      <c r="H8381">
        <v>29615</v>
      </c>
      <c r="I8381">
        <v>13.5363579863269</v>
      </c>
      <c r="J8381" t="s">
        <v>13</v>
      </c>
    </row>
    <row r="8382" spans="1:10" x14ac:dyDescent="0.75">
      <c r="A8382">
        <v>2020</v>
      </c>
      <c r="B8382" t="s">
        <v>1425</v>
      </c>
      <c r="C8382" t="s">
        <v>1569</v>
      </c>
      <c r="D8382" t="s">
        <v>1593</v>
      </c>
      <c r="E8382">
        <v>415084</v>
      </c>
      <c r="F8382">
        <v>41.7</v>
      </c>
      <c r="G8382">
        <v>82911</v>
      </c>
      <c r="H8382">
        <v>42638</v>
      </c>
      <c r="I8382">
        <v>7.4228348960692196</v>
      </c>
      <c r="J8382" t="s">
        <v>48</v>
      </c>
    </row>
    <row r="8383" spans="1:10" x14ac:dyDescent="0.75">
      <c r="A8383">
        <v>2020</v>
      </c>
      <c r="B8383" t="s">
        <v>1425</v>
      </c>
      <c r="C8383" t="s">
        <v>1569</v>
      </c>
      <c r="D8383" t="s">
        <v>1598</v>
      </c>
      <c r="E8383">
        <v>39656</v>
      </c>
      <c r="F8383">
        <v>44.4</v>
      </c>
      <c r="G8383">
        <v>57466</v>
      </c>
      <c r="H8383">
        <v>31631</v>
      </c>
      <c r="I8383">
        <v>9.4563243897518596</v>
      </c>
      <c r="J8383" t="s">
        <v>48</v>
      </c>
    </row>
    <row r="8384" spans="1:10" x14ac:dyDescent="0.75">
      <c r="A8384">
        <v>2020</v>
      </c>
      <c r="B8384" t="s">
        <v>1425</v>
      </c>
      <c r="C8384" t="s">
        <v>1569</v>
      </c>
      <c r="D8384" t="s">
        <v>92</v>
      </c>
      <c r="E8384">
        <v>52117</v>
      </c>
      <c r="F8384">
        <v>43.3</v>
      </c>
      <c r="G8384">
        <v>68170</v>
      </c>
      <c r="H8384">
        <v>32438</v>
      </c>
      <c r="I8384">
        <v>9.8528311299575897</v>
      </c>
      <c r="J8384" t="s">
        <v>13</v>
      </c>
    </row>
    <row r="8385" spans="1:10" x14ac:dyDescent="0.75">
      <c r="A8385">
        <v>2020</v>
      </c>
      <c r="B8385" t="s">
        <v>1425</v>
      </c>
      <c r="C8385" t="s">
        <v>1569</v>
      </c>
      <c r="D8385" t="s">
        <v>632</v>
      </c>
      <c r="E8385">
        <v>64175</v>
      </c>
      <c r="F8385">
        <v>48.7</v>
      </c>
      <c r="G8385">
        <v>49445</v>
      </c>
      <c r="H8385">
        <v>30720</v>
      </c>
      <c r="I8385">
        <v>15.8691079080638</v>
      </c>
      <c r="J8385" t="s">
        <v>13</v>
      </c>
    </row>
    <row r="8386" spans="1:10" x14ac:dyDescent="0.75">
      <c r="A8386">
        <v>2020</v>
      </c>
      <c r="B8386" t="s">
        <v>1425</v>
      </c>
      <c r="C8386" t="s">
        <v>1569</v>
      </c>
      <c r="D8386" t="s">
        <v>1154</v>
      </c>
      <c r="E8386">
        <v>23733</v>
      </c>
      <c r="F8386">
        <v>46.8</v>
      </c>
      <c r="G8386">
        <v>59000</v>
      </c>
      <c r="H8386">
        <v>29923</v>
      </c>
      <c r="I8386">
        <v>10.200985968904</v>
      </c>
      <c r="J8386" t="s">
        <v>13</v>
      </c>
    </row>
    <row r="8387" spans="1:10" x14ac:dyDescent="0.75">
      <c r="A8387">
        <v>2020</v>
      </c>
      <c r="B8387" t="s">
        <v>1425</v>
      </c>
      <c r="C8387" t="s">
        <v>1569</v>
      </c>
      <c r="D8387" t="s">
        <v>647</v>
      </c>
      <c r="E8387">
        <v>22889</v>
      </c>
      <c r="F8387">
        <v>56.3</v>
      </c>
      <c r="G8387">
        <v>53174</v>
      </c>
      <c r="H8387">
        <v>32125</v>
      </c>
      <c r="I8387">
        <v>12.848966752588501</v>
      </c>
      <c r="J8387" t="s">
        <v>13</v>
      </c>
    </row>
    <row r="8388" spans="1:10" x14ac:dyDescent="0.75">
      <c r="A8388">
        <v>2020</v>
      </c>
      <c r="B8388" t="s">
        <v>1425</v>
      </c>
      <c r="C8388" t="s">
        <v>1569</v>
      </c>
      <c r="D8388" t="s">
        <v>1570</v>
      </c>
      <c r="E8388">
        <v>191749</v>
      </c>
      <c r="F8388">
        <v>42.4</v>
      </c>
      <c r="G8388">
        <v>68937</v>
      </c>
      <c r="H8388">
        <v>37615</v>
      </c>
      <c r="I8388">
        <v>9.7471173252533205</v>
      </c>
      <c r="J8388" t="s">
        <v>48</v>
      </c>
    </row>
    <row r="8389" spans="1:10" x14ac:dyDescent="0.75">
      <c r="A8389">
        <v>2020</v>
      </c>
      <c r="B8389" t="s">
        <v>1425</v>
      </c>
      <c r="C8389" t="s">
        <v>1569</v>
      </c>
      <c r="D8389" t="s">
        <v>270</v>
      </c>
      <c r="E8389">
        <v>110015</v>
      </c>
      <c r="F8389">
        <v>47</v>
      </c>
      <c r="G8389">
        <v>50031</v>
      </c>
      <c r="H8389">
        <v>27484</v>
      </c>
      <c r="I8389">
        <v>12.838249329636801</v>
      </c>
      <c r="J8389" t="s">
        <v>13</v>
      </c>
    </row>
    <row r="8390" spans="1:10" x14ac:dyDescent="0.75">
      <c r="A8390">
        <v>2020</v>
      </c>
      <c r="B8390" t="s">
        <v>1425</v>
      </c>
      <c r="C8390" t="s">
        <v>1569</v>
      </c>
      <c r="D8390" t="s">
        <v>1576</v>
      </c>
      <c r="E8390">
        <v>1896</v>
      </c>
      <c r="F8390">
        <v>52.6</v>
      </c>
      <c r="G8390">
        <v>41838</v>
      </c>
      <c r="H8390">
        <v>26911</v>
      </c>
      <c r="I8390">
        <v>13.449367088607501</v>
      </c>
      <c r="J8390" t="s">
        <v>13</v>
      </c>
    </row>
    <row r="8391" spans="1:10" x14ac:dyDescent="0.75">
      <c r="A8391">
        <v>2020</v>
      </c>
      <c r="B8391" t="s">
        <v>1425</v>
      </c>
      <c r="C8391" t="s">
        <v>1569</v>
      </c>
      <c r="D8391" t="s">
        <v>86</v>
      </c>
      <c r="E8391">
        <v>7174</v>
      </c>
      <c r="F8391">
        <v>52.8</v>
      </c>
      <c r="G8391">
        <v>48202</v>
      </c>
      <c r="H8391">
        <v>29449</v>
      </c>
      <c r="I8391">
        <v>15.7931419013102</v>
      </c>
      <c r="J8391" t="s">
        <v>13</v>
      </c>
    </row>
    <row r="8392" spans="1:10" x14ac:dyDescent="0.75">
      <c r="A8392">
        <v>2020</v>
      </c>
      <c r="B8392" t="s">
        <v>1425</v>
      </c>
      <c r="C8392" t="s">
        <v>1569</v>
      </c>
      <c r="D8392" t="s">
        <v>1573</v>
      </c>
      <c r="E8392">
        <v>7310</v>
      </c>
      <c r="F8392">
        <v>45.1</v>
      </c>
      <c r="G8392">
        <v>43387</v>
      </c>
      <c r="H8392">
        <v>26279</v>
      </c>
      <c r="I8392">
        <v>8.3994528043775603</v>
      </c>
      <c r="J8392" t="s">
        <v>13</v>
      </c>
    </row>
    <row r="8393" spans="1:10" x14ac:dyDescent="0.75">
      <c r="A8393">
        <v>2020</v>
      </c>
      <c r="B8393" t="s">
        <v>1425</v>
      </c>
      <c r="C8393" t="s">
        <v>1569</v>
      </c>
      <c r="D8393" t="s">
        <v>1577</v>
      </c>
      <c r="E8393">
        <v>23270</v>
      </c>
      <c r="F8393">
        <v>39.5</v>
      </c>
      <c r="G8393">
        <v>72418</v>
      </c>
      <c r="H8393">
        <v>35904</v>
      </c>
      <c r="I8393">
        <v>5.1009883970777796</v>
      </c>
      <c r="J8393" t="s">
        <v>48</v>
      </c>
    </row>
    <row r="8394" spans="1:10" x14ac:dyDescent="0.75">
      <c r="A8394">
        <v>2020</v>
      </c>
      <c r="B8394" t="s">
        <v>1425</v>
      </c>
      <c r="C8394" t="s">
        <v>1569</v>
      </c>
      <c r="D8394" t="s">
        <v>108</v>
      </c>
      <c r="E8394">
        <v>218781</v>
      </c>
      <c r="F8394">
        <v>42.6</v>
      </c>
      <c r="G8394">
        <v>56327</v>
      </c>
      <c r="H8394">
        <v>32044</v>
      </c>
      <c r="I8394">
        <v>13.553279306703899</v>
      </c>
      <c r="J8394" t="s">
        <v>13</v>
      </c>
    </row>
    <row r="8395" spans="1:10" x14ac:dyDescent="0.75">
      <c r="A8395">
        <v>2020</v>
      </c>
      <c r="B8395" t="s">
        <v>1425</v>
      </c>
      <c r="C8395" t="s">
        <v>1569</v>
      </c>
      <c r="D8395" t="s">
        <v>62</v>
      </c>
      <c r="E8395">
        <v>24048</v>
      </c>
      <c r="F8395">
        <v>41</v>
      </c>
      <c r="G8395">
        <v>55844</v>
      </c>
      <c r="H8395">
        <v>26177</v>
      </c>
      <c r="I8395">
        <v>13.543745841650001</v>
      </c>
      <c r="J8395" t="s">
        <v>13</v>
      </c>
    </row>
    <row r="8396" spans="1:10" x14ac:dyDescent="0.75">
      <c r="A8396">
        <v>2020</v>
      </c>
      <c r="B8396" t="s">
        <v>1425</v>
      </c>
      <c r="C8396" t="s">
        <v>1569</v>
      </c>
      <c r="D8396" t="s">
        <v>1595</v>
      </c>
      <c r="E8396">
        <v>87097</v>
      </c>
      <c r="F8396">
        <v>47.5</v>
      </c>
      <c r="G8396">
        <v>47733</v>
      </c>
      <c r="H8396">
        <v>27026</v>
      </c>
      <c r="I8396">
        <v>15.746811026786199</v>
      </c>
      <c r="J8396" t="s">
        <v>13</v>
      </c>
    </row>
    <row r="8397" spans="1:10" x14ac:dyDescent="0.75">
      <c r="A8397">
        <v>2020</v>
      </c>
      <c r="B8397" t="s">
        <v>1425</v>
      </c>
      <c r="C8397" t="s">
        <v>1569</v>
      </c>
      <c r="D8397" t="s">
        <v>1572</v>
      </c>
      <c r="E8397">
        <v>67606</v>
      </c>
      <c r="F8397">
        <v>42</v>
      </c>
      <c r="G8397">
        <v>48560</v>
      </c>
      <c r="H8397">
        <v>26508</v>
      </c>
      <c r="I8397">
        <v>19.301541283317999</v>
      </c>
      <c r="J8397" t="s">
        <v>13</v>
      </c>
    </row>
    <row r="8398" spans="1:10" x14ac:dyDescent="0.75">
      <c r="A8398">
        <v>2020</v>
      </c>
      <c r="B8398" t="s">
        <v>1425</v>
      </c>
      <c r="C8398" t="s">
        <v>1569</v>
      </c>
      <c r="D8398" t="s">
        <v>69</v>
      </c>
      <c r="E8398">
        <v>7896</v>
      </c>
      <c r="F8398">
        <v>47.5</v>
      </c>
      <c r="G8398">
        <v>44237</v>
      </c>
      <c r="H8398">
        <v>26299</v>
      </c>
      <c r="I8398">
        <v>15.780141843971601</v>
      </c>
      <c r="J8398" t="s">
        <v>13</v>
      </c>
    </row>
    <row r="8399" spans="1:10" x14ac:dyDescent="0.75">
      <c r="A8399">
        <v>2020</v>
      </c>
      <c r="B8399" t="s">
        <v>1425</v>
      </c>
      <c r="C8399" t="s">
        <v>1569</v>
      </c>
      <c r="D8399" t="s">
        <v>1383</v>
      </c>
      <c r="E8399">
        <v>377749</v>
      </c>
      <c r="F8399">
        <v>39.700000000000003</v>
      </c>
      <c r="G8399">
        <v>54942</v>
      </c>
      <c r="H8399">
        <v>30911</v>
      </c>
      <c r="I8399">
        <v>16.8326057779107</v>
      </c>
      <c r="J8399" t="s">
        <v>48</v>
      </c>
    </row>
    <row r="8400" spans="1:10" x14ac:dyDescent="0.75">
      <c r="A8400">
        <v>2020</v>
      </c>
      <c r="B8400" t="s">
        <v>1425</v>
      </c>
      <c r="C8400" t="s">
        <v>1569</v>
      </c>
      <c r="D8400" t="s">
        <v>50</v>
      </c>
      <c r="E8400">
        <v>49336</v>
      </c>
      <c r="F8400">
        <v>51.8</v>
      </c>
      <c r="G8400">
        <v>50775</v>
      </c>
      <c r="H8400">
        <v>30336</v>
      </c>
      <c r="I8400">
        <v>15.5525377006648</v>
      </c>
      <c r="J8400" t="s">
        <v>48</v>
      </c>
    </row>
    <row r="8401" spans="1:10" x14ac:dyDescent="0.75">
      <c r="A8401">
        <v>2020</v>
      </c>
      <c r="B8401" t="s">
        <v>1425</v>
      </c>
      <c r="C8401" t="s">
        <v>1569</v>
      </c>
      <c r="D8401" t="s">
        <v>12</v>
      </c>
      <c r="E8401">
        <v>127216</v>
      </c>
      <c r="F8401">
        <v>39.9</v>
      </c>
      <c r="G8401">
        <v>59547</v>
      </c>
      <c r="H8401">
        <v>27820</v>
      </c>
      <c r="I8401">
        <v>12.045654634637099</v>
      </c>
      <c r="J8401" t="s">
        <v>13</v>
      </c>
    </row>
    <row r="8402" spans="1:10" x14ac:dyDescent="0.75">
      <c r="A8402">
        <v>2020</v>
      </c>
      <c r="B8402" t="s">
        <v>1425</v>
      </c>
      <c r="C8402" t="s">
        <v>1569</v>
      </c>
      <c r="D8402" t="s">
        <v>1574</v>
      </c>
      <c r="E8402">
        <v>30632</v>
      </c>
      <c r="F8402">
        <v>36.1</v>
      </c>
      <c r="G8402">
        <v>44362</v>
      </c>
      <c r="H8402">
        <v>19893</v>
      </c>
      <c r="I8402">
        <v>18.477409245233702</v>
      </c>
      <c r="J8402" t="s">
        <v>13</v>
      </c>
    </row>
    <row r="8403" spans="1:10" x14ac:dyDescent="0.75">
      <c r="A8403">
        <v>2020</v>
      </c>
      <c r="B8403" t="s">
        <v>1425</v>
      </c>
      <c r="C8403" t="s">
        <v>1569</v>
      </c>
      <c r="D8403" t="s">
        <v>26</v>
      </c>
      <c r="E8403">
        <v>343742</v>
      </c>
      <c r="F8403">
        <v>36.9</v>
      </c>
      <c r="G8403">
        <v>61817</v>
      </c>
      <c r="H8403">
        <v>28856</v>
      </c>
      <c r="I8403">
        <v>13.0024844214556</v>
      </c>
      <c r="J8403" t="s">
        <v>48</v>
      </c>
    </row>
    <row r="8404" spans="1:10" x14ac:dyDescent="0.75">
      <c r="A8404">
        <v>2020</v>
      </c>
      <c r="B8404" t="s">
        <v>1425</v>
      </c>
      <c r="C8404" t="s">
        <v>1569</v>
      </c>
      <c r="D8404" t="s">
        <v>1578</v>
      </c>
      <c r="E8404">
        <v>809869</v>
      </c>
      <c r="F8404">
        <v>37.5</v>
      </c>
      <c r="G8404">
        <v>71425</v>
      </c>
      <c r="H8404">
        <v>41612</v>
      </c>
      <c r="I8404">
        <v>12.947896511658</v>
      </c>
      <c r="J8404" t="s">
        <v>48</v>
      </c>
    </row>
    <row r="8405" spans="1:10" x14ac:dyDescent="0.75">
      <c r="A8405">
        <v>2020</v>
      </c>
      <c r="B8405" t="s">
        <v>1425</v>
      </c>
      <c r="C8405" t="s">
        <v>1569</v>
      </c>
      <c r="D8405" t="s">
        <v>524</v>
      </c>
      <c r="E8405">
        <v>1686</v>
      </c>
      <c r="F8405">
        <v>47.8</v>
      </c>
      <c r="G8405">
        <v>51472</v>
      </c>
      <c r="H8405">
        <v>34548</v>
      </c>
      <c r="I8405">
        <v>9.9644128113879002</v>
      </c>
      <c r="J8405" t="s">
        <v>13</v>
      </c>
    </row>
    <row r="8406" spans="1:10" x14ac:dyDescent="0.75">
      <c r="A8406">
        <v>2020</v>
      </c>
      <c r="B8406" t="s">
        <v>1425</v>
      </c>
      <c r="C8406" t="s">
        <v>1569</v>
      </c>
      <c r="D8406" t="s">
        <v>1594</v>
      </c>
      <c r="E8406">
        <v>26782</v>
      </c>
      <c r="F8406">
        <v>48.6</v>
      </c>
      <c r="G8406">
        <v>54268</v>
      </c>
      <c r="H8406">
        <v>30044</v>
      </c>
      <c r="I8406">
        <v>11.5039952206706</v>
      </c>
      <c r="J8406" t="s">
        <v>13</v>
      </c>
    </row>
    <row r="8407" spans="1:10" x14ac:dyDescent="0.75">
      <c r="A8407">
        <v>2020</v>
      </c>
      <c r="B8407" t="s">
        <v>1425</v>
      </c>
      <c r="C8407" t="s">
        <v>1569</v>
      </c>
      <c r="D8407" t="s">
        <v>212</v>
      </c>
      <c r="E8407">
        <v>26502</v>
      </c>
      <c r="F8407">
        <v>40</v>
      </c>
      <c r="G8407">
        <v>53940</v>
      </c>
      <c r="H8407">
        <v>27748</v>
      </c>
      <c r="I8407">
        <v>13.474454758131399</v>
      </c>
      <c r="J8407" t="s">
        <v>13</v>
      </c>
    </row>
    <row r="8408" spans="1:10" x14ac:dyDescent="0.75">
      <c r="A8408">
        <v>2020</v>
      </c>
      <c r="B8408" t="s">
        <v>1425</v>
      </c>
      <c r="C8408" t="s">
        <v>1569</v>
      </c>
      <c r="D8408" t="s">
        <v>1575</v>
      </c>
      <c r="E8408">
        <v>7065</v>
      </c>
      <c r="F8408">
        <v>52.4</v>
      </c>
      <c r="G8408">
        <v>53423</v>
      </c>
      <c r="H8408">
        <v>34564</v>
      </c>
      <c r="I8408">
        <v>9.5399858457183306</v>
      </c>
      <c r="J8408" t="s">
        <v>13</v>
      </c>
    </row>
    <row r="8409" spans="1:10" x14ac:dyDescent="0.75">
      <c r="A8409">
        <v>2020</v>
      </c>
      <c r="B8409" t="s">
        <v>1425</v>
      </c>
      <c r="C8409" t="s">
        <v>1569</v>
      </c>
      <c r="D8409" t="s">
        <v>30</v>
      </c>
      <c r="E8409">
        <v>595761</v>
      </c>
      <c r="F8409">
        <v>36.9</v>
      </c>
      <c r="G8409">
        <v>86626</v>
      </c>
      <c r="H8409">
        <v>41015</v>
      </c>
      <c r="I8409">
        <v>8.3709742665263391</v>
      </c>
      <c r="J8409" t="s">
        <v>48</v>
      </c>
    </row>
    <row r="8410" spans="1:10" x14ac:dyDescent="0.75">
      <c r="A8410">
        <v>2020</v>
      </c>
      <c r="B8410" t="s">
        <v>1425</v>
      </c>
      <c r="C8410" t="s">
        <v>1569</v>
      </c>
      <c r="D8410" t="s">
        <v>514</v>
      </c>
      <c r="E8410">
        <v>1417</v>
      </c>
      <c r="F8410">
        <v>56.9</v>
      </c>
      <c r="G8410">
        <v>45354</v>
      </c>
      <c r="H8410">
        <v>23628</v>
      </c>
      <c r="I8410">
        <v>14.608327452364099</v>
      </c>
      <c r="J8410" t="s">
        <v>13</v>
      </c>
    </row>
    <row r="8411" spans="1:10" x14ac:dyDescent="0.75">
      <c r="A8411">
        <v>2020</v>
      </c>
      <c r="B8411" t="s">
        <v>1603</v>
      </c>
      <c r="C8411" t="s">
        <v>1604</v>
      </c>
      <c r="D8411" t="s">
        <v>167</v>
      </c>
      <c r="E8411">
        <v>48645</v>
      </c>
      <c r="F8411">
        <v>44.5</v>
      </c>
      <c r="G8411">
        <v>85413</v>
      </c>
      <c r="H8411">
        <v>48321</v>
      </c>
      <c r="I8411">
        <v>6.5494912118408797</v>
      </c>
      <c r="J8411" t="s">
        <v>48</v>
      </c>
    </row>
    <row r="8412" spans="1:10" x14ac:dyDescent="0.75">
      <c r="A8412">
        <v>2020</v>
      </c>
      <c r="B8412" t="s">
        <v>1603</v>
      </c>
      <c r="C8412" t="s">
        <v>1604</v>
      </c>
      <c r="D8412" t="s">
        <v>157</v>
      </c>
      <c r="E8412">
        <v>164122</v>
      </c>
      <c r="F8412">
        <v>43.8</v>
      </c>
      <c r="G8412">
        <v>75857</v>
      </c>
      <c r="H8412">
        <v>40969</v>
      </c>
      <c r="I8412">
        <v>8.0476718538648004</v>
      </c>
      <c r="J8412" t="s">
        <v>48</v>
      </c>
    </row>
    <row r="8413" spans="1:10" x14ac:dyDescent="0.75">
      <c r="A8413">
        <v>2020</v>
      </c>
      <c r="B8413" t="s">
        <v>1603</v>
      </c>
      <c r="C8413" t="s">
        <v>1604</v>
      </c>
      <c r="D8413" t="s">
        <v>1649</v>
      </c>
      <c r="E8413">
        <v>636161</v>
      </c>
      <c r="F8413">
        <v>37.4</v>
      </c>
      <c r="G8413">
        <v>62323</v>
      </c>
      <c r="H8413">
        <v>32739</v>
      </c>
      <c r="I8413">
        <v>13.432605896934801</v>
      </c>
      <c r="J8413" t="s">
        <v>48</v>
      </c>
    </row>
    <row r="8414" spans="1:10" x14ac:dyDescent="0.75">
      <c r="A8414">
        <v>2020</v>
      </c>
      <c r="B8414" t="s">
        <v>1603</v>
      </c>
      <c r="C8414" t="s">
        <v>1604</v>
      </c>
      <c r="D8414" t="s">
        <v>30</v>
      </c>
      <c r="E8414">
        <v>126139</v>
      </c>
      <c r="F8414">
        <v>45</v>
      </c>
      <c r="G8414">
        <v>86970</v>
      </c>
      <c r="H8414">
        <v>44325</v>
      </c>
      <c r="I8414">
        <v>7.8096385733198996</v>
      </c>
      <c r="J8414" t="s">
        <v>48</v>
      </c>
    </row>
    <row r="8415" spans="1:10" x14ac:dyDescent="0.75">
      <c r="A8415">
        <v>2020</v>
      </c>
      <c r="B8415" t="s">
        <v>960</v>
      </c>
      <c r="C8415" t="s">
        <v>961</v>
      </c>
      <c r="D8415" t="s">
        <v>966</v>
      </c>
      <c r="E8415">
        <v>1218380</v>
      </c>
      <c r="F8415">
        <v>40.799999999999997</v>
      </c>
      <c r="G8415">
        <v>62320</v>
      </c>
      <c r="H8415">
        <v>39541</v>
      </c>
      <c r="I8415">
        <v>11.0044485300152</v>
      </c>
      <c r="J8415" t="s">
        <v>48</v>
      </c>
    </row>
    <row r="8416" spans="1:10" x14ac:dyDescent="0.75">
      <c r="A8416">
        <v>2020</v>
      </c>
      <c r="B8416" t="s">
        <v>960</v>
      </c>
      <c r="C8416" t="s">
        <v>961</v>
      </c>
      <c r="D8416" t="s">
        <v>690</v>
      </c>
      <c r="E8416">
        <v>65356</v>
      </c>
      <c r="F8416">
        <v>47</v>
      </c>
      <c r="G8416">
        <v>53545</v>
      </c>
      <c r="H8416">
        <v>28824</v>
      </c>
      <c r="I8416">
        <v>11.0747291755921</v>
      </c>
      <c r="J8416" t="s">
        <v>13</v>
      </c>
    </row>
    <row r="8417" spans="1:10" x14ac:dyDescent="0.75">
      <c r="A8417">
        <v>2020</v>
      </c>
      <c r="B8417" t="s">
        <v>960</v>
      </c>
      <c r="C8417" t="s">
        <v>961</v>
      </c>
      <c r="D8417" t="s">
        <v>963</v>
      </c>
      <c r="E8417">
        <v>48154</v>
      </c>
      <c r="F8417">
        <v>47</v>
      </c>
      <c r="G8417">
        <v>51531</v>
      </c>
      <c r="H8417">
        <v>26950</v>
      </c>
      <c r="I8417">
        <v>11.000124600240801</v>
      </c>
      <c r="J8417" t="s">
        <v>13</v>
      </c>
    </row>
    <row r="8418" spans="1:10" x14ac:dyDescent="0.75">
      <c r="A8418">
        <v>2020</v>
      </c>
      <c r="B8418" t="s">
        <v>960</v>
      </c>
      <c r="C8418" t="s">
        <v>961</v>
      </c>
      <c r="D8418" t="s">
        <v>971</v>
      </c>
      <c r="E8418">
        <v>419062</v>
      </c>
      <c r="F8418">
        <v>40.200000000000003</v>
      </c>
      <c r="G8418">
        <v>66154</v>
      </c>
      <c r="H8418">
        <v>32781</v>
      </c>
      <c r="I8418">
        <v>11.3386563324758</v>
      </c>
      <c r="J8418" t="s">
        <v>13</v>
      </c>
    </row>
    <row r="8419" spans="1:10" x14ac:dyDescent="0.75">
      <c r="A8419">
        <v>2020</v>
      </c>
      <c r="B8419" t="s">
        <v>960</v>
      </c>
      <c r="C8419" t="s">
        <v>961</v>
      </c>
      <c r="D8419" t="s">
        <v>863</v>
      </c>
      <c r="E8419">
        <v>60721</v>
      </c>
      <c r="F8419">
        <v>44.5</v>
      </c>
      <c r="G8419">
        <v>52375</v>
      </c>
      <c r="H8419">
        <v>28154</v>
      </c>
      <c r="I8419">
        <v>12.4042752919088</v>
      </c>
      <c r="J8419" t="s">
        <v>13</v>
      </c>
    </row>
    <row r="8420" spans="1:10" x14ac:dyDescent="0.75">
      <c r="A8420">
        <v>2020</v>
      </c>
      <c r="B8420" t="s">
        <v>960</v>
      </c>
      <c r="C8420" t="s">
        <v>961</v>
      </c>
      <c r="D8420" t="s">
        <v>1599</v>
      </c>
      <c r="E8420">
        <v>627668</v>
      </c>
      <c r="F8420">
        <v>44</v>
      </c>
      <c r="G8420">
        <v>93181</v>
      </c>
      <c r="H8420">
        <v>47266</v>
      </c>
      <c r="I8420">
        <v>5.5583525048273899</v>
      </c>
      <c r="J8420" t="s">
        <v>48</v>
      </c>
    </row>
    <row r="8421" spans="1:10" x14ac:dyDescent="0.75">
      <c r="A8421">
        <v>2020</v>
      </c>
      <c r="B8421" t="s">
        <v>960</v>
      </c>
      <c r="C8421" t="s">
        <v>961</v>
      </c>
      <c r="D8421" t="s">
        <v>969</v>
      </c>
      <c r="E8421">
        <v>131611</v>
      </c>
      <c r="F8421">
        <v>45.6</v>
      </c>
      <c r="G8421">
        <v>47644</v>
      </c>
      <c r="H8421">
        <v>27173</v>
      </c>
      <c r="I8421">
        <v>13.8255920857679</v>
      </c>
      <c r="J8421" t="s">
        <v>13</v>
      </c>
    </row>
    <row r="8422" spans="1:10" x14ac:dyDescent="0.75">
      <c r="A8422">
        <v>2020</v>
      </c>
      <c r="B8422" t="s">
        <v>960</v>
      </c>
      <c r="C8422" t="s">
        <v>961</v>
      </c>
      <c r="D8422" t="s">
        <v>508</v>
      </c>
      <c r="E8422">
        <v>4512</v>
      </c>
      <c r="F8422">
        <v>51.6</v>
      </c>
      <c r="G8422">
        <v>40342</v>
      </c>
      <c r="H8422">
        <v>24379</v>
      </c>
      <c r="I8422">
        <v>18.085106382978701</v>
      </c>
      <c r="J8422" t="s">
        <v>13</v>
      </c>
    </row>
    <row r="8423" spans="1:10" x14ac:dyDescent="0.75">
      <c r="A8423">
        <v>2020</v>
      </c>
      <c r="B8423" t="s">
        <v>960</v>
      </c>
      <c r="C8423" t="s">
        <v>961</v>
      </c>
      <c r="D8423" t="s">
        <v>1584</v>
      </c>
      <c r="E8423">
        <v>162264</v>
      </c>
      <c r="F8423">
        <v>32.9</v>
      </c>
      <c r="G8423">
        <v>61921</v>
      </c>
      <c r="H8423">
        <v>32238</v>
      </c>
      <c r="I8423">
        <v>15.7644332692402</v>
      </c>
      <c r="J8423" t="s">
        <v>48</v>
      </c>
    </row>
    <row r="8424" spans="1:10" x14ac:dyDescent="0.75">
      <c r="A8424">
        <v>2020</v>
      </c>
      <c r="B8424" t="s">
        <v>365</v>
      </c>
      <c r="C8424" t="s">
        <v>366</v>
      </c>
      <c r="D8424" t="s">
        <v>975</v>
      </c>
      <c r="E8424">
        <v>20346</v>
      </c>
      <c r="F8424">
        <v>42.6</v>
      </c>
      <c r="G8424">
        <v>50913</v>
      </c>
      <c r="H8424">
        <v>26533</v>
      </c>
      <c r="I8424">
        <v>18.563845473311702</v>
      </c>
      <c r="J8424" t="s">
        <v>13</v>
      </c>
    </row>
    <row r="8425" spans="1:10" x14ac:dyDescent="0.75">
      <c r="A8425">
        <v>2020</v>
      </c>
      <c r="B8425" t="s">
        <v>402</v>
      </c>
      <c r="C8425" t="s">
        <v>403</v>
      </c>
      <c r="D8425" t="s">
        <v>901</v>
      </c>
      <c r="E8425">
        <v>8735</v>
      </c>
      <c r="F8425">
        <v>50.8</v>
      </c>
      <c r="G8425">
        <v>42413</v>
      </c>
      <c r="H8425">
        <v>25357</v>
      </c>
      <c r="I8425">
        <v>10.6926159129937</v>
      </c>
      <c r="J8425" t="s">
        <v>13</v>
      </c>
    </row>
    <row r="8426" spans="1:10" x14ac:dyDescent="0.75">
      <c r="A8426">
        <v>2020</v>
      </c>
      <c r="B8426" t="s">
        <v>402</v>
      </c>
      <c r="C8426" t="s">
        <v>403</v>
      </c>
      <c r="D8426" t="s">
        <v>1202</v>
      </c>
      <c r="E8426">
        <v>27043</v>
      </c>
      <c r="F8426">
        <v>31.8</v>
      </c>
      <c r="G8426">
        <v>45656</v>
      </c>
      <c r="H8426">
        <v>23772</v>
      </c>
      <c r="I8426">
        <v>13.818733128720901</v>
      </c>
      <c r="J8426" t="s">
        <v>13</v>
      </c>
    </row>
    <row r="8427" spans="1:10" x14ac:dyDescent="0.75">
      <c r="A8427">
        <v>2020</v>
      </c>
      <c r="B8427" t="s">
        <v>402</v>
      </c>
      <c r="C8427" t="s">
        <v>403</v>
      </c>
      <c r="D8427" t="s">
        <v>751</v>
      </c>
      <c r="E8427">
        <v>17771</v>
      </c>
      <c r="F8427">
        <v>45</v>
      </c>
      <c r="G8427">
        <v>53720</v>
      </c>
      <c r="H8427">
        <v>26671</v>
      </c>
      <c r="I8427">
        <v>13.7246075066118</v>
      </c>
      <c r="J8427" t="s">
        <v>13</v>
      </c>
    </row>
    <row r="8428" spans="1:10" x14ac:dyDescent="0.75">
      <c r="A8428">
        <v>2020</v>
      </c>
      <c r="B8428" t="s">
        <v>402</v>
      </c>
      <c r="C8428" t="s">
        <v>403</v>
      </c>
      <c r="D8428" t="s">
        <v>62</v>
      </c>
      <c r="E8428">
        <v>29238</v>
      </c>
      <c r="F8428">
        <v>31.9</v>
      </c>
      <c r="G8428">
        <v>65577</v>
      </c>
      <c r="H8428">
        <v>25639</v>
      </c>
      <c r="I8428">
        <v>8.1845543470825604</v>
      </c>
      <c r="J8428" t="s">
        <v>13</v>
      </c>
    </row>
    <row r="8429" spans="1:10" x14ac:dyDescent="0.75">
      <c r="A8429">
        <v>2020</v>
      </c>
      <c r="B8429" t="s">
        <v>402</v>
      </c>
      <c r="C8429" t="s">
        <v>403</v>
      </c>
      <c r="D8429" t="s">
        <v>1185</v>
      </c>
      <c r="E8429">
        <v>161676</v>
      </c>
      <c r="F8429">
        <v>40.299999999999997</v>
      </c>
      <c r="G8429">
        <v>60903</v>
      </c>
      <c r="H8429">
        <v>30912</v>
      </c>
      <c r="I8429">
        <v>10.1981741260298</v>
      </c>
      <c r="J8429" t="s">
        <v>13</v>
      </c>
    </row>
    <row r="8430" spans="1:10" x14ac:dyDescent="0.75">
      <c r="A8430">
        <v>2020</v>
      </c>
      <c r="B8430" t="s">
        <v>402</v>
      </c>
      <c r="C8430" t="s">
        <v>403</v>
      </c>
      <c r="D8430" t="s">
        <v>40</v>
      </c>
      <c r="E8430">
        <v>3850</v>
      </c>
      <c r="F8430">
        <v>48.7</v>
      </c>
      <c r="G8430">
        <v>42370</v>
      </c>
      <c r="H8430">
        <v>24994</v>
      </c>
      <c r="I8430">
        <v>15.246753246753199</v>
      </c>
      <c r="J8430" t="s">
        <v>13</v>
      </c>
    </row>
    <row r="8431" spans="1:10" x14ac:dyDescent="0.75">
      <c r="A8431">
        <v>2020</v>
      </c>
      <c r="B8431" t="s">
        <v>402</v>
      </c>
      <c r="C8431" t="s">
        <v>403</v>
      </c>
      <c r="D8431" t="s">
        <v>1186</v>
      </c>
      <c r="E8431">
        <v>20817</v>
      </c>
      <c r="F8431">
        <v>35.200000000000003</v>
      </c>
      <c r="G8431">
        <v>53011</v>
      </c>
      <c r="H8431">
        <v>24423</v>
      </c>
      <c r="I8431">
        <v>16.034971417591301</v>
      </c>
      <c r="J8431" t="s">
        <v>13</v>
      </c>
    </row>
    <row r="8432" spans="1:10" x14ac:dyDescent="0.75">
      <c r="A8432">
        <v>2020</v>
      </c>
      <c r="B8432" t="s">
        <v>402</v>
      </c>
      <c r="C8432" t="s">
        <v>403</v>
      </c>
      <c r="D8432" t="s">
        <v>96</v>
      </c>
      <c r="E8432">
        <v>4429</v>
      </c>
      <c r="F8432">
        <v>39.5</v>
      </c>
      <c r="G8432">
        <v>54484</v>
      </c>
      <c r="H8432">
        <v>24294</v>
      </c>
      <c r="I8432">
        <v>12.102054639873501</v>
      </c>
      <c r="J8432" t="s">
        <v>13</v>
      </c>
    </row>
    <row r="8433" spans="1:10" x14ac:dyDescent="0.75">
      <c r="A8433">
        <v>2020</v>
      </c>
      <c r="B8433" t="s">
        <v>402</v>
      </c>
      <c r="C8433" t="s">
        <v>403</v>
      </c>
      <c r="D8433" t="s">
        <v>581</v>
      </c>
      <c r="E8433">
        <v>7635</v>
      </c>
      <c r="F8433">
        <v>38.799999999999997</v>
      </c>
      <c r="G8433">
        <v>51014</v>
      </c>
      <c r="H8433">
        <v>24775</v>
      </c>
      <c r="I8433">
        <v>11.984282907661999</v>
      </c>
      <c r="J8433" t="s">
        <v>13</v>
      </c>
    </row>
    <row r="8434" spans="1:10" x14ac:dyDescent="0.75">
      <c r="A8434">
        <v>2020</v>
      </c>
      <c r="B8434" t="s">
        <v>402</v>
      </c>
      <c r="C8434" t="s">
        <v>403</v>
      </c>
      <c r="D8434" t="s">
        <v>1187</v>
      </c>
      <c r="E8434">
        <v>86198</v>
      </c>
      <c r="F8434">
        <v>35</v>
      </c>
      <c r="G8434">
        <v>53363</v>
      </c>
      <c r="H8434">
        <v>27018</v>
      </c>
      <c r="I8434">
        <v>13.408663774101401</v>
      </c>
      <c r="J8434" t="s">
        <v>13</v>
      </c>
    </row>
    <row r="8435" spans="1:10" x14ac:dyDescent="0.75">
      <c r="A8435">
        <v>2020</v>
      </c>
      <c r="B8435" t="s">
        <v>316</v>
      </c>
      <c r="C8435" t="s">
        <v>317</v>
      </c>
      <c r="D8435" t="s">
        <v>336</v>
      </c>
      <c r="E8435">
        <v>65670</v>
      </c>
      <c r="F8435">
        <v>41.4</v>
      </c>
      <c r="G8435">
        <v>55052</v>
      </c>
      <c r="H8435">
        <v>31035</v>
      </c>
      <c r="I8435">
        <v>12.1821227348865</v>
      </c>
      <c r="J8435" t="s">
        <v>13</v>
      </c>
    </row>
    <row r="8436" spans="1:10" x14ac:dyDescent="0.75">
      <c r="A8436">
        <v>2020</v>
      </c>
      <c r="B8436" t="s">
        <v>316</v>
      </c>
      <c r="C8436" t="s">
        <v>317</v>
      </c>
      <c r="D8436" t="s">
        <v>923</v>
      </c>
      <c r="E8436">
        <v>16520</v>
      </c>
      <c r="F8436">
        <v>42.5</v>
      </c>
      <c r="G8436">
        <v>53568</v>
      </c>
      <c r="H8436">
        <v>27274</v>
      </c>
      <c r="I8436">
        <v>12.136803874091999</v>
      </c>
      <c r="J8436" t="s">
        <v>13</v>
      </c>
    </row>
    <row r="8437" spans="1:10" x14ac:dyDescent="0.75">
      <c r="A8437">
        <v>2020</v>
      </c>
      <c r="B8437" t="s">
        <v>316</v>
      </c>
      <c r="C8437" t="s">
        <v>317</v>
      </c>
      <c r="D8437" t="s">
        <v>924</v>
      </c>
      <c r="E8437">
        <v>32878</v>
      </c>
      <c r="F8437">
        <v>44.2</v>
      </c>
      <c r="G8437">
        <v>55549</v>
      </c>
      <c r="H8437">
        <v>29700</v>
      </c>
      <c r="I8437">
        <v>12.074943731370499</v>
      </c>
      <c r="J8437" t="s">
        <v>13</v>
      </c>
    </row>
    <row r="8438" spans="1:10" x14ac:dyDescent="0.75">
      <c r="A8438">
        <v>2020</v>
      </c>
      <c r="B8438" t="s">
        <v>316</v>
      </c>
      <c r="C8438" t="s">
        <v>317</v>
      </c>
      <c r="D8438" t="s">
        <v>501</v>
      </c>
      <c r="E8438">
        <v>12324</v>
      </c>
      <c r="F8438">
        <v>39.4</v>
      </c>
      <c r="G8438">
        <v>53899</v>
      </c>
      <c r="H8438">
        <v>26747</v>
      </c>
      <c r="I8438">
        <v>14.913988964621799</v>
      </c>
      <c r="J8438" t="s">
        <v>13</v>
      </c>
    </row>
    <row r="8439" spans="1:10" x14ac:dyDescent="0.75">
      <c r="A8439">
        <v>2020</v>
      </c>
      <c r="B8439" t="s">
        <v>316</v>
      </c>
      <c r="C8439" t="s">
        <v>317</v>
      </c>
      <c r="D8439" t="s">
        <v>31</v>
      </c>
      <c r="E8439">
        <v>32705</v>
      </c>
      <c r="F8439">
        <v>43.7</v>
      </c>
      <c r="G8439">
        <v>52120</v>
      </c>
      <c r="H8439">
        <v>28959</v>
      </c>
      <c r="I8439">
        <v>10.0871426387402</v>
      </c>
      <c r="J8439" t="s">
        <v>13</v>
      </c>
    </row>
    <row r="8440" spans="1:10" x14ac:dyDescent="0.75">
      <c r="A8440">
        <v>2020</v>
      </c>
      <c r="B8440" t="s">
        <v>316</v>
      </c>
      <c r="C8440" t="s">
        <v>317</v>
      </c>
      <c r="D8440" t="s">
        <v>547</v>
      </c>
      <c r="E8440">
        <v>37549</v>
      </c>
      <c r="F8440">
        <v>40.6</v>
      </c>
      <c r="G8440">
        <v>67179</v>
      </c>
      <c r="H8440">
        <v>33231</v>
      </c>
      <c r="I8440">
        <v>7.3796905376973996</v>
      </c>
      <c r="J8440" t="s">
        <v>13</v>
      </c>
    </row>
    <row r="8441" spans="1:10" x14ac:dyDescent="0.75">
      <c r="A8441">
        <v>2020</v>
      </c>
      <c r="B8441" t="s">
        <v>316</v>
      </c>
      <c r="C8441" t="s">
        <v>317</v>
      </c>
      <c r="D8441" t="s">
        <v>101</v>
      </c>
      <c r="E8441">
        <v>18833</v>
      </c>
      <c r="F8441">
        <v>42.2</v>
      </c>
      <c r="G8441">
        <v>50968</v>
      </c>
      <c r="H8441">
        <v>27211</v>
      </c>
      <c r="I8441">
        <v>10.0515053363776</v>
      </c>
      <c r="J8441" t="s">
        <v>13</v>
      </c>
    </row>
    <row r="8442" spans="1:10" x14ac:dyDescent="0.75">
      <c r="A8442">
        <v>2020</v>
      </c>
      <c r="B8442" t="s">
        <v>316</v>
      </c>
      <c r="C8442" t="s">
        <v>317</v>
      </c>
      <c r="D8442" t="s">
        <v>927</v>
      </c>
      <c r="E8442">
        <v>15764</v>
      </c>
      <c r="F8442">
        <v>44.2</v>
      </c>
      <c r="G8442">
        <v>57727</v>
      </c>
      <c r="H8442">
        <v>30910</v>
      </c>
      <c r="I8442">
        <v>10.111646790154699</v>
      </c>
      <c r="J8442" t="s">
        <v>13</v>
      </c>
    </row>
    <row r="8443" spans="1:10" x14ac:dyDescent="0.75">
      <c r="A8443">
        <v>2020</v>
      </c>
      <c r="B8443" t="s">
        <v>316</v>
      </c>
      <c r="C8443" t="s">
        <v>317</v>
      </c>
      <c r="D8443" t="s">
        <v>1205</v>
      </c>
      <c r="E8443">
        <v>926005</v>
      </c>
      <c r="F8443">
        <v>39.5</v>
      </c>
      <c r="G8443">
        <v>94930</v>
      </c>
      <c r="H8443">
        <v>47501</v>
      </c>
      <c r="I8443">
        <v>6.0751291839676798</v>
      </c>
      <c r="J8443" t="s">
        <v>48</v>
      </c>
    </row>
    <row r="8444" spans="1:10" x14ac:dyDescent="0.75">
      <c r="A8444">
        <v>2020</v>
      </c>
      <c r="B8444" t="s">
        <v>316</v>
      </c>
      <c r="C8444" t="s">
        <v>317</v>
      </c>
      <c r="D8444" t="s">
        <v>878</v>
      </c>
      <c r="E8444">
        <v>34151</v>
      </c>
      <c r="F8444">
        <v>39.5</v>
      </c>
      <c r="G8444">
        <v>59932</v>
      </c>
      <c r="H8444">
        <v>32901</v>
      </c>
      <c r="I8444">
        <v>10.992357471230701</v>
      </c>
      <c r="J8444" t="s">
        <v>13</v>
      </c>
    </row>
    <row r="8445" spans="1:10" x14ac:dyDescent="0.75">
      <c r="A8445">
        <v>2020</v>
      </c>
      <c r="B8445" t="s">
        <v>316</v>
      </c>
      <c r="C8445" t="s">
        <v>317</v>
      </c>
      <c r="D8445" t="s">
        <v>144</v>
      </c>
      <c r="E8445">
        <v>38688</v>
      </c>
      <c r="F8445">
        <v>43</v>
      </c>
      <c r="G8445">
        <v>43671</v>
      </c>
      <c r="H8445">
        <v>24642</v>
      </c>
      <c r="I8445">
        <v>18.623345740281199</v>
      </c>
      <c r="J8445" t="s">
        <v>13</v>
      </c>
    </row>
    <row r="8446" spans="1:10" x14ac:dyDescent="0.75">
      <c r="A8446">
        <v>2020</v>
      </c>
      <c r="B8446" t="s">
        <v>316</v>
      </c>
      <c r="C8446" t="s">
        <v>317</v>
      </c>
      <c r="D8446" t="s">
        <v>385</v>
      </c>
      <c r="E8446">
        <v>12988</v>
      </c>
      <c r="F8446">
        <v>42.5</v>
      </c>
      <c r="G8446">
        <v>51746</v>
      </c>
      <c r="H8446">
        <v>27105</v>
      </c>
      <c r="I8446">
        <v>12.6424391746227</v>
      </c>
      <c r="J8446" t="s">
        <v>13</v>
      </c>
    </row>
    <row r="8447" spans="1:10" x14ac:dyDescent="0.75">
      <c r="A8447">
        <v>2020</v>
      </c>
      <c r="B8447" t="s">
        <v>316</v>
      </c>
      <c r="C8447" t="s">
        <v>317</v>
      </c>
      <c r="D8447" t="s">
        <v>298</v>
      </c>
      <c r="E8447">
        <v>8151</v>
      </c>
      <c r="F8447">
        <v>44.3</v>
      </c>
      <c r="G8447">
        <v>55977</v>
      </c>
      <c r="H8447">
        <v>28046</v>
      </c>
      <c r="I8447">
        <v>13.372592319960701</v>
      </c>
      <c r="J8447" t="s">
        <v>13</v>
      </c>
    </row>
    <row r="8448" spans="1:10" x14ac:dyDescent="0.75">
      <c r="A8448">
        <v>2020</v>
      </c>
      <c r="B8448" t="s">
        <v>316</v>
      </c>
      <c r="C8448" t="s">
        <v>317</v>
      </c>
      <c r="D8448" t="s">
        <v>587</v>
      </c>
      <c r="E8448">
        <v>6737</v>
      </c>
      <c r="F8448">
        <v>50.8</v>
      </c>
      <c r="G8448">
        <v>55759</v>
      </c>
      <c r="H8448">
        <v>31645</v>
      </c>
      <c r="I8448">
        <v>8.5349562119637792</v>
      </c>
      <c r="J8448" t="s">
        <v>13</v>
      </c>
    </row>
    <row r="8449" spans="1:10" x14ac:dyDescent="0.75">
      <c r="A8449">
        <v>2020</v>
      </c>
      <c r="B8449" t="s">
        <v>316</v>
      </c>
      <c r="C8449" t="s">
        <v>317</v>
      </c>
      <c r="D8449" t="s">
        <v>108</v>
      </c>
      <c r="E8449">
        <v>57517</v>
      </c>
      <c r="F8449">
        <v>32.1</v>
      </c>
      <c r="G8449">
        <v>39689</v>
      </c>
      <c r="H8449">
        <v>26656</v>
      </c>
      <c r="I8449">
        <v>22.4246744440774</v>
      </c>
      <c r="J8449" t="s">
        <v>48</v>
      </c>
    </row>
    <row r="8450" spans="1:10" x14ac:dyDescent="0.75">
      <c r="A8450">
        <v>2020</v>
      </c>
      <c r="B8450" t="s">
        <v>316</v>
      </c>
      <c r="C8450" t="s">
        <v>317</v>
      </c>
      <c r="D8450" t="s">
        <v>26</v>
      </c>
      <c r="E8450">
        <v>37524</v>
      </c>
      <c r="F8450">
        <v>42.4</v>
      </c>
      <c r="G8450">
        <v>49925</v>
      </c>
      <c r="H8450">
        <v>26853</v>
      </c>
      <c r="I8450">
        <v>16.0430657712397</v>
      </c>
      <c r="J8450" t="s">
        <v>13</v>
      </c>
    </row>
    <row r="8451" spans="1:10" x14ac:dyDescent="0.75">
      <c r="A8451">
        <v>2020</v>
      </c>
      <c r="B8451" t="s">
        <v>316</v>
      </c>
      <c r="C8451" t="s">
        <v>317</v>
      </c>
      <c r="D8451" t="s">
        <v>596</v>
      </c>
      <c r="E8451">
        <v>14041</v>
      </c>
      <c r="F8451">
        <v>43.7</v>
      </c>
      <c r="G8451">
        <v>51195</v>
      </c>
      <c r="H8451">
        <v>24624</v>
      </c>
      <c r="I8451">
        <v>16.686845666263</v>
      </c>
      <c r="J8451" t="s">
        <v>13</v>
      </c>
    </row>
    <row r="8452" spans="1:10" x14ac:dyDescent="0.75">
      <c r="A8452">
        <v>2020</v>
      </c>
      <c r="B8452" t="s">
        <v>316</v>
      </c>
      <c r="C8452" t="s">
        <v>317</v>
      </c>
      <c r="D8452" t="s">
        <v>324</v>
      </c>
      <c r="E8452">
        <v>34444</v>
      </c>
      <c r="F8452">
        <v>42.3</v>
      </c>
      <c r="G8452">
        <v>89648</v>
      </c>
      <c r="H8452">
        <v>43435</v>
      </c>
      <c r="I8452">
        <v>3.08036232725583</v>
      </c>
      <c r="J8452" t="s">
        <v>13</v>
      </c>
    </row>
    <row r="8453" spans="1:10" x14ac:dyDescent="0.75">
      <c r="A8453">
        <v>2020</v>
      </c>
      <c r="B8453" t="s">
        <v>316</v>
      </c>
      <c r="C8453" t="s">
        <v>317</v>
      </c>
      <c r="D8453" t="s">
        <v>1210</v>
      </c>
      <c r="E8453">
        <v>14557</v>
      </c>
      <c r="F8453">
        <v>40.6</v>
      </c>
      <c r="G8453">
        <v>64033</v>
      </c>
      <c r="H8453">
        <v>30734</v>
      </c>
      <c r="I8453">
        <v>8.8067596345400805</v>
      </c>
      <c r="J8453" t="s">
        <v>13</v>
      </c>
    </row>
    <row r="8454" spans="1:10" x14ac:dyDescent="0.75">
      <c r="A8454">
        <v>2020</v>
      </c>
      <c r="B8454" t="s">
        <v>316</v>
      </c>
      <c r="C8454" t="s">
        <v>317</v>
      </c>
      <c r="D8454" t="s">
        <v>325</v>
      </c>
      <c r="E8454">
        <v>181111</v>
      </c>
      <c r="F8454">
        <v>37.6</v>
      </c>
      <c r="G8454">
        <v>55729</v>
      </c>
      <c r="H8454">
        <v>32371</v>
      </c>
      <c r="I8454">
        <v>15.197862084577901</v>
      </c>
      <c r="J8454" t="s">
        <v>48</v>
      </c>
    </row>
    <row r="8455" spans="1:10" x14ac:dyDescent="0.75">
      <c r="A8455">
        <v>2020</v>
      </c>
      <c r="B8455" t="s">
        <v>316</v>
      </c>
      <c r="C8455" t="s">
        <v>317</v>
      </c>
      <c r="D8455" t="s">
        <v>202</v>
      </c>
      <c r="E8455">
        <v>15571</v>
      </c>
      <c r="F8455">
        <v>42.2</v>
      </c>
      <c r="G8455">
        <v>46605</v>
      </c>
      <c r="H8455">
        <v>26185</v>
      </c>
      <c r="I8455">
        <v>13.724230942136</v>
      </c>
      <c r="J8455" t="s">
        <v>13</v>
      </c>
    </row>
    <row r="8456" spans="1:10" x14ac:dyDescent="0.75">
      <c r="A8456">
        <v>2020</v>
      </c>
      <c r="B8456" t="s">
        <v>316</v>
      </c>
      <c r="C8456" t="s">
        <v>317</v>
      </c>
      <c r="D8456" t="s">
        <v>310</v>
      </c>
      <c r="E8456">
        <v>5720</v>
      </c>
      <c r="F8456">
        <v>47.3</v>
      </c>
      <c r="G8456">
        <v>64694</v>
      </c>
      <c r="H8456">
        <v>32902</v>
      </c>
      <c r="I8456">
        <v>9.5454545454545396</v>
      </c>
      <c r="J8456" t="s">
        <v>13</v>
      </c>
    </row>
    <row r="8457" spans="1:10" x14ac:dyDescent="0.75">
      <c r="A8457">
        <v>2020</v>
      </c>
      <c r="B8457" t="s">
        <v>316</v>
      </c>
      <c r="C8457" t="s">
        <v>317</v>
      </c>
      <c r="D8457" t="s">
        <v>589</v>
      </c>
      <c r="E8457">
        <v>142801</v>
      </c>
      <c r="F8457">
        <v>40.1</v>
      </c>
      <c r="G8457">
        <v>55980</v>
      </c>
      <c r="H8457">
        <v>30380</v>
      </c>
      <c r="I8457">
        <v>13.8675499471292</v>
      </c>
      <c r="J8457" t="s">
        <v>48</v>
      </c>
    </row>
    <row r="8458" spans="1:10" x14ac:dyDescent="0.75">
      <c r="A8458">
        <v>2020</v>
      </c>
      <c r="B8458" t="s">
        <v>316</v>
      </c>
      <c r="C8458" t="s">
        <v>317</v>
      </c>
      <c r="D8458" t="s">
        <v>186</v>
      </c>
      <c r="E8458">
        <v>23735</v>
      </c>
      <c r="F8458">
        <v>42.2</v>
      </c>
      <c r="G8458">
        <v>43928</v>
      </c>
      <c r="H8458">
        <v>27421</v>
      </c>
      <c r="I8458">
        <v>17.901832736465099</v>
      </c>
      <c r="J8458" t="s">
        <v>13</v>
      </c>
    </row>
    <row r="8459" spans="1:10" x14ac:dyDescent="0.75">
      <c r="A8459">
        <v>2020</v>
      </c>
      <c r="B8459" t="s">
        <v>316</v>
      </c>
      <c r="C8459" t="s">
        <v>317</v>
      </c>
      <c r="D8459" t="s">
        <v>204</v>
      </c>
      <c r="E8459">
        <v>4982</v>
      </c>
      <c r="F8459">
        <v>45</v>
      </c>
      <c r="G8459">
        <v>59352</v>
      </c>
      <c r="H8459">
        <v>29120</v>
      </c>
      <c r="I8459">
        <v>12.063428342031299</v>
      </c>
      <c r="J8459" t="s">
        <v>13</v>
      </c>
    </row>
    <row r="8460" spans="1:10" x14ac:dyDescent="0.75">
      <c r="A8460">
        <v>2020</v>
      </c>
      <c r="B8460" t="s">
        <v>316</v>
      </c>
      <c r="C8460" t="s">
        <v>317</v>
      </c>
      <c r="D8460" t="s">
        <v>586</v>
      </c>
      <c r="E8460">
        <v>44683</v>
      </c>
      <c r="F8460">
        <v>45.5</v>
      </c>
      <c r="G8460">
        <v>50466</v>
      </c>
      <c r="H8460">
        <v>28893</v>
      </c>
      <c r="I8460">
        <v>14.676722690956201</v>
      </c>
      <c r="J8460" t="s">
        <v>13</v>
      </c>
    </row>
    <row r="8461" spans="1:10" x14ac:dyDescent="0.75">
      <c r="A8461">
        <v>2020</v>
      </c>
      <c r="B8461" t="s">
        <v>316</v>
      </c>
      <c r="C8461" t="s">
        <v>317</v>
      </c>
      <c r="D8461" t="s">
        <v>929</v>
      </c>
      <c r="E8461">
        <v>76704</v>
      </c>
      <c r="F8461">
        <v>40.799999999999997</v>
      </c>
      <c r="G8461">
        <v>46842</v>
      </c>
      <c r="H8461">
        <v>25484</v>
      </c>
      <c r="I8461">
        <v>18.195921985815598</v>
      </c>
      <c r="J8461" t="s">
        <v>13</v>
      </c>
    </row>
    <row r="8462" spans="1:10" x14ac:dyDescent="0.75">
      <c r="A8462">
        <v>2020</v>
      </c>
      <c r="B8462" t="s">
        <v>316</v>
      </c>
      <c r="C8462" t="s">
        <v>317</v>
      </c>
      <c r="D8462" t="s">
        <v>30</v>
      </c>
      <c r="E8462">
        <v>13967</v>
      </c>
      <c r="F8462">
        <v>44.5</v>
      </c>
      <c r="G8462">
        <v>64390</v>
      </c>
      <c r="H8462">
        <v>32687</v>
      </c>
      <c r="I8462">
        <v>7.3816854013030699</v>
      </c>
      <c r="J8462" t="s">
        <v>13</v>
      </c>
    </row>
    <row r="8463" spans="1:10" x14ac:dyDescent="0.75">
      <c r="A8463">
        <v>2020</v>
      </c>
      <c r="B8463" t="s">
        <v>316</v>
      </c>
      <c r="C8463" t="s">
        <v>317</v>
      </c>
      <c r="D8463" t="s">
        <v>229</v>
      </c>
      <c r="E8463">
        <v>13712</v>
      </c>
      <c r="F8463">
        <v>44.8</v>
      </c>
      <c r="G8463">
        <v>48303</v>
      </c>
      <c r="H8463">
        <v>27449</v>
      </c>
      <c r="I8463">
        <v>14.7389148191365</v>
      </c>
      <c r="J8463" t="s">
        <v>13</v>
      </c>
    </row>
    <row r="8464" spans="1:10" x14ac:dyDescent="0.75">
      <c r="A8464">
        <v>2020</v>
      </c>
      <c r="B8464" t="s">
        <v>316</v>
      </c>
      <c r="C8464" t="s">
        <v>317</v>
      </c>
      <c r="D8464" t="s">
        <v>672</v>
      </c>
      <c r="E8464">
        <v>66929</v>
      </c>
      <c r="F8464">
        <v>41</v>
      </c>
      <c r="G8464">
        <v>52076</v>
      </c>
      <c r="H8464">
        <v>29092</v>
      </c>
      <c r="I8464">
        <v>13.405250339912399</v>
      </c>
      <c r="J8464" t="s">
        <v>13</v>
      </c>
    </row>
    <row r="8465" spans="1:10" x14ac:dyDescent="0.75">
      <c r="A8465">
        <v>2020</v>
      </c>
      <c r="B8465" t="s">
        <v>386</v>
      </c>
      <c r="C8465" t="s">
        <v>387</v>
      </c>
      <c r="D8465" t="s">
        <v>35</v>
      </c>
      <c r="E8465">
        <v>7048</v>
      </c>
      <c r="F8465">
        <v>45.2</v>
      </c>
      <c r="G8465">
        <v>55700</v>
      </c>
      <c r="H8465">
        <v>30662</v>
      </c>
      <c r="I8465">
        <v>10.8399545970488</v>
      </c>
      <c r="J8465" t="s">
        <v>13</v>
      </c>
    </row>
    <row r="8466" spans="1:10" x14ac:dyDescent="0.75">
      <c r="A8466">
        <v>2020</v>
      </c>
      <c r="B8466" t="s">
        <v>386</v>
      </c>
      <c r="C8466" t="s">
        <v>387</v>
      </c>
      <c r="D8466" t="s">
        <v>939</v>
      </c>
      <c r="E8466">
        <v>12462</v>
      </c>
      <c r="F8466">
        <v>45.8</v>
      </c>
      <c r="G8466">
        <v>39693</v>
      </c>
      <c r="H8466">
        <v>25455</v>
      </c>
      <c r="I8466">
        <v>19.443107045418</v>
      </c>
      <c r="J8466" t="s">
        <v>13</v>
      </c>
    </row>
    <row r="8467" spans="1:10" x14ac:dyDescent="0.75">
      <c r="A8467">
        <v>2020</v>
      </c>
      <c r="B8467" t="s">
        <v>386</v>
      </c>
      <c r="C8467" t="s">
        <v>387</v>
      </c>
      <c r="D8467" t="s">
        <v>127</v>
      </c>
      <c r="E8467">
        <v>25558</v>
      </c>
      <c r="F8467">
        <v>43.1</v>
      </c>
      <c r="G8467">
        <v>66046</v>
      </c>
      <c r="H8467">
        <v>32221</v>
      </c>
      <c r="I8467">
        <v>8.6469989827060001</v>
      </c>
      <c r="J8467" t="s">
        <v>13</v>
      </c>
    </row>
    <row r="8468" spans="1:10" x14ac:dyDescent="0.75">
      <c r="A8468">
        <v>2020</v>
      </c>
      <c r="B8468" t="s">
        <v>386</v>
      </c>
      <c r="C8468" t="s">
        <v>387</v>
      </c>
      <c r="D8468" t="s">
        <v>944</v>
      </c>
      <c r="E8468">
        <v>25032</v>
      </c>
      <c r="F8468">
        <v>39.200000000000003</v>
      </c>
      <c r="G8468">
        <v>72209</v>
      </c>
      <c r="H8468">
        <v>33510</v>
      </c>
      <c r="I8468">
        <v>6.6674656439757101</v>
      </c>
      <c r="J8468" t="s">
        <v>13</v>
      </c>
    </row>
    <row r="8469" spans="1:10" x14ac:dyDescent="0.75">
      <c r="A8469">
        <v>2020</v>
      </c>
      <c r="B8469" t="s">
        <v>386</v>
      </c>
      <c r="C8469" t="s">
        <v>387</v>
      </c>
      <c r="D8469" t="s">
        <v>945</v>
      </c>
      <c r="E8469">
        <v>19950</v>
      </c>
      <c r="F8469">
        <v>35</v>
      </c>
      <c r="G8469">
        <v>54014</v>
      </c>
      <c r="H8469">
        <v>26230</v>
      </c>
      <c r="I8469">
        <v>10.320802005012499</v>
      </c>
      <c r="J8469" t="s">
        <v>13</v>
      </c>
    </row>
    <row r="8470" spans="1:10" x14ac:dyDescent="0.75">
      <c r="A8470">
        <v>2020</v>
      </c>
      <c r="B8470" t="s">
        <v>386</v>
      </c>
      <c r="C8470" t="s">
        <v>387</v>
      </c>
      <c r="D8470" t="s">
        <v>23</v>
      </c>
      <c r="E8470">
        <v>20150</v>
      </c>
      <c r="F8470">
        <v>42.5</v>
      </c>
      <c r="G8470">
        <v>59198</v>
      </c>
      <c r="H8470">
        <v>32274</v>
      </c>
      <c r="I8470">
        <v>7.2853598014888297</v>
      </c>
      <c r="J8470" t="s">
        <v>13</v>
      </c>
    </row>
    <row r="8471" spans="1:10" x14ac:dyDescent="0.75">
      <c r="A8471">
        <v>2020</v>
      </c>
      <c r="B8471" t="s">
        <v>386</v>
      </c>
      <c r="C8471" t="s">
        <v>387</v>
      </c>
      <c r="D8471" t="s">
        <v>398</v>
      </c>
      <c r="E8471">
        <v>42672</v>
      </c>
      <c r="F8471">
        <v>44.2</v>
      </c>
      <c r="G8471">
        <v>56082</v>
      </c>
      <c r="H8471">
        <v>33567</v>
      </c>
      <c r="I8471">
        <v>9.3503937007874001</v>
      </c>
      <c r="J8471" t="s">
        <v>13</v>
      </c>
    </row>
    <row r="8472" spans="1:10" x14ac:dyDescent="0.75">
      <c r="A8472">
        <v>2020</v>
      </c>
      <c r="B8472" t="s">
        <v>386</v>
      </c>
      <c r="C8472" t="s">
        <v>387</v>
      </c>
      <c r="D8472" t="s">
        <v>393</v>
      </c>
      <c r="E8472">
        <v>9383</v>
      </c>
      <c r="F8472">
        <v>39.9</v>
      </c>
      <c r="G8472">
        <v>55078</v>
      </c>
      <c r="H8472">
        <v>28723</v>
      </c>
      <c r="I8472">
        <v>16.913567089417</v>
      </c>
      <c r="J8472" t="s">
        <v>13</v>
      </c>
    </row>
    <row r="8473" spans="1:10" x14ac:dyDescent="0.75">
      <c r="A8473">
        <v>2020</v>
      </c>
      <c r="B8473" t="s">
        <v>386</v>
      </c>
      <c r="C8473" t="s">
        <v>387</v>
      </c>
      <c r="D8473" t="s">
        <v>746</v>
      </c>
      <c r="E8473">
        <v>17527</v>
      </c>
      <c r="F8473">
        <v>48.2</v>
      </c>
      <c r="G8473">
        <v>56456</v>
      </c>
      <c r="H8473">
        <v>29586</v>
      </c>
      <c r="I8473">
        <v>12.0899184115935</v>
      </c>
      <c r="J8473" t="s">
        <v>13</v>
      </c>
    </row>
    <row r="8474" spans="1:10" x14ac:dyDescent="0.75">
      <c r="A8474">
        <v>2020</v>
      </c>
      <c r="B8474" t="s">
        <v>386</v>
      </c>
      <c r="C8474" t="s">
        <v>387</v>
      </c>
      <c r="D8474" t="s">
        <v>185</v>
      </c>
      <c r="E8474">
        <v>90418</v>
      </c>
      <c r="F8474">
        <v>35.4</v>
      </c>
      <c r="G8474">
        <v>88368</v>
      </c>
      <c r="H8474">
        <v>45319</v>
      </c>
      <c r="I8474">
        <v>5.1416753301333804</v>
      </c>
      <c r="J8474" t="s">
        <v>13</v>
      </c>
    </row>
    <row r="8475" spans="1:10" x14ac:dyDescent="0.75">
      <c r="A8475">
        <v>2020</v>
      </c>
      <c r="B8475" t="s">
        <v>386</v>
      </c>
      <c r="C8475" t="s">
        <v>387</v>
      </c>
      <c r="D8475" t="s">
        <v>375</v>
      </c>
      <c r="E8475">
        <v>17107</v>
      </c>
      <c r="F8475">
        <v>43.7</v>
      </c>
      <c r="G8475">
        <v>63877</v>
      </c>
      <c r="H8475">
        <v>34681</v>
      </c>
      <c r="I8475">
        <v>8.5929736365230607</v>
      </c>
      <c r="J8475" t="s">
        <v>13</v>
      </c>
    </row>
    <row r="8476" spans="1:10" x14ac:dyDescent="0.75">
      <c r="A8476">
        <v>2020</v>
      </c>
      <c r="B8476" t="s">
        <v>386</v>
      </c>
      <c r="C8476" t="s">
        <v>387</v>
      </c>
      <c r="D8476" t="s">
        <v>39</v>
      </c>
      <c r="E8476">
        <v>37032</v>
      </c>
      <c r="F8476">
        <v>41.8</v>
      </c>
      <c r="G8476">
        <v>59481</v>
      </c>
      <c r="H8476">
        <v>29576</v>
      </c>
      <c r="I8476">
        <v>8.6411751998271704</v>
      </c>
      <c r="J8476" t="s">
        <v>13</v>
      </c>
    </row>
    <row r="8477" spans="1:10" x14ac:dyDescent="0.75">
      <c r="A8477">
        <v>2020</v>
      </c>
      <c r="B8477" t="s">
        <v>386</v>
      </c>
      <c r="C8477" t="s">
        <v>387</v>
      </c>
      <c r="D8477" t="s">
        <v>557</v>
      </c>
      <c r="E8477">
        <v>20575</v>
      </c>
      <c r="F8477">
        <v>43.2</v>
      </c>
      <c r="G8477">
        <v>57134</v>
      </c>
      <c r="H8477">
        <v>29560</v>
      </c>
      <c r="I8477">
        <v>8.8942891859052207</v>
      </c>
      <c r="J8477" t="s">
        <v>13</v>
      </c>
    </row>
    <row r="8478" spans="1:10" x14ac:dyDescent="0.75">
      <c r="A8478">
        <v>2020</v>
      </c>
      <c r="B8478" t="s">
        <v>386</v>
      </c>
      <c r="C8478" t="s">
        <v>387</v>
      </c>
      <c r="D8478" t="s">
        <v>1218</v>
      </c>
      <c r="E8478">
        <v>14864</v>
      </c>
      <c r="F8478">
        <v>44.8</v>
      </c>
      <c r="G8478">
        <v>56156</v>
      </c>
      <c r="H8478">
        <v>31475</v>
      </c>
      <c r="I8478">
        <v>11.1477395048439</v>
      </c>
      <c r="J8478" t="s">
        <v>13</v>
      </c>
    </row>
    <row r="8479" spans="1:10" x14ac:dyDescent="0.75">
      <c r="A8479">
        <v>2020</v>
      </c>
      <c r="B8479" t="s">
        <v>386</v>
      </c>
      <c r="C8479" t="s">
        <v>387</v>
      </c>
      <c r="D8479" t="s">
        <v>1216</v>
      </c>
      <c r="E8479">
        <v>11125</v>
      </c>
      <c r="F8479">
        <v>41.5</v>
      </c>
      <c r="G8479">
        <v>63034</v>
      </c>
      <c r="H8479">
        <v>29762</v>
      </c>
      <c r="I8479">
        <v>8.9528089887640405</v>
      </c>
      <c r="J8479" t="s">
        <v>13</v>
      </c>
    </row>
    <row r="8480" spans="1:10" x14ac:dyDescent="0.75">
      <c r="A8480">
        <v>2020</v>
      </c>
      <c r="B8480" t="s">
        <v>386</v>
      </c>
      <c r="C8480" t="s">
        <v>387</v>
      </c>
      <c r="D8480" t="s">
        <v>65</v>
      </c>
      <c r="E8480">
        <v>16148</v>
      </c>
      <c r="F8480">
        <v>40.799999999999997</v>
      </c>
      <c r="G8480">
        <v>71811</v>
      </c>
      <c r="H8480">
        <v>37951</v>
      </c>
      <c r="I8480">
        <v>5.7778053009660599</v>
      </c>
      <c r="J8480" t="s">
        <v>13</v>
      </c>
    </row>
    <row r="8481" spans="1:10" x14ac:dyDescent="0.75">
      <c r="A8481">
        <v>2020</v>
      </c>
      <c r="B8481" t="s">
        <v>386</v>
      </c>
      <c r="C8481" t="s">
        <v>387</v>
      </c>
      <c r="D8481" t="s">
        <v>26</v>
      </c>
      <c r="E8481">
        <v>33193</v>
      </c>
      <c r="F8481">
        <v>39.6</v>
      </c>
      <c r="G8481">
        <v>64136</v>
      </c>
      <c r="H8481">
        <v>33571</v>
      </c>
      <c r="I8481">
        <v>6.8809688789805001</v>
      </c>
      <c r="J8481" t="s">
        <v>13</v>
      </c>
    </row>
    <row r="8482" spans="1:10" x14ac:dyDescent="0.75">
      <c r="A8482">
        <v>2020</v>
      </c>
      <c r="B8482" t="s">
        <v>386</v>
      </c>
      <c r="C8482" t="s">
        <v>387</v>
      </c>
      <c r="D8482" t="s">
        <v>414</v>
      </c>
      <c r="E8482">
        <v>10588</v>
      </c>
      <c r="F8482">
        <v>42.5</v>
      </c>
      <c r="G8482">
        <v>60260</v>
      </c>
      <c r="H8482">
        <v>31327</v>
      </c>
      <c r="I8482">
        <v>6.4979221760483501</v>
      </c>
      <c r="J8482" t="s">
        <v>13</v>
      </c>
    </row>
    <row r="8483" spans="1:10" x14ac:dyDescent="0.75">
      <c r="A8483">
        <v>2020</v>
      </c>
      <c r="B8483" t="s">
        <v>386</v>
      </c>
      <c r="C8483" t="s">
        <v>387</v>
      </c>
      <c r="D8483" t="s">
        <v>203</v>
      </c>
      <c r="E8483">
        <v>10016</v>
      </c>
      <c r="F8483">
        <v>44.7</v>
      </c>
      <c r="G8483">
        <v>55761</v>
      </c>
      <c r="H8483">
        <v>34545</v>
      </c>
      <c r="I8483">
        <v>12.3103035143769</v>
      </c>
      <c r="J8483" t="s">
        <v>13</v>
      </c>
    </row>
    <row r="8484" spans="1:10" x14ac:dyDescent="0.75">
      <c r="A8484">
        <v>2020</v>
      </c>
      <c r="B8484" t="s">
        <v>643</v>
      </c>
      <c r="C8484" t="s">
        <v>644</v>
      </c>
      <c r="D8484" t="s">
        <v>1360</v>
      </c>
      <c r="E8484">
        <v>32759</v>
      </c>
      <c r="F8484">
        <v>48.9</v>
      </c>
      <c r="G8484">
        <v>41973</v>
      </c>
      <c r="H8484">
        <v>30580</v>
      </c>
      <c r="I8484">
        <v>17.286852468024001</v>
      </c>
      <c r="J8484" t="s">
        <v>48</v>
      </c>
    </row>
    <row r="8485" spans="1:10" x14ac:dyDescent="0.75">
      <c r="A8485">
        <v>2020</v>
      </c>
      <c r="B8485" t="s">
        <v>643</v>
      </c>
      <c r="C8485" t="s">
        <v>644</v>
      </c>
      <c r="D8485" t="s">
        <v>212</v>
      </c>
      <c r="E8485">
        <v>4106</v>
      </c>
      <c r="F8485">
        <v>38.9</v>
      </c>
      <c r="G8485">
        <v>35484</v>
      </c>
      <c r="H8485">
        <v>21083</v>
      </c>
      <c r="I8485">
        <v>17.754505601558598</v>
      </c>
      <c r="J8485" t="s">
        <v>13</v>
      </c>
    </row>
    <row r="8486" spans="1:10" x14ac:dyDescent="0.75">
      <c r="A8486">
        <v>2020</v>
      </c>
      <c r="B8486" t="s">
        <v>643</v>
      </c>
      <c r="C8486" t="s">
        <v>644</v>
      </c>
      <c r="D8486" t="s">
        <v>1127</v>
      </c>
      <c r="E8486">
        <v>76518</v>
      </c>
      <c r="F8486">
        <v>38.700000000000003</v>
      </c>
      <c r="G8486">
        <v>50801</v>
      </c>
      <c r="H8486">
        <v>25106</v>
      </c>
      <c r="I8486">
        <v>16.206644188295499</v>
      </c>
      <c r="J8486" t="s">
        <v>13</v>
      </c>
    </row>
    <row r="8487" spans="1:10" x14ac:dyDescent="0.75">
      <c r="A8487">
        <v>2020</v>
      </c>
      <c r="B8487" t="s">
        <v>1407</v>
      </c>
      <c r="C8487" t="s">
        <v>1408</v>
      </c>
      <c r="D8487" t="s">
        <v>1449</v>
      </c>
      <c r="E8487">
        <v>10592</v>
      </c>
      <c r="F8487">
        <v>44.4</v>
      </c>
      <c r="G8487">
        <v>60472</v>
      </c>
      <c r="H8487">
        <v>34334</v>
      </c>
      <c r="I8487">
        <v>9.3561178247734098</v>
      </c>
      <c r="J8487" t="s">
        <v>13</v>
      </c>
    </row>
    <row r="8488" spans="1:10" x14ac:dyDescent="0.75">
      <c r="A8488">
        <v>2020</v>
      </c>
      <c r="B8488" t="s">
        <v>1407</v>
      </c>
      <c r="C8488" t="s">
        <v>1408</v>
      </c>
      <c r="D8488" t="s">
        <v>1414</v>
      </c>
      <c r="E8488">
        <v>6860</v>
      </c>
      <c r="F8488">
        <v>31.2</v>
      </c>
      <c r="G8488">
        <v>50329</v>
      </c>
      <c r="H8488">
        <v>21629</v>
      </c>
      <c r="I8488">
        <v>32.157434402332299</v>
      </c>
      <c r="J8488" t="s">
        <v>13</v>
      </c>
    </row>
    <row r="8489" spans="1:10" x14ac:dyDescent="0.75">
      <c r="A8489">
        <v>2020</v>
      </c>
      <c r="B8489" t="s">
        <v>1407</v>
      </c>
      <c r="C8489" t="s">
        <v>1408</v>
      </c>
      <c r="D8489" t="s">
        <v>1448</v>
      </c>
      <c r="E8489">
        <v>6418</v>
      </c>
      <c r="F8489">
        <v>44.3</v>
      </c>
      <c r="G8489">
        <v>65074</v>
      </c>
      <c r="H8489">
        <v>37339</v>
      </c>
      <c r="I8489">
        <v>8.5073231536304093</v>
      </c>
      <c r="J8489" t="s">
        <v>13</v>
      </c>
    </row>
    <row r="8490" spans="1:10" x14ac:dyDescent="0.75">
      <c r="A8490">
        <v>2020</v>
      </c>
      <c r="B8490" t="s">
        <v>1407</v>
      </c>
      <c r="C8490" t="s">
        <v>1408</v>
      </c>
      <c r="D8490" t="s">
        <v>1453</v>
      </c>
      <c r="E8490">
        <v>3091</v>
      </c>
      <c r="F8490">
        <v>41.1</v>
      </c>
      <c r="G8490">
        <v>70521</v>
      </c>
      <c r="H8490">
        <v>36739</v>
      </c>
      <c r="I8490">
        <v>7.4086056292461899</v>
      </c>
      <c r="J8490" t="s">
        <v>13</v>
      </c>
    </row>
    <row r="8491" spans="1:10" x14ac:dyDescent="0.75">
      <c r="A8491">
        <v>2020</v>
      </c>
      <c r="B8491" t="s">
        <v>1407</v>
      </c>
      <c r="C8491" t="s">
        <v>1408</v>
      </c>
      <c r="D8491" t="s">
        <v>1454</v>
      </c>
      <c r="E8491">
        <v>95509</v>
      </c>
      <c r="F8491">
        <v>37.1</v>
      </c>
      <c r="G8491">
        <v>72974</v>
      </c>
      <c r="H8491">
        <v>39509</v>
      </c>
      <c r="I8491">
        <v>7.23806133453391</v>
      </c>
      <c r="J8491" t="s">
        <v>13</v>
      </c>
    </row>
    <row r="8492" spans="1:10" x14ac:dyDescent="0.75">
      <c r="A8492">
        <v>2020</v>
      </c>
      <c r="B8492" t="s">
        <v>1407</v>
      </c>
      <c r="C8492" t="s">
        <v>1408</v>
      </c>
      <c r="D8492" t="s">
        <v>501</v>
      </c>
      <c r="E8492">
        <v>179937</v>
      </c>
      <c r="F8492">
        <v>32.6</v>
      </c>
      <c r="G8492">
        <v>65976</v>
      </c>
      <c r="H8492">
        <v>37784</v>
      </c>
      <c r="I8492">
        <v>10.3141655134852</v>
      </c>
      <c r="J8492" t="s">
        <v>13</v>
      </c>
    </row>
    <row r="8493" spans="1:10" x14ac:dyDescent="0.75">
      <c r="A8493">
        <v>2020</v>
      </c>
      <c r="B8493" t="s">
        <v>1407</v>
      </c>
      <c r="C8493" t="s">
        <v>1408</v>
      </c>
      <c r="D8493" t="s">
        <v>1538</v>
      </c>
      <c r="E8493">
        <v>4857</v>
      </c>
      <c r="F8493">
        <v>42.4</v>
      </c>
      <c r="G8493">
        <v>64521</v>
      </c>
      <c r="H8493">
        <v>34263</v>
      </c>
      <c r="I8493">
        <v>5.2913320980028802</v>
      </c>
      <c r="J8493" t="s">
        <v>13</v>
      </c>
    </row>
    <row r="8494" spans="1:10" x14ac:dyDescent="0.75">
      <c r="A8494">
        <v>2020</v>
      </c>
      <c r="B8494" t="s">
        <v>1407</v>
      </c>
      <c r="C8494" t="s">
        <v>1408</v>
      </c>
      <c r="D8494" t="s">
        <v>84</v>
      </c>
      <c r="E8494">
        <v>4362</v>
      </c>
      <c r="F8494">
        <v>40.1</v>
      </c>
      <c r="G8494">
        <v>82750</v>
      </c>
      <c r="H8494">
        <v>45782</v>
      </c>
      <c r="I8494">
        <v>6.6254011921137002</v>
      </c>
      <c r="J8494" t="s">
        <v>13</v>
      </c>
    </row>
    <row r="8495" spans="1:10" x14ac:dyDescent="0.75">
      <c r="A8495">
        <v>2020</v>
      </c>
      <c r="B8495" t="s">
        <v>1407</v>
      </c>
      <c r="C8495" t="s">
        <v>1408</v>
      </c>
      <c r="D8495" t="s">
        <v>767</v>
      </c>
      <c r="E8495">
        <v>2262</v>
      </c>
      <c r="F8495">
        <v>42.4</v>
      </c>
      <c r="G8495">
        <v>52895</v>
      </c>
      <c r="H8495">
        <v>34614</v>
      </c>
      <c r="I8495">
        <v>10.344827586206801</v>
      </c>
      <c r="J8495" t="s">
        <v>13</v>
      </c>
    </row>
    <row r="8496" spans="1:10" x14ac:dyDescent="0.75">
      <c r="A8496">
        <v>2020</v>
      </c>
      <c r="B8496" t="s">
        <v>1407</v>
      </c>
      <c r="C8496" t="s">
        <v>1408</v>
      </c>
      <c r="D8496" t="s">
        <v>1458</v>
      </c>
      <c r="E8496">
        <v>3231</v>
      </c>
      <c r="F8496">
        <v>44.3</v>
      </c>
      <c r="G8496">
        <v>61250</v>
      </c>
      <c r="H8496">
        <v>38329</v>
      </c>
      <c r="I8496">
        <v>7.6446920458062504</v>
      </c>
      <c r="J8496" t="s">
        <v>13</v>
      </c>
    </row>
    <row r="8497" spans="1:10" x14ac:dyDescent="0.75">
      <c r="A8497">
        <v>2020</v>
      </c>
      <c r="B8497" t="s">
        <v>1407</v>
      </c>
      <c r="C8497" t="s">
        <v>1408</v>
      </c>
      <c r="D8497" t="s">
        <v>59</v>
      </c>
      <c r="E8497">
        <v>1796</v>
      </c>
      <c r="F8497">
        <v>48.1</v>
      </c>
      <c r="G8497">
        <v>72308</v>
      </c>
      <c r="H8497">
        <v>37890</v>
      </c>
      <c r="I8497">
        <v>4.84409799554565</v>
      </c>
      <c r="J8497" t="s">
        <v>13</v>
      </c>
    </row>
    <row r="8498" spans="1:10" x14ac:dyDescent="0.75">
      <c r="A8498">
        <v>2020</v>
      </c>
      <c r="B8498" t="s">
        <v>1407</v>
      </c>
      <c r="C8498" t="s">
        <v>1408</v>
      </c>
      <c r="D8498" t="s">
        <v>86</v>
      </c>
      <c r="E8498">
        <v>2318</v>
      </c>
      <c r="F8498">
        <v>48.2</v>
      </c>
      <c r="G8498">
        <v>53750</v>
      </c>
      <c r="H8498">
        <v>34059</v>
      </c>
      <c r="I8498">
        <v>10.267471958584901</v>
      </c>
      <c r="J8498" t="s">
        <v>13</v>
      </c>
    </row>
    <row r="8499" spans="1:10" x14ac:dyDescent="0.75">
      <c r="A8499">
        <v>2020</v>
      </c>
      <c r="B8499" t="s">
        <v>1407</v>
      </c>
      <c r="C8499" t="s">
        <v>1408</v>
      </c>
      <c r="D8499" t="s">
        <v>1459</v>
      </c>
      <c r="E8499">
        <v>2314</v>
      </c>
      <c r="F8499">
        <v>54.4</v>
      </c>
      <c r="G8499">
        <v>53917</v>
      </c>
      <c r="H8499">
        <v>38386</v>
      </c>
      <c r="I8499">
        <v>4.1486603284356001</v>
      </c>
      <c r="J8499" t="s">
        <v>13</v>
      </c>
    </row>
    <row r="8500" spans="1:10" x14ac:dyDescent="0.75">
      <c r="A8500">
        <v>2020</v>
      </c>
      <c r="B8500" t="s">
        <v>1407</v>
      </c>
      <c r="C8500" t="s">
        <v>1408</v>
      </c>
      <c r="D8500" t="s">
        <v>1412</v>
      </c>
      <c r="E8500">
        <v>2468</v>
      </c>
      <c r="F8500">
        <v>48.6</v>
      </c>
      <c r="G8500">
        <v>52063</v>
      </c>
      <c r="H8500">
        <v>30567</v>
      </c>
      <c r="I8500">
        <v>9.7649918962722797</v>
      </c>
      <c r="J8500" t="s">
        <v>13</v>
      </c>
    </row>
    <row r="8501" spans="1:10" x14ac:dyDescent="0.75">
      <c r="A8501">
        <v>2020</v>
      </c>
      <c r="B8501" t="s">
        <v>1407</v>
      </c>
      <c r="C8501" t="s">
        <v>1408</v>
      </c>
      <c r="D8501" t="s">
        <v>1415</v>
      </c>
      <c r="E8501">
        <v>4225</v>
      </c>
      <c r="F8501">
        <v>46.8</v>
      </c>
      <c r="G8501">
        <v>61477</v>
      </c>
      <c r="H8501">
        <v>35278</v>
      </c>
      <c r="I8501">
        <v>13.1597633136094</v>
      </c>
      <c r="J8501" t="s">
        <v>13</v>
      </c>
    </row>
    <row r="8502" spans="1:10" x14ac:dyDescent="0.75">
      <c r="A8502">
        <v>2020</v>
      </c>
      <c r="B8502" t="s">
        <v>1407</v>
      </c>
      <c r="C8502" t="s">
        <v>1408</v>
      </c>
      <c r="D8502" t="s">
        <v>1209</v>
      </c>
      <c r="E8502">
        <v>5825</v>
      </c>
      <c r="F8502">
        <v>43</v>
      </c>
      <c r="G8502">
        <v>67039</v>
      </c>
      <c r="H8502">
        <v>35125</v>
      </c>
      <c r="I8502">
        <v>9.1502145922746703</v>
      </c>
      <c r="J8502" t="s">
        <v>13</v>
      </c>
    </row>
    <row r="8503" spans="1:10" x14ac:dyDescent="0.75">
      <c r="A8503">
        <v>2020</v>
      </c>
      <c r="B8503" t="s">
        <v>1407</v>
      </c>
      <c r="C8503" t="s">
        <v>1408</v>
      </c>
      <c r="D8503" t="s">
        <v>1072</v>
      </c>
      <c r="E8503">
        <v>2535</v>
      </c>
      <c r="F8503">
        <v>53.9</v>
      </c>
      <c r="G8503">
        <v>51136</v>
      </c>
      <c r="H8503">
        <v>33281</v>
      </c>
      <c r="I8503">
        <v>9.7435897435897392</v>
      </c>
      <c r="J8503" t="s">
        <v>13</v>
      </c>
    </row>
    <row r="8504" spans="1:10" x14ac:dyDescent="0.75">
      <c r="A8504">
        <v>2020</v>
      </c>
      <c r="B8504" t="s">
        <v>1407</v>
      </c>
      <c r="C8504" t="s">
        <v>1408</v>
      </c>
      <c r="D8504" t="s">
        <v>588</v>
      </c>
      <c r="E8504">
        <v>9531</v>
      </c>
      <c r="F8504">
        <v>45.8</v>
      </c>
      <c r="G8504">
        <v>70261</v>
      </c>
      <c r="H8504">
        <v>37651</v>
      </c>
      <c r="I8504">
        <v>7.4493757213303899</v>
      </c>
      <c r="J8504" t="s">
        <v>13</v>
      </c>
    </row>
    <row r="8505" spans="1:10" x14ac:dyDescent="0.75">
      <c r="A8505">
        <v>2020</v>
      </c>
      <c r="B8505" t="s">
        <v>1407</v>
      </c>
      <c r="C8505" t="s">
        <v>1408</v>
      </c>
      <c r="D8505" t="s">
        <v>582</v>
      </c>
      <c r="E8505">
        <v>8359</v>
      </c>
      <c r="F8505">
        <v>45.1</v>
      </c>
      <c r="G8505">
        <v>82087</v>
      </c>
      <c r="H8505">
        <v>39745</v>
      </c>
      <c r="I8505">
        <v>8.3981337480559795</v>
      </c>
      <c r="J8505" t="s">
        <v>13</v>
      </c>
    </row>
    <row r="8506" spans="1:10" x14ac:dyDescent="0.75">
      <c r="A8506">
        <v>2020</v>
      </c>
      <c r="B8506" t="s">
        <v>1407</v>
      </c>
      <c r="C8506" t="s">
        <v>1408</v>
      </c>
      <c r="D8506" t="s">
        <v>1409</v>
      </c>
      <c r="E8506">
        <v>10348</v>
      </c>
      <c r="F8506">
        <v>33.299999999999997</v>
      </c>
      <c r="G8506">
        <v>70412</v>
      </c>
      <c r="H8506">
        <v>34954</v>
      </c>
      <c r="I8506">
        <v>10.6107460378817</v>
      </c>
      <c r="J8506" t="s">
        <v>13</v>
      </c>
    </row>
    <row r="8507" spans="1:10" x14ac:dyDescent="0.75">
      <c r="A8507">
        <v>2020</v>
      </c>
      <c r="B8507" t="s">
        <v>1407</v>
      </c>
      <c r="C8507" t="s">
        <v>1408</v>
      </c>
      <c r="D8507" t="s">
        <v>1455</v>
      </c>
      <c r="E8507">
        <v>1962</v>
      </c>
      <c r="F8507">
        <v>48</v>
      </c>
      <c r="G8507">
        <v>66641</v>
      </c>
      <c r="H8507">
        <v>32784</v>
      </c>
      <c r="I8507">
        <v>11.620795107033601</v>
      </c>
      <c r="J8507" t="s">
        <v>13</v>
      </c>
    </row>
    <row r="8508" spans="1:10" x14ac:dyDescent="0.75">
      <c r="A8508">
        <v>2020</v>
      </c>
      <c r="B8508" t="s">
        <v>1407</v>
      </c>
      <c r="C8508" t="s">
        <v>1408</v>
      </c>
      <c r="D8508" t="s">
        <v>1539</v>
      </c>
      <c r="E8508">
        <v>6850</v>
      </c>
      <c r="F8508">
        <v>47.6</v>
      </c>
      <c r="G8508">
        <v>60910</v>
      </c>
      <c r="H8508">
        <v>35096</v>
      </c>
      <c r="I8508">
        <v>6.97810218978102</v>
      </c>
      <c r="J8508" t="s">
        <v>13</v>
      </c>
    </row>
    <row r="8509" spans="1:10" x14ac:dyDescent="0.75">
      <c r="A8509">
        <v>2020</v>
      </c>
      <c r="B8509" t="s">
        <v>1407</v>
      </c>
      <c r="C8509" t="s">
        <v>1408</v>
      </c>
      <c r="D8509" t="s">
        <v>1457</v>
      </c>
      <c r="E8509">
        <v>11521</v>
      </c>
      <c r="F8509">
        <v>40.200000000000003</v>
      </c>
      <c r="G8509">
        <v>52688</v>
      </c>
      <c r="H8509">
        <v>33797</v>
      </c>
      <c r="I8509">
        <v>16.291988542661201</v>
      </c>
      <c r="J8509" t="s">
        <v>13</v>
      </c>
    </row>
    <row r="8510" spans="1:10" x14ac:dyDescent="0.75">
      <c r="A8510">
        <v>2020</v>
      </c>
      <c r="B8510" t="s">
        <v>1407</v>
      </c>
      <c r="C8510" t="s">
        <v>1408</v>
      </c>
      <c r="D8510" t="s">
        <v>1542</v>
      </c>
      <c r="E8510">
        <v>5258</v>
      </c>
      <c r="F8510">
        <v>44.9</v>
      </c>
      <c r="G8510">
        <v>62235</v>
      </c>
      <c r="H8510">
        <v>34842</v>
      </c>
      <c r="I8510">
        <v>9.2620768352985898</v>
      </c>
      <c r="J8510" t="s">
        <v>13</v>
      </c>
    </row>
    <row r="8511" spans="1:10" x14ac:dyDescent="0.75">
      <c r="A8511">
        <v>2020</v>
      </c>
      <c r="B8511" t="s">
        <v>1407</v>
      </c>
      <c r="C8511" t="s">
        <v>1408</v>
      </c>
      <c r="D8511" t="s">
        <v>111</v>
      </c>
      <c r="E8511">
        <v>16245</v>
      </c>
      <c r="F8511">
        <v>37</v>
      </c>
      <c r="G8511">
        <v>60833</v>
      </c>
      <c r="H8511">
        <v>32008</v>
      </c>
      <c r="I8511">
        <v>10.8341028008618</v>
      </c>
      <c r="J8511" t="s">
        <v>13</v>
      </c>
    </row>
    <row r="8512" spans="1:10" x14ac:dyDescent="0.75">
      <c r="A8512">
        <v>2020</v>
      </c>
      <c r="B8512" t="s">
        <v>1407</v>
      </c>
      <c r="C8512" t="s">
        <v>1408</v>
      </c>
      <c r="D8512" t="s">
        <v>1446</v>
      </c>
      <c r="E8512">
        <v>14437</v>
      </c>
      <c r="F8512">
        <v>31</v>
      </c>
      <c r="G8512">
        <v>46481</v>
      </c>
      <c r="H8512">
        <v>20424</v>
      </c>
      <c r="I8512">
        <v>26.134238415183201</v>
      </c>
      <c r="J8512" t="s">
        <v>48</v>
      </c>
    </row>
    <row r="8513" spans="1:10" x14ac:dyDescent="0.75">
      <c r="A8513">
        <v>2020</v>
      </c>
      <c r="B8513" t="s">
        <v>1407</v>
      </c>
      <c r="C8513" t="s">
        <v>1408</v>
      </c>
      <c r="D8513" t="s">
        <v>66</v>
      </c>
      <c r="E8513">
        <v>1289</v>
      </c>
      <c r="F8513">
        <v>52.5</v>
      </c>
      <c r="G8513">
        <v>54250</v>
      </c>
      <c r="H8513">
        <v>35335</v>
      </c>
      <c r="I8513">
        <v>6.1287820015515901</v>
      </c>
      <c r="J8513" t="s">
        <v>13</v>
      </c>
    </row>
    <row r="8514" spans="1:10" x14ac:dyDescent="0.75">
      <c r="A8514">
        <v>2020</v>
      </c>
      <c r="B8514" t="s">
        <v>1407</v>
      </c>
      <c r="C8514" t="s">
        <v>1408</v>
      </c>
      <c r="D8514" t="s">
        <v>397</v>
      </c>
      <c r="E8514">
        <v>4339</v>
      </c>
      <c r="F8514">
        <v>28.6</v>
      </c>
      <c r="G8514">
        <v>41893</v>
      </c>
      <c r="H8514">
        <v>17460</v>
      </c>
      <c r="I8514">
        <v>32.357686102788598</v>
      </c>
      <c r="J8514" t="s">
        <v>48</v>
      </c>
    </row>
    <row r="8515" spans="1:10" x14ac:dyDescent="0.75">
      <c r="A8515">
        <v>2020</v>
      </c>
      <c r="B8515" t="s">
        <v>1407</v>
      </c>
      <c r="C8515" t="s">
        <v>1408</v>
      </c>
      <c r="D8515" t="s">
        <v>921</v>
      </c>
      <c r="E8515">
        <v>31164</v>
      </c>
      <c r="F8515">
        <v>34.299999999999997</v>
      </c>
      <c r="G8515">
        <v>69412</v>
      </c>
      <c r="H8515">
        <v>37780</v>
      </c>
      <c r="I8515">
        <v>10.3388525221409</v>
      </c>
      <c r="J8515" t="s">
        <v>13</v>
      </c>
    </row>
    <row r="8516" spans="1:10" x14ac:dyDescent="0.75">
      <c r="A8516">
        <v>2020</v>
      </c>
      <c r="B8516" t="s">
        <v>1407</v>
      </c>
      <c r="C8516" t="s">
        <v>1408</v>
      </c>
      <c r="D8516" t="s">
        <v>896</v>
      </c>
      <c r="E8516">
        <v>1817</v>
      </c>
      <c r="F8516">
        <v>45.9</v>
      </c>
      <c r="G8516">
        <v>77167</v>
      </c>
      <c r="H8516">
        <v>38907</v>
      </c>
      <c r="I8516">
        <v>9.5762245459548705</v>
      </c>
      <c r="J8516" t="s">
        <v>13</v>
      </c>
    </row>
    <row r="8517" spans="1:10" x14ac:dyDescent="0.75">
      <c r="A8517">
        <v>2020</v>
      </c>
      <c r="B8517" t="s">
        <v>1407</v>
      </c>
      <c r="C8517" t="s">
        <v>1408</v>
      </c>
      <c r="D8517" t="s">
        <v>1543</v>
      </c>
      <c r="E8517">
        <v>2191</v>
      </c>
      <c r="F8517">
        <v>49.2</v>
      </c>
      <c r="G8517">
        <v>49464</v>
      </c>
      <c r="H8517">
        <v>36427</v>
      </c>
      <c r="I8517">
        <v>8.8544043815609292</v>
      </c>
      <c r="J8517" t="s">
        <v>13</v>
      </c>
    </row>
    <row r="8518" spans="1:10" x14ac:dyDescent="0.75">
      <c r="A8518">
        <v>2020</v>
      </c>
      <c r="B8518" t="s">
        <v>1407</v>
      </c>
      <c r="C8518" t="s">
        <v>1408</v>
      </c>
      <c r="D8518" t="s">
        <v>1537</v>
      </c>
      <c r="E8518">
        <v>7999</v>
      </c>
      <c r="F8518">
        <v>41</v>
      </c>
      <c r="G8518">
        <v>67604</v>
      </c>
      <c r="H8518">
        <v>34065</v>
      </c>
      <c r="I8518">
        <v>4.3880485060632504</v>
      </c>
      <c r="J8518" t="s">
        <v>13</v>
      </c>
    </row>
    <row r="8519" spans="1:10" x14ac:dyDescent="0.75">
      <c r="A8519">
        <v>2020</v>
      </c>
      <c r="B8519" t="s">
        <v>1407</v>
      </c>
      <c r="C8519" t="s">
        <v>1408</v>
      </c>
      <c r="D8519" t="s">
        <v>669</v>
      </c>
      <c r="E8519">
        <v>68962</v>
      </c>
      <c r="F8519">
        <v>31.6</v>
      </c>
      <c r="G8519">
        <v>68098</v>
      </c>
      <c r="H8519">
        <v>35891</v>
      </c>
      <c r="I8519">
        <v>8.78309793799483</v>
      </c>
      <c r="J8519" t="s">
        <v>13</v>
      </c>
    </row>
    <row r="8520" spans="1:10" x14ac:dyDescent="0.75">
      <c r="A8520">
        <v>2020</v>
      </c>
      <c r="B8520" t="s">
        <v>1407</v>
      </c>
      <c r="C8520" t="s">
        <v>1408</v>
      </c>
      <c r="D8520" t="s">
        <v>1410</v>
      </c>
      <c r="E8520">
        <v>36044</v>
      </c>
      <c r="F8520">
        <v>31.5</v>
      </c>
      <c r="G8520">
        <v>79508</v>
      </c>
      <c r="H8520">
        <v>43364</v>
      </c>
      <c r="I8520">
        <v>5.7263344800798999</v>
      </c>
      <c r="J8520" t="s">
        <v>13</v>
      </c>
    </row>
    <row r="8521" spans="1:10" x14ac:dyDescent="0.75">
      <c r="A8521">
        <v>2020</v>
      </c>
      <c r="B8521" t="s">
        <v>169</v>
      </c>
      <c r="C8521" t="s">
        <v>170</v>
      </c>
      <c r="D8521" t="s">
        <v>754</v>
      </c>
      <c r="E8521">
        <v>71714</v>
      </c>
      <c r="F8521">
        <v>35.4</v>
      </c>
      <c r="G8521">
        <v>33967</v>
      </c>
      <c r="H8521">
        <v>15781</v>
      </c>
      <c r="I8521">
        <v>33.826031179407003</v>
      </c>
      <c r="J8521" t="s">
        <v>48</v>
      </c>
    </row>
    <row r="8522" spans="1:10" x14ac:dyDescent="0.75">
      <c r="A8522">
        <v>2020</v>
      </c>
      <c r="B8522" t="s">
        <v>169</v>
      </c>
      <c r="C8522" t="s">
        <v>170</v>
      </c>
      <c r="D8522" t="s">
        <v>753</v>
      </c>
      <c r="E8522">
        <v>126442</v>
      </c>
      <c r="F8522">
        <v>41</v>
      </c>
      <c r="G8522">
        <v>51505</v>
      </c>
      <c r="H8522">
        <v>28021</v>
      </c>
      <c r="I8522">
        <v>14.331472137422599</v>
      </c>
      <c r="J8522" t="s">
        <v>13</v>
      </c>
    </row>
    <row r="8523" spans="1:10" x14ac:dyDescent="0.75">
      <c r="A8523">
        <v>2020</v>
      </c>
      <c r="B8523" t="s">
        <v>169</v>
      </c>
      <c r="C8523" t="s">
        <v>170</v>
      </c>
      <c r="D8523" t="s">
        <v>177</v>
      </c>
      <c r="E8523">
        <v>142254</v>
      </c>
      <c r="F8523">
        <v>31</v>
      </c>
      <c r="G8523">
        <v>59000</v>
      </c>
      <c r="H8523">
        <v>27631</v>
      </c>
      <c r="I8523">
        <v>15.4948191263514</v>
      </c>
      <c r="J8523" t="s">
        <v>48</v>
      </c>
    </row>
    <row r="8524" spans="1:10" x14ac:dyDescent="0.75">
      <c r="A8524">
        <v>2020</v>
      </c>
      <c r="B8524" t="s">
        <v>169</v>
      </c>
      <c r="C8524" t="s">
        <v>170</v>
      </c>
      <c r="D8524" t="s">
        <v>752</v>
      </c>
      <c r="E8524">
        <v>53846</v>
      </c>
      <c r="F8524">
        <v>50.4</v>
      </c>
      <c r="G8524">
        <v>46907</v>
      </c>
      <c r="H8524">
        <v>26265</v>
      </c>
      <c r="I8524">
        <v>19.6356275303643</v>
      </c>
      <c r="J8524" t="s">
        <v>13</v>
      </c>
    </row>
    <row r="8525" spans="1:10" x14ac:dyDescent="0.75">
      <c r="A8525">
        <v>2020</v>
      </c>
      <c r="B8525" t="s">
        <v>169</v>
      </c>
      <c r="C8525" t="s">
        <v>170</v>
      </c>
      <c r="D8525" t="s">
        <v>173</v>
      </c>
      <c r="E8525">
        <v>38304</v>
      </c>
      <c r="F8525">
        <v>33.700000000000003</v>
      </c>
      <c r="G8525">
        <v>55693</v>
      </c>
      <c r="H8525">
        <v>19878</v>
      </c>
      <c r="I8525">
        <v>19.120718462823699</v>
      </c>
      <c r="J8525" t="s">
        <v>13</v>
      </c>
    </row>
    <row r="8526" spans="1:10" x14ac:dyDescent="0.75">
      <c r="A8526">
        <v>2020</v>
      </c>
      <c r="B8526" t="s">
        <v>169</v>
      </c>
      <c r="C8526" t="s">
        <v>170</v>
      </c>
      <c r="D8526" t="s">
        <v>179</v>
      </c>
      <c r="E8526">
        <v>9465</v>
      </c>
      <c r="F8526">
        <v>35.700000000000003</v>
      </c>
      <c r="G8526">
        <v>66368</v>
      </c>
      <c r="H8526">
        <v>27618</v>
      </c>
      <c r="I8526">
        <v>13.185419968304201</v>
      </c>
      <c r="J8526" t="s">
        <v>13</v>
      </c>
    </row>
    <row r="8527" spans="1:10" x14ac:dyDescent="0.75">
      <c r="A8527">
        <v>2020</v>
      </c>
      <c r="B8527" t="s">
        <v>169</v>
      </c>
      <c r="C8527" t="s">
        <v>170</v>
      </c>
      <c r="D8527" t="s">
        <v>175</v>
      </c>
      <c r="E8527">
        <v>21035</v>
      </c>
      <c r="F8527">
        <v>57.4</v>
      </c>
      <c r="G8527">
        <v>34956</v>
      </c>
      <c r="H8527">
        <v>24039</v>
      </c>
      <c r="I8527">
        <v>22.619443784169199</v>
      </c>
      <c r="J8527" t="s">
        <v>13</v>
      </c>
    </row>
    <row r="8528" spans="1:10" x14ac:dyDescent="0.75">
      <c r="A8528">
        <v>2020</v>
      </c>
      <c r="B8528" t="s">
        <v>169</v>
      </c>
      <c r="C8528" t="s">
        <v>170</v>
      </c>
      <c r="D8528" t="s">
        <v>172</v>
      </c>
      <c r="E8528">
        <v>4412779</v>
      </c>
      <c r="F8528">
        <v>36.6</v>
      </c>
      <c r="G8528">
        <v>67799</v>
      </c>
      <c r="H8528">
        <v>35090</v>
      </c>
      <c r="I8528">
        <v>12.5467647484725</v>
      </c>
      <c r="J8528" t="s">
        <v>48</v>
      </c>
    </row>
    <row r="8529" spans="1:10" x14ac:dyDescent="0.75">
      <c r="A8529">
        <v>2020</v>
      </c>
      <c r="B8529" t="s">
        <v>169</v>
      </c>
      <c r="C8529" t="s">
        <v>170</v>
      </c>
      <c r="D8529" t="s">
        <v>176</v>
      </c>
      <c r="E8529">
        <v>210998</v>
      </c>
      <c r="F8529">
        <v>52.3</v>
      </c>
      <c r="G8529">
        <v>47686</v>
      </c>
      <c r="H8529">
        <v>27968</v>
      </c>
      <c r="I8529">
        <v>15.890671949497101</v>
      </c>
      <c r="J8529" t="s">
        <v>13</v>
      </c>
    </row>
    <row r="8530" spans="1:10" x14ac:dyDescent="0.75">
      <c r="A8530">
        <v>2020</v>
      </c>
      <c r="B8530" t="s">
        <v>169</v>
      </c>
      <c r="C8530" t="s">
        <v>170</v>
      </c>
      <c r="D8530" t="s">
        <v>755</v>
      </c>
      <c r="E8530">
        <v>110271</v>
      </c>
      <c r="F8530">
        <v>38.200000000000003</v>
      </c>
      <c r="G8530">
        <v>43140</v>
      </c>
      <c r="H8530">
        <v>19623</v>
      </c>
      <c r="I8530">
        <v>24.613905741309999</v>
      </c>
      <c r="J8530" t="s">
        <v>13</v>
      </c>
    </row>
    <row r="8531" spans="1:10" x14ac:dyDescent="0.75">
      <c r="A8531">
        <v>2020</v>
      </c>
      <c r="B8531" t="s">
        <v>169</v>
      </c>
      <c r="C8531" t="s">
        <v>170</v>
      </c>
      <c r="D8531" t="s">
        <v>171</v>
      </c>
      <c r="E8531">
        <v>1038476</v>
      </c>
      <c r="F8531">
        <v>38.700000000000003</v>
      </c>
      <c r="G8531">
        <v>55023</v>
      </c>
      <c r="H8531">
        <v>30747</v>
      </c>
      <c r="I8531">
        <v>15.499347120203</v>
      </c>
      <c r="J8531" t="s">
        <v>48</v>
      </c>
    </row>
    <row r="8532" spans="1:10" x14ac:dyDescent="0.75">
      <c r="A8532">
        <v>2020</v>
      </c>
      <c r="B8532" t="s">
        <v>169</v>
      </c>
      <c r="C8532" t="s">
        <v>170</v>
      </c>
      <c r="D8532" t="s">
        <v>180</v>
      </c>
      <c r="E8532">
        <v>447559</v>
      </c>
      <c r="F8532">
        <v>39.799999999999997</v>
      </c>
      <c r="G8532">
        <v>60968</v>
      </c>
      <c r="H8532">
        <v>27354</v>
      </c>
      <c r="I8532">
        <v>11.4157016169935</v>
      </c>
      <c r="J8532" t="s">
        <v>13</v>
      </c>
    </row>
    <row r="8533" spans="1:10" x14ac:dyDescent="0.75">
      <c r="A8533">
        <v>2020</v>
      </c>
      <c r="B8533" t="s">
        <v>169</v>
      </c>
      <c r="C8533" t="s">
        <v>170</v>
      </c>
      <c r="D8533" t="s">
        <v>174</v>
      </c>
      <c r="E8533">
        <v>46594</v>
      </c>
      <c r="F8533">
        <v>37.200000000000003</v>
      </c>
      <c r="G8533">
        <v>41424</v>
      </c>
      <c r="H8533">
        <v>21686</v>
      </c>
      <c r="I8533">
        <v>21.307464480405201</v>
      </c>
      <c r="J8533" t="s">
        <v>48</v>
      </c>
    </row>
    <row r="8534" spans="1:10" x14ac:dyDescent="0.75">
      <c r="A8534">
        <v>2020</v>
      </c>
      <c r="B8534" t="s">
        <v>169</v>
      </c>
      <c r="C8534" t="s">
        <v>170</v>
      </c>
      <c r="D8534" t="s">
        <v>178</v>
      </c>
      <c r="E8534">
        <v>232396</v>
      </c>
      <c r="F8534">
        <v>54.1</v>
      </c>
      <c r="G8534">
        <v>53329</v>
      </c>
      <c r="H8534">
        <v>31779</v>
      </c>
      <c r="I8534">
        <v>12.2906590474879</v>
      </c>
      <c r="J8534" t="s">
        <v>13</v>
      </c>
    </row>
    <row r="8535" spans="1:10" x14ac:dyDescent="0.75">
      <c r="A8535">
        <v>2020</v>
      </c>
      <c r="B8535" t="s">
        <v>169</v>
      </c>
      <c r="C8535" t="s">
        <v>170</v>
      </c>
      <c r="D8535" t="s">
        <v>343</v>
      </c>
      <c r="E8535">
        <v>211931</v>
      </c>
      <c r="F8535">
        <v>34.799999999999997</v>
      </c>
      <c r="G8535">
        <v>48790</v>
      </c>
      <c r="H8535">
        <v>23507</v>
      </c>
      <c r="I8535">
        <v>17.615167200645399</v>
      </c>
      <c r="J8535" t="s">
        <v>13</v>
      </c>
    </row>
    <row r="8536" spans="1:10" x14ac:dyDescent="0.75">
      <c r="A8536">
        <v>2020</v>
      </c>
      <c r="B8536" t="s">
        <v>406</v>
      </c>
      <c r="C8536" t="s">
        <v>407</v>
      </c>
      <c r="D8536" t="s">
        <v>1093</v>
      </c>
      <c r="E8536">
        <v>12503</v>
      </c>
      <c r="F8536">
        <v>42</v>
      </c>
      <c r="G8536">
        <v>47983</v>
      </c>
      <c r="H8536">
        <v>23493</v>
      </c>
      <c r="I8536">
        <v>14.8204430936575</v>
      </c>
      <c r="J8536" t="s">
        <v>13</v>
      </c>
    </row>
    <row r="8537" spans="1:10" x14ac:dyDescent="0.75">
      <c r="A8537">
        <v>2020</v>
      </c>
      <c r="B8537" t="s">
        <v>406</v>
      </c>
      <c r="C8537" t="s">
        <v>407</v>
      </c>
      <c r="D8537" t="s">
        <v>805</v>
      </c>
      <c r="E8537">
        <v>7877</v>
      </c>
      <c r="F8537">
        <v>39.700000000000003</v>
      </c>
      <c r="G8537">
        <v>52995</v>
      </c>
      <c r="H8537">
        <v>26290</v>
      </c>
      <c r="I8537">
        <v>14.1043544496635</v>
      </c>
      <c r="J8537" t="s">
        <v>13</v>
      </c>
    </row>
    <row r="8538" spans="1:10" x14ac:dyDescent="0.75">
      <c r="A8538">
        <v>2020</v>
      </c>
      <c r="B8538" t="s">
        <v>406</v>
      </c>
      <c r="C8538" t="s">
        <v>407</v>
      </c>
      <c r="D8538" t="s">
        <v>416</v>
      </c>
      <c r="E8538">
        <v>16210</v>
      </c>
      <c r="F8538">
        <v>37.1</v>
      </c>
      <c r="G8538">
        <v>50683</v>
      </c>
      <c r="H8538">
        <v>24250</v>
      </c>
      <c r="I8538">
        <v>12.603331276989501</v>
      </c>
      <c r="J8538" t="s">
        <v>13</v>
      </c>
    </row>
    <row r="8539" spans="1:10" x14ac:dyDescent="0.75">
      <c r="A8539">
        <v>2020</v>
      </c>
      <c r="B8539" t="s">
        <v>406</v>
      </c>
      <c r="C8539" t="s">
        <v>407</v>
      </c>
      <c r="D8539" t="s">
        <v>430</v>
      </c>
      <c r="E8539">
        <v>4493</v>
      </c>
      <c r="F8539">
        <v>43.1</v>
      </c>
      <c r="G8539">
        <v>49668</v>
      </c>
      <c r="H8539">
        <v>28934</v>
      </c>
      <c r="I8539">
        <v>20.298241709325598</v>
      </c>
      <c r="J8539" t="s">
        <v>13</v>
      </c>
    </row>
    <row r="8540" spans="1:10" x14ac:dyDescent="0.75">
      <c r="A8540">
        <v>2020</v>
      </c>
      <c r="B8540" t="s">
        <v>406</v>
      </c>
      <c r="C8540" t="s">
        <v>407</v>
      </c>
      <c r="D8540" t="s">
        <v>1381</v>
      </c>
      <c r="E8540">
        <v>26209</v>
      </c>
      <c r="F8540">
        <v>39.5</v>
      </c>
      <c r="G8540">
        <v>48863</v>
      </c>
      <c r="H8540">
        <v>27333</v>
      </c>
      <c r="I8540">
        <v>13.4839177381815</v>
      </c>
      <c r="J8540" t="s">
        <v>13</v>
      </c>
    </row>
    <row r="8541" spans="1:10" x14ac:dyDescent="0.75">
      <c r="A8541">
        <v>2020</v>
      </c>
      <c r="B8541" t="s">
        <v>406</v>
      </c>
      <c r="C8541" t="s">
        <v>407</v>
      </c>
      <c r="D8541" t="s">
        <v>417</v>
      </c>
      <c r="E8541">
        <v>14539</v>
      </c>
      <c r="F8541">
        <v>39.700000000000003</v>
      </c>
      <c r="G8541">
        <v>46369</v>
      </c>
      <c r="H8541">
        <v>24198</v>
      </c>
      <c r="I8541">
        <v>13.762982323406</v>
      </c>
      <c r="J8541" t="s">
        <v>13</v>
      </c>
    </row>
    <row r="8542" spans="1:10" x14ac:dyDescent="0.75">
      <c r="A8542">
        <v>2020</v>
      </c>
      <c r="B8542" t="s">
        <v>960</v>
      </c>
      <c r="C8542" t="s">
        <v>961</v>
      </c>
      <c r="D8542" t="s">
        <v>970</v>
      </c>
      <c r="E8542">
        <v>521980</v>
      </c>
      <c r="F8542">
        <v>40.6</v>
      </c>
      <c r="G8542">
        <v>104161</v>
      </c>
      <c r="H8542">
        <v>52711</v>
      </c>
      <c r="I8542">
        <v>6.1092379018353196</v>
      </c>
      <c r="J8542" t="s">
        <v>48</v>
      </c>
    </row>
    <row r="8543" spans="1:10" x14ac:dyDescent="0.75">
      <c r="A8543">
        <v>2020</v>
      </c>
      <c r="B8543" t="s">
        <v>960</v>
      </c>
      <c r="C8543" t="s">
        <v>961</v>
      </c>
      <c r="D8543" t="s">
        <v>1644</v>
      </c>
      <c r="E8543">
        <v>79466</v>
      </c>
      <c r="F8543">
        <v>45.4</v>
      </c>
      <c r="G8543">
        <v>50150</v>
      </c>
      <c r="H8543">
        <v>25043</v>
      </c>
      <c r="I8543">
        <v>13.2534668915007</v>
      </c>
      <c r="J8543" t="s">
        <v>13</v>
      </c>
    </row>
    <row r="8544" spans="1:10" x14ac:dyDescent="0.75">
      <c r="A8544">
        <v>2020</v>
      </c>
      <c r="B8544" t="s">
        <v>960</v>
      </c>
      <c r="C8544" t="s">
        <v>961</v>
      </c>
      <c r="D8544" t="s">
        <v>547</v>
      </c>
      <c r="E8544">
        <v>38549</v>
      </c>
      <c r="F8544">
        <v>39.4</v>
      </c>
      <c r="G8544">
        <v>51145</v>
      </c>
      <c r="H8544">
        <v>26656</v>
      </c>
      <c r="I8544">
        <v>14.796752185530099</v>
      </c>
      <c r="J8544" t="s">
        <v>13</v>
      </c>
    </row>
    <row r="8545" spans="1:10" x14ac:dyDescent="0.75">
      <c r="A8545">
        <v>2020</v>
      </c>
      <c r="B8545" t="s">
        <v>960</v>
      </c>
      <c r="C8545" t="s">
        <v>961</v>
      </c>
      <c r="D8545" t="s">
        <v>101</v>
      </c>
      <c r="E8545">
        <v>85074</v>
      </c>
      <c r="F8545">
        <v>43.3</v>
      </c>
      <c r="G8545">
        <v>51919</v>
      </c>
      <c r="H8545">
        <v>27290</v>
      </c>
      <c r="I8545">
        <v>11.950772268848199</v>
      </c>
      <c r="J8545" t="s">
        <v>13</v>
      </c>
    </row>
    <row r="8546" spans="1:10" x14ac:dyDescent="0.75">
      <c r="A8546">
        <v>2020</v>
      </c>
      <c r="B8546" t="s">
        <v>960</v>
      </c>
      <c r="C8546" t="s">
        <v>961</v>
      </c>
      <c r="D8546" t="s">
        <v>139</v>
      </c>
      <c r="E8546">
        <v>251487</v>
      </c>
      <c r="F8546">
        <v>40.700000000000003</v>
      </c>
      <c r="G8546">
        <v>71979</v>
      </c>
      <c r="H8546">
        <v>38153</v>
      </c>
      <c r="I8546">
        <v>6.6699272725826697</v>
      </c>
      <c r="J8546" t="s">
        <v>13</v>
      </c>
    </row>
    <row r="8547" spans="1:10" x14ac:dyDescent="0.75">
      <c r="A8547">
        <v>2020</v>
      </c>
      <c r="B8547" t="s">
        <v>960</v>
      </c>
      <c r="C8547" t="s">
        <v>961</v>
      </c>
      <c r="D8547" t="s">
        <v>375</v>
      </c>
      <c r="E8547">
        <v>565328</v>
      </c>
      <c r="F8547">
        <v>38.9</v>
      </c>
      <c r="G8547">
        <v>76238</v>
      </c>
      <c r="H8547">
        <v>40740</v>
      </c>
      <c r="I8547">
        <v>9.5479084708346296</v>
      </c>
      <c r="J8547" t="s">
        <v>48</v>
      </c>
    </row>
    <row r="8548" spans="1:10" x14ac:dyDescent="0.75">
      <c r="A8548">
        <v>2020</v>
      </c>
      <c r="B8548" t="s">
        <v>960</v>
      </c>
      <c r="C8548" t="s">
        <v>961</v>
      </c>
      <c r="D8548" t="s">
        <v>1095</v>
      </c>
      <c r="E8548">
        <v>30077</v>
      </c>
      <c r="F8548">
        <v>47.9</v>
      </c>
      <c r="G8548">
        <v>54961</v>
      </c>
      <c r="H8548">
        <v>31333</v>
      </c>
      <c r="I8548">
        <v>9.7981846593742699</v>
      </c>
      <c r="J8548" t="s">
        <v>13</v>
      </c>
    </row>
    <row r="8549" spans="1:10" x14ac:dyDescent="0.75">
      <c r="A8549">
        <v>2020</v>
      </c>
      <c r="B8549" t="s">
        <v>960</v>
      </c>
      <c r="C8549" t="s">
        <v>961</v>
      </c>
      <c r="D8549" t="s">
        <v>671</v>
      </c>
      <c r="E8549">
        <v>130329</v>
      </c>
      <c r="F8549">
        <v>45.1</v>
      </c>
      <c r="G8549">
        <v>49075</v>
      </c>
      <c r="H8549">
        <v>27778</v>
      </c>
      <c r="I8549">
        <v>15.912805285086201</v>
      </c>
      <c r="J8549" t="s">
        <v>13</v>
      </c>
    </row>
    <row r="8550" spans="1:10" x14ac:dyDescent="0.75">
      <c r="A8550">
        <v>2020</v>
      </c>
      <c r="B8550" t="s">
        <v>960</v>
      </c>
      <c r="C8550" t="s">
        <v>961</v>
      </c>
      <c r="D8550" t="s">
        <v>85</v>
      </c>
      <c r="E8550">
        <v>7190</v>
      </c>
      <c r="F8550">
        <v>47</v>
      </c>
      <c r="G8550">
        <v>41225</v>
      </c>
      <c r="H8550">
        <v>17256</v>
      </c>
      <c r="I8550">
        <v>9.0820584144645302</v>
      </c>
      <c r="J8550" t="s">
        <v>13</v>
      </c>
    </row>
    <row r="8551" spans="1:10" x14ac:dyDescent="0.75">
      <c r="A8551">
        <v>2020</v>
      </c>
      <c r="B8551" t="s">
        <v>960</v>
      </c>
      <c r="C8551" t="s">
        <v>961</v>
      </c>
      <c r="D8551" t="s">
        <v>210</v>
      </c>
      <c r="E8551">
        <v>14492</v>
      </c>
      <c r="F8551">
        <v>45.7</v>
      </c>
      <c r="G8551">
        <v>55424</v>
      </c>
      <c r="H8551">
        <v>28578</v>
      </c>
      <c r="I8551">
        <v>10.661054374827399</v>
      </c>
      <c r="J8551" t="s">
        <v>13</v>
      </c>
    </row>
    <row r="8552" spans="1:10" x14ac:dyDescent="0.75">
      <c r="A8552">
        <v>2020</v>
      </c>
      <c r="B8552" t="s">
        <v>960</v>
      </c>
      <c r="C8552" t="s">
        <v>961</v>
      </c>
      <c r="D8552" t="s">
        <v>385</v>
      </c>
      <c r="E8552">
        <v>36484</v>
      </c>
      <c r="F8552">
        <v>42.5</v>
      </c>
      <c r="G8552">
        <v>55993</v>
      </c>
      <c r="H8552">
        <v>28030</v>
      </c>
      <c r="I8552">
        <v>11.6599057120929</v>
      </c>
      <c r="J8552" t="s">
        <v>13</v>
      </c>
    </row>
    <row r="8553" spans="1:10" x14ac:dyDescent="0.75">
      <c r="A8553">
        <v>2020</v>
      </c>
      <c r="B8553" t="s">
        <v>960</v>
      </c>
      <c r="C8553" t="s">
        <v>961</v>
      </c>
      <c r="D8553" t="s">
        <v>367</v>
      </c>
      <c r="E8553">
        <v>84463</v>
      </c>
      <c r="F8553">
        <v>40.200000000000003</v>
      </c>
      <c r="G8553">
        <v>49270</v>
      </c>
      <c r="H8553">
        <v>26608</v>
      </c>
      <c r="I8553">
        <v>14.1991167730248</v>
      </c>
      <c r="J8553" t="s">
        <v>13</v>
      </c>
    </row>
    <row r="8554" spans="1:10" x14ac:dyDescent="0.75">
      <c r="A8554">
        <v>2020</v>
      </c>
      <c r="B8554" t="s">
        <v>960</v>
      </c>
      <c r="C8554" t="s">
        <v>961</v>
      </c>
      <c r="D8554" t="s">
        <v>62</v>
      </c>
      <c r="E8554">
        <v>43570</v>
      </c>
      <c r="F8554">
        <v>43.9</v>
      </c>
      <c r="G8554">
        <v>49604</v>
      </c>
      <c r="H8554">
        <v>26890</v>
      </c>
      <c r="I8554">
        <v>13.6217580904291</v>
      </c>
      <c r="J8554" t="s">
        <v>13</v>
      </c>
    </row>
    <row r="8555" spans="1:10" x14ac:dyDescent="0.75">
      <c r="A8555">
        <v>2020</v>
      </c>
      <c r="B8555" t="s">
        <v>960</v>
      </c>
      <c r="C8555" t="s">
        <v>961</v>
      </c>
      <c r="D8555" t="s">
        <v>1642</v>
      </c>
      <c r="E8555">
        <v>210162</v>
      </c>
      <c r="F8555">
        <v>42.1</v>
      </c>
      <c r="G8555">
        <v>54064</v>
      </c>
      <c r="H8555">
        <v>30452</v>
      </c>
      <c r="I8555">
        <v>13.330192898811299</v>
      </c>
      <c r="J8555" t="s">
        <v>48</v>
      </c>
    </row>
    <row r="8556" spans="1:10" x14ac:dyDescent="0.75">
      <c r="A8556">
        <v>2020</v>
      </c>
      <c r="B8556" t="s">
        <v>960</v>
      </c>
      <c r="C8556" t="s">
        <v>961</v>
      </c>
      <c r="D8556" t="s">
        <v>454</v>
      </c>
      <c r="E8556">
        <v>543050</v>
      </c>
      <c r="F8556">
        <v>38.700000000000003</v>
      </c>
      <c r="G8556">
        <v>69588</v>
      </c>
      <c r="H8556">
        <v>33568</v>
      </c>
      <c r="I8556">
        <v>8.9098609704447096</v>
      </c>
      <c r="J8556" t="s">
        <v>13</v>
      </c>
    </row>
    <row r="8557" spans="1:10" x14ac:dyDescent="0.75">
      <c r="A8557">
        <v>2020</v>
      </c>
      <c r="B8557" t="s">
        <v>960</v>
      </c>
      <c r="C8557" t="s">
        <v>961</v>
      </c>
      <c r="D8557" t="s">
        <v>1645</v>
      </c>
      <c r="E8557">
        <v>140410</v>
      </c>
      <c r="F8557">
        <v>41.1</v>
      </c>
      <c r="G8557">
        <v>61632</v>
      </c>
      <c r="H8557">
        <v>30088</v>
      </c>
      <c r="I8557">
        <v>10.4600811907983</v>
      </c>
      <c r="J8557" t="s">
        <v>13</v>
      </c>
    </row>
    <row r="8558" spans="1:10" x14ac:dyDescent="0.75">
      <c r="A8558">
        <v>2020</v>
      </c>
      <c r="B8558" t="s">
        <v>960</v>
      </c>
      <c r="C8558" t="s">
        <v>961</v>
      </c>
      <c r="D8558" t="s">
        <v>1600</v>
      </c>
      <c r="E8558">
        <v>367338</v>
      </c>
      <c r="F8558">
        <v>39</v>
      </c>
      <c r="G8558">
        <v>66214</v>
      </c>
      <c r="H8558">
        <v>34629</v>
      </c>
      <c r="I8558">
        <v>12.315633013736599</v>
      </c>
      <c r="J8558" t="s">
        <v>48</v>
      </c>
    </row>
    <row r="8559" spans="1:10" x14ac:dyDescent="0.75">
      <c r="A8559">
        <v>2020</v>
      </c>
      <c r="B8559" t="s">
        <v>960</v>
      </c>
      <c r="C8559" t="s">
        <v>961</v>
      </c>
      <c r="D8559" t="s">
        <v>1646</v>
      </c>
      <c r="E8559">
        <v>114014</v>
      </c>
      <c r="F8559">
        <v>41.5</v>
      </c>
      <c r="G8559">
        <v>54906</v>
      </c>
      <c r="H8559">
        <v>28465</v>
      </c>
      <c r="I8559">
        <v>12.7826407283316</v>
      </c>
      <c r="J8559" t="s">
        <v>13</v>
      </c>
    </row>
    <row r="8560" spans="1:10" x14ac:dyDescent="0.75">
      <c r="A8560">
        <v>2020</v>
      </c>
      <c r="B8560" t="s">
        <v>960</v>
      </c>
      <c r="C8560" t="s">
        <v>961</v>
      </c>
      <c r="D8560" t="s">
        <v>1643</v>
      </c>
      <c r="E8560">
        <v>41021</v>
      </c>
      <c r="F8560">
        <v>43.6</v>
      </c>
      <c r="G8560">
        <v>49240</v>
      </c>
      <c r="H8560">
        <v>26635</v>
      </c>
      <c r="I8560">
        <v>15.089832037249201</v>
      </c>
      <c r="J8560" t="s">
        <v>13</v>
      </c>
    </row>
    <row r="8561" spans="1:10" x14ac:dyDescent="0.75">
      <c r="A8561">
        <v>2020</v>
      </c>
      <c r="B8561" t="s">
        <v>960</v>
      </c>
      <c r="C8561" t="s">
        <v>961</v>
      </c>
      <c r="D8561" t="s">
        <v>582</v>
      </c>
      <c r="E8561">
        <v>110519</v>
      </c>
      <c r="F8561">
        <v>45</v>
      </c>
      <c r="G8561">
        <v>50529</v>
      </c>
      <c r="H8561">
        <v>27875</v>
      </c>
      <c r="I8561">
        <v>13.450175987839099</v>
      </c>
      <c r="J8561" t="s">
        <v>13</v>
      </c>
    </row>
    <row r="8562" spans="1:10" x14ac:dyDescent="0.75">
      <c r="A8562">
        <v>2020</v>
      </c>
      <c r="B8562" t="s">
        <v>960</v>
      </c>
      <c r="C8562" t="s">
        <v>961</v>
      </c>
      <c r="D8562" t="s">
        <v>324</v>
      </c>
      <c r="E8562">
        <v>168824</v>
      </c>
      <c r="F8562">
        <v>43.3</v>
      </c>
      <c r="G8562">
        <v>68734</v>
      </c>
      <c r="H8562">
        <v>31954</v>
      </c>
      <c r="I8562">
        <v>10.5654409325688</v>
      </c>
      <c r="J8562" t="s">
        <v>48</v>
      </c>
    </row>
    <row r="8563" spans="1:10" x14ac:dyDescent="0.75">
      <c r="A8563">
        <v>2020</v>
      </c>
      <c r="B8563" t="s">
        <v>960</v>
      </c>
      <c r="C8563" t="s">
        <v>961</v>
      </c>
      <c r="D8563" t="s">
        <v>203</v>
      </c>
      <c r="E8563">
        <v>827180</v>
      </c>
      <c r="F8563">
        <v>41.3</v>
      </c>
      <c r="G8563">
        <v>93518</v>
      </c>
      <c r="H8563">
        <v>49905</v>
      </c>
      <c r="I8563">
        <v>5.63251045721608</v>
      </c>
      <c r="J8563" t="s">
        <v>48</v>
      </c>
    </row>
    <row r="8564" spans="1:10" x14ac:dyDescent="0.75">
      <c r="A8564">
        <v>2020</v>
      </c>
      <c r="B8564" t="s">
        <v>960</v>
      </c>
      <c r="C8564" t="s">
        <v>961</v>
      </c>
      <c r="D8564" t="s">
        <v>1647</v>
      </c>
      <c r="E8564">
        <v>18178</v>
      </c>
      <c r="F8564">
        <v>43.4</v>
      </c>
      <c r="G8564">
        <v>59915</v>
      </c>
      <c r="H8564">
        <v>35407</v>
      </c>
      <c r="I8564">
        <v>9.7315436241610698</v>
      </c>
      <c r="J8564" t="s">
        <v>13</v>
      </c>
    </row>
    <row r="8565" spans="1:10" x14ac:dyDescent="0.75">
      <c r="A8565">
        <v>2020</v>
      </c>
      <c r="B8565" t="s">
        <v>960</v>
      </c>
      <c r="C8565" t="s">
        <v>961</v>
      </c>
      <c r="D8565" t="s">
        <v>1149</v>
      </c>
      <c r="E8565">
        <v>304233</v>
      </c>
      <c r="F8565">
        <v>42.2</v>
      </c>
      <c r="G8565">
        <v>73088</v>
      </c>
      <c r="H8565">
        <v>37339</v>
      </c>
      <c r="I8565">
        <v>8.2571581649590904</v>
      </c>
      <c r="J8565" t="s">
        <v>48</v>
      </c>
    </row>
    <row r="8566" spans="1:10" x14ac:dyDescent="0.75">
      <c r="A8566">
        <v>2020</v>
      </c>
      <c r="B8566" t="s">
        <v>960</v>
      </c>
      <c r="C8566" t="s">
        <v>961</v>
      </c>
      <c r="D8566" t="s">
        <v>1585</v>
      </c>
      <c r="E8566">
        <v>91234</v>
      </c>
      <c r="F8566">
        <v>44.5</v>
      </c>
      <c r="G8566">
        <v>49273</v>
      </c>
      <c r="H8566">
        <v>27365</v>
      </c>
      <c r="I8566">
        <v>12.5260319617686</v>
      </c>
      <c r="J8566" t="s">
        <v>13</v>
      </c>
    </row>
    <row r="8567" spans="1:10" x14ac:dyDescent="0.75">
      <c r="A8567">
        <v>2020</v>
      </c>
      <c r="B8567" t="s">
        <v>960</v>
      </c>
      <c r="C8567" t="s">
        <v>961</v>
      </c>
      <c r="D8567" t="s">
        <v>42</v>
      </c>
      <c r="E8567">
        <v>46133</v>
      </c>
      <c r="F8567">
        <v>43.4</v>
      </c>
      <c r="G8567">
        <v>70660</v>
      </c>
      <c r="H8567">
        <v>33473</v>
      </c>
      <c r="I8567">
        <v>8.6120564454945399</v>
      </c>
      <c r="J8567" t="s">
        <v>13</v>
      </c>
    </row>
    <row r="8568" spans="1:10" x14ac:dyDescent="0.75">
      <c r="A8568">
        <v>2020</v>
      </c>
      <c r="B8568" t="s">
        <v>960</v>
      </c>
      <c r="C8568" t="s">
        <v>961</v>
      </c>
      <c r="D8568" t="s">
        <v>965</v>
      </c>
      <c r="E8568">
        <v>1581531</v>
      </c>
      <c r="F8568">
        <v>34.6</v>
      </c>
      <c r="G8568">
        <v>49127</v>
      </c>
      <c r="H8568">
        <v>29644</v>
      </c>
      <c r="I8568">
        <v>22.4359813370714</v>
      </c>
      <c r="J8568" t="s">
        <v>48</v>
      </c>
    </row>
    <row r="8569" spans="1:10" x14ac:dyDescent="0.75">
      <c r="A8569">
        <v>2020</v>
      </c>
      <c r="B8569" t="s">
        <v>960</v>
      </c>
      <c r="C8569" t="s">
        <v>961</v>
      </c>
      <c r="D8569" t="s">
        <v>202</v>
      </c>
      <c r="E8569">
        <v>55660</v>
      </c>
      <c r="F8569">
        <v>48.6</v>
      </c>
      <c r="G8569">
        <v>67495</v>
      </c>
      <c r="H8569">
        <v>35746</v>
      </c>
      <c r="I8569">
        <v>9.2615882141573795</v>
      </c>
      <c r="J8569" t="s">
        <v>13</v>
      </c>
    </row>
    <row r="8570" spans="1:10" x14ac:dyDescent="0.75">
      <c r="A8570">
        <v>2020</v>
      </c>
      <c r="B8570" t="s">
        <v>960</v>
      </c>
      <c r="C8570" t="s">
        <v>961</v>
      </c>
      <c r="D8570" t="s">
        <v>834</v>
      </c>
      <c r="E8570">
        <v>16685</v>
      </c>
      <c r="F8570">
        <v>47.4</v>
      </c>
      <c r="G8570">
        <v>47696</v>
      </c>
      <c r="H8570">
        <v>26439</v>
      </c>
      <c r="I8570">
        <v>11.5552891818999</v>
      </c>
      <c r="J8570" t="s">
        <v>13</v>
      </c>
    </row>
    <row r="8571" spans="1:10" x14ac:dyDescent="0.75">
      <c r="A8571">
        <v>2020</v>
      </c>
      <c r="B8571" t="s">
        <v>960</v>
      </c>
      <c r="C8571" t="s">
        <v>961</v>
      </c>
      <c r="D8571" t="s">
        <v>1583</v>
      </c>
      <c r="E8571">
        <v>141935</v>
      </c>
      <c r="F8571">
        <v>44.3</v>
      </c>
      <c r="G8571">
        <v>53703</v>
      </c>
      <c r="H8571">
        <v>27749</v>
      </c>
      <c r="I8571">
        <v>12.453587909958699</v>
      </c>
      <c r="J8571" t="s">
        <v>13</v>
      </c>
    </row>
    <row r="8572" spans="1:10" x14ac:dyDescent="0.75">
      <c r="A8572">
        <v>2020</v>
      </c>
      <c r="B8572" t="s">
        <v>960</v>
      </c>
      <c r="C8572" t="s">
        <v>961</v>
      </c>
      <c r="D8572" t="s">
        <v>1580</v>
      </c>
      <c r="E8572">
        <v>40452</v>
      </c>
      <c r="F8572">
        <v>40.4</v>
      </c>
      <c r="G8572">
        <v>60227</v>
      </c>
      <c r="H8572">
        <v>28151</v>
      </c>
      <c r="I8572">
        <v>9.34935231879758</v>
      </c>
      <c r="J8572" t="s">
        <v>13</v>
      </c>
    </row>
    <row r="8573" spans="1:10" x14ac:dyDescent="0.75">
      <c r="A8573">
        <v>2020</v>
      </c>
      <c r="B8573" t="s">
        <v>960</v>
      </c>
      <c r="C8573" t="s">
        <v>961</v>
      </c>
      <c r="D8573" t="s">
        <v>145</v>
      </c>
      <c r="E8573">
        <v>73844</v>
      </c>
      <c r="F8573">
        <v>46.2</v>
      </c>
      <c r="G8573">
        <v>51255</v>
      </c>
      <c r="H8573">
        <v>27323</v>
      </c>
      <c r="I8573">
        <v>9.9832078435621003</v>
      </c>
      <c r="J8573" t="s">
        <v>13</v>
      </c>
    </row>
    <row r="8574" spans="1:10" x14ac:dyDescent="0.75">
      <c r="A8574">
        <v>2020</v>
      </c>
      <c r="B8574" t="s">
        <v>960</v>
      </c>
      <c r="C8574" t="s">
        <v>961</v>
      </c>
      <c r="D8574" t="s">
        <v>37</v>
      </c>
      <c r="E8574">
        <v>6038</v>
      </c>
      <c r="F8574">
        <v>54.5</v>
      </c>
      <c r="G8574">
        <v>49830</v>
      </c>
      <c r="H8574">
        <v>31494</v>
      </c>
      <c r="I8574">
        <v>11.1129513083802</v>
      </c>
      <c r="J8574" t="s">
        <v>13</v>
      </c>
    </row>
    <row r="8575" spans="1:10" x14ac:dyDescent="0.75">
      <c r="A8575">
        <v>2020</v>
      </c>
      <c r="B8575" t="s">
        <v>960</v>
      </c>
      <c r="C8575" t="s">
        <v>961</v>
      </c>
      <c r="D8575" t="s">
        <v>1581</v>
      </c>
      <c r="E8575">
        <v>40604</v>
      </c>
      <c r="F8575">
        <v>48.7</v>
      </c>
      <c r="G8575">
        <v>55788</v>
      </c>
      <c r="H8575">
        <v>32608</v>
      </c>
      <c r="I8575">
        <v>11.548123337602201</v>
      </c>
      <c r="J8575" t="s">
        <v>13</v>
      </c>
    </row>
    <row r="8576" spans="1:10" x14ac:dyDescent="0.75">
      <c r="A8576">
        <v>2020</v>
      </c>
      <c r="B8576" t="s">
        <v>960</v>
      </c>
      <c r="C8576" t="s">
        <v>961</v>
      </c>
      <c r="D8576" t="s">
        <v>1140</v>
      </c>
      <c r="E8576">
        <v>40759</v>
      </c>
      <c r="F8576">
        <v>44.9</v>
      </c>
      <c r="G8576">
        <v>51838</v>
      </c>
      <c r="H8576">
        <v>26932</v>
      </c>
      <c r="I8576">
        <v>12.1813587183198</v>
      </c>
      <c r="J8576" t="s">
        <v>13</v>
      </c>
    </row>
    <row r="8577" spans="1:10" x14ac:dyDescent="0.75">
      <c r="A8577">
        <v>2020</v>
      </c>
      <c r="B8577" t="s">
        <v>960</v>
      </c>
      <c r="C8577" t="s">
        <v>961</v>
      </c>
      <c r="D8577" t="s">
        <v>212</v>
      </c>
      <c r="E8577">
        <v>44831</v>
      </c>
      <c r="F8577">
        <v>39.6</v>
      </c>
      <c r="G8577">
        <v>56824</v>
      </c>
      <c r="H8577">
        <v>28884</v>
      </c>
      <c r="I8577">
        <v>9.1387655863130401</v>
      </c>
      <c r="J8577" t="s">
        <v>13</v>
      </c>
    </row>
    <row r="8578" spans="1:10" x14ac:dyDescent="0.75">
      <c r="A8578">
        <v>2020</v>
      </c>
      <c r="B8578" t="s">
        <v>960</v>
      </c>
      <c r="C8578" t="s">
        <v>961</v>
      </c>
      <c r="D8578" t="s">
        <v>1586</v>
      </c>
      <c r="E8578">
        <v>51355</v>
      </c>
      <c r="F8578">
        <v>47.4</v>
      </c>
      <c r="G8578">
        <v>51405</v>
      </c>
      <c r="H8578">
        <v>28002</v>
      </c>
      <c r="I8578">
        <v>13.1438029403173</v>
      </c>
      <c r="J8578" t="s">
        <v>13</v>
      </c>
    </row>
    <row r="8579" spans="1:10" x14ac:dyDescent="0.75">
      <c r="A8579">
        <v>2020</v>
      </c>
      <c r="B8579" t="s">
        <v>960</v>
      </c>
      <c r="C8579" t="s">
        <v>961</v>
      </c>
      <c r="D8579" t="s">
        <v>29</v>
      </c>
      <c r="E8579">
        <v>39466</v>
      </c>
      <c r="F8579">
        <v>47.4</v>
      </c>
      <c r="G8579">
        <v>52034</v>
      </c>
      <c r="H8579">
        <v>29272</v>
      </c>
      <c r="I8579">
        <v>12.3397354685045</v>
      </c>
      <c r="J8579" t="s">
        <v>13</v>
      </c>
    </row>
    <row r="8580" spans="1:10" x14ac:dyDescent="0.75">
      <c r="A8580">
        <v>2020</v>
      </c>
      <c r="B8580" t="s">
        <v>960</v>
      </c>
      <c r="C8580" t="s">
        <v>961</v>
      </c>
      <c r="D8580" t="s">
        <v>30</v>
      </c>
      <c r="E8580">
        <v>207081</v>
      </c>
      <c r="F8580">
        <v>44.5</v>
      </c>
      <c r="G8580">
        <v>65478</v>
      </c>
      <c r="H8580">
        <v>36554</v>
      </c>
      <c r="I8580">
        <v>8.6463750899406495</v>
      </c>
      <c r="J8580" t="s">
        <v>13</v>
      </c>
    </row>
    <row r="8581" spans="1:10" x14ac:dyDescent="0.75">
      <c r="A8581">
        <v>2020</v>
      </c>
      <c r="B8581" t="s">
        <v>960</v>
      </c>
      <c r="C8581" t="s">
        <v>961</v>
      </c>
      <c r="D8581" t="s">
        <v>775</v>
      </c>
      <c r="E8581">
        <v>51268</v>
      </c>
      <c r="F8581">
        <v>48.5</v>
      </c>
      <c r="G8581">
        <v>55572</v>
      </c>
      <c r="H8581">
        <v>28275</v>
      </c>
      <c r="I8581">
        <v>9.8189904033705204</v>
      </c>
      <c r="J8581" t="s">
        <v>13</v>
      </c>
    </row>
    <row r="8582" spans="1:10" x14ac:dyDescent="0.75">
      <c r="A8582">
        <v>2020</v>
      </c>
      <c r="B8582" t="s">
        <v>960</v>
      </c>
      <c r="C8582" t="s">
        <v>961</v>
      </c>
      <c r="D8582" t="s">
        <v>120</v>
      </c>
      <c r="E8582">
        <v>27078</v>
      </c>
      <c r="F8582">
        <v>45.2</v>
      </c>
      <c r="G8582">
        <v>60075</v>
      </c>
      <c r="H8582">
        <v>31899</v>
      </c>
      <c r="I8582">
        <v>10.2038555284733</v>
      </c>
      <c r="J8582" t="s">
        <v>13</v>
      </c>
    </row>
    <row r="8583" spans="1:10" x14ac:dyDescent="0.75">
      <c r="A8583">
        <v>2020</v>
      </c>
      <c r="B8583" t="s">
        <v>960</v>
      </c>
      <c r="C8583" t="s">
        <v>961</v>
      </c>
      <c r="D8583" t="s">
        <v>142</v>
      </c>
      <c r="E8583">
        <v>447628</v>
      </c>
      <c r="F8583">
        <v>41</v>
      </c>
      <c r="G8583">
        <v>68940</v>
      </c>
      <c r="H8583">
        <v>33587</v>
      </c>
      <c r="I8583">
        <v>8.5559884546989906</v>
      </c>
      <c r="J8583" t="s">
        <v>13</v>
      </c>
    </row>
    <row r="8584" spans="1:10" x14ac:dyDescent="0.75">
      <c r="A8584">
        <v>2020</v>
      </c>
      <c r="B8584" t="s">
        <v>1264</v>
      </c>
      <c r="C8584" t="s">
        <v>1265</v>
      </c>
      <c r="D8584" t="s">
        <v>1609</v>
      </c>
      <c r="E8584">
        <v>24582</v>
      </c>
      <c r="F8584">
        <v>44.6</v>
      </c>
      <c r="G8584">
        <v>43090</v>
      </c>
      <c r="H8584">
        <v>25598</v>
      </c>
      <c r="I8584">
        <v>17.2117809779513</v>
      </c>
      <c r="J8584" t="s">
        <v>13</v>
      </c>
    </row>
    <row r="8585" spans="1:10" x14ac:dyDescent="0.75">
      <c r="A8585">
        <v>2020</v>
      </c>
      <c r="B8585" t="s">
        <v>1264</v>
      </c>
      <c r="C8585" t="s">
        <v>1265</v>
      </c>
      <c r="D8585" t="s">
        <v>1651</v>
      </c>
      <c r="E8585">
        <v>8789</v>
      </c>
      <c r="F8585">
        <v>44.7</v>
      </c>
      <c r="G8585">
        <v>26074</v>
      </c>
      <c r="H8585">
        <v>16985</v>
      </c>
      <c r="I8585">
        <v>24.735464785527299</v>
      </c>
      <c r="J8585" t="s">
        <v>48</v>
      </c>
    </row>
    <row r="8586" spans="1:10" x14ac:dyDescent="0.75">
      <c r="A8586">
        <v>2020</v>
      </c>
      <c r="B8586" t="s">
        <v>1264</v>
      </c>
      <c r="C8586" t="s">
        <v>1265</v>
      </c>
      <c r="D8586" t="s">
        <v>805</v>
      </c>
      <c r="E8586">
        <v>200183</v>
      </c>
      <c r="F8586">
        <v>40.700000000000003</v>
      </c>
      <c r="G8586">
        <v>53598</v>
      </c>
      <c r="H8586">
        <v>28931</v>
      </c>
      <c r="I8586">
        <v>13.3992396956784</v>
      </c>
      <c r="J8586" t="s">
        <v>13</v>
      </c>
    </row>
    <row r="8587" spans="1:10" x14ac:dyDescent="0.75">
      <c r="A8587">
        <v>2020</v>
      </c>
      <c r="B8587" t="s">
        <v>1264</v>
      </c>
      <c r="C8587" t="s">
        <v>1265</v>
      </c>
      <c r="D8587" t="s">
        <v>1607</v>
      </c>
      <c r="E8587">
        <v>21170</v>
      </c>
      <c r="F8587">
        <v>41.6</v>
      </c>
      <c r="G8587">
        <v>37572</v>
      </c>
      <c r="H8587">
        <v>22339</v>
      </c>
      <c r="I8587">
        <v>27.4303259329239</v>
      </c>
      <c r="J8587" t="s">
        <v>13</v>
      </c>
    </row>
    <row r="8588" spans="1:10" x14ac:dyDescent="0.75">
      <c r="A8588">
        <v>2020</v>
      </c>
      <c r="B8588" t="s">
        <v>1264</v>
      </c>
      <c r="C8588" t="s">
        <v>1265</v>
      </c>
      <c r="D8588" t="s">
        <v>1258</v>
      </c>
      <c r="E8588">
        <v>189732</v>
      </c>
      <c r="F8588">
        <v>46.2</v>
      </c>
      <c r="G8588">
        <v>71430</v>
      </c>
      <c r="H8588">
        <v>41070</v>
      </c>
      <c r="I8588">
        <v>9.0738515379588005</v>
      </c>
      <c r="J8588" t="s">
        <v>13</v>
      </c>
    </row>
    <row r="8589" spans="1:10" x14ac:dyDescent="0.75">
      <c r="A8589">
        <v>2020</v>
      </c>
      <c r="B8589" t="s">
        <v>1264</v>
      </c>
      <c r="C8589" t="s">
        <v>1265</v>
      </c>
      <c r="D8589" t="s">
        <v>220</v>
      </c>
      <c r="E8589">
        <v>14608</v>
      </c>
      <c r="F8589">
        <v>46</v>
      </c>
      <c r="G8589">
        <v>49844</v>
      </c>
      <c r="H8589">
        <v>26492</v>
      </c>
      <c r="I8589">
        <v>18.5377875136911</v>
      </c>
      <c r="J8589" t="s">
        <v>13</v>
      </c>
    </row>
    <row r="8590" spans="1:10" x14ac:dyDescent="0.75">
      <c r="A8590">
        <v>2020</v>
      </c>
      <c r="B8590" t="s">
        <v>1264</v>
      </c>
      <c r="C8590" t="s">
        <v>1265</v>
      </c>
      <c r="D8590" t="s">
        <v>1656</v>
      </c>
      <c r="E8590">
        <v>407543</v>
      </c>
      <c r="F8590">
        <v>38</v>
      </c>
      <c r="G8590">
        <v>67182</v>
      </c>
      <c r="H8590">
        <v>43141</v>
      </c>
      <c r="I8590">
        <v>12.4757387564011</v>
      </c>
      <c r="J8590" t="s">
        <v>48</v>
      </c>
    </row>
    <row r="8591" spans="1:10" x14ac:dyDescent="0.75">
      <c r="A8591">
        <v>2020</v>
      </c>
      <c r="B8591" t="s">
        <v>1264</v>
      </c>
      <c r="C8591" t="s">
        <v>1265</v>
      </c>
      <c r="D8591" t="s">
        <v>970</v>
      </c>
      <c r="E8591">
        <v>32260</v>
      </c>
      <c r="F8591">
        <v>41.9</v>
      </c>
      <c r="G8591">
        <v>43985</v>
      </c>
      <c r="H8591">
        <v>22955</v>
      </c>
      <c r="I8591">
        <v>18.360198388096698</v>
      </c>
      <c r="J8591" t="s">
        <v>13</v>
      </c>
    </row>
    <row r="8592" spans="1:10" x14ac:dyDescent="0.75">
      <c r="A8592">
        <v>2020</v>
      </c>
      <c r="B8592" t="s">
        <v>1264</v>
      </c>
      <c r="C8592" t="s">
        <v>1265</v>
      </c>
      <c r="D8592" t="s">
        <v>1659</v>
      </c>
      <c r="E8592">
        <v>45833</v>
      </c>
      <c r="F8592">
        <v>42.3</v>
      </c>
      <c r="G8592">
        <v>41937</v>
      </c>
      <c r="H8592">
        <v>22955</v>
      </c>
      <c r="I8592">
        <v>20.9063338642462</v>
      </c>
      <c r="J8592" t="s">
        <v>13</v>
      </c>
    </row>
    <row r="8593" spans="1:10" x14ac:dyDescent="0.75">
      <c r="A8593">
        <v>2020</v>
      </c>
      <c r="B8593" t="s">
        <v>1264</v>
      </c>
      <c r="C8593" t="s">
        <v>1265</v>
      </c>
      <c r="D8593" t="s">
        <v>1653</v>
      </c>
      <c r="E8593">
        <v>37624</v>
      </c>
      <c r="F8593">
        <v>42.2</v>
      </c>
      <c r="G8593">
        <v>36748</v>
      </c>
      <c r="H8593">
        <v>22218</v>
      </c>
      <c r="I8593">
        <v>19.492876887093299</v>
      </c>
      <c r="J8593" t="s">
        <v>13</v>
      </c>
    </row>
    <row r="8594" spans="1:10" x14ac:dyDescent="0.75">
      <c r="A8594">
        <v>2020</v>
      </c>
      <c r="B8594" t="s">
        <v>1264</v>
      </c>
      <c r="C8594" t="s">
        <v>1265</v>
      </c>
      <c r="D8594" t="s">
        <v>1608</v>
      </c>
      <c r="E8594">
        <v>66858</v>
      </c>
      <c r="F8594">
        <v>41.5</v>
      </c>
      <c r="G8594">
        <v>37141</v>
      </c>
      <c r="H8594">
        <v>23008</v>
      </c>
      <c r="I8594">
        <v>20.779861796643601</v>
      </c>
      <c r="J8594" t="s">
        <v>13</v>
      </c>
    </row>
    <row r="8595" spans="1:10" x14ac:dyDescent="0.75">
      <c r="A8595">
        <v>2020</v>
      </c>
      <c r="B8595" t="s">
        <v>1264</v>
      </c>
      <c r="C8595" t="s">
        <v>1265</v>
      </c>
      <c r="D8595" t="s">
        <v>1267</v>
      </c>
      <c r="E8595">
        <v>30473</v>
      </c>
      <c r="F8595">
        <v>37.6</v>
      </c>
      <c r="G8595">
        <v>36429</v>
      </c>
      <c r="H8595">
        <v>19131</v>
      </c>
      <c r="I8595">
        <v>29.764053424342801</v>
      </c>
      <c r="J8595" t="s">
        <v>13</v>
      </c>
    </row>
    <row r="8596" spans="1:10" x14ac:dyDescent="0.75">
      <c r="A8596">
        <v>2020</v>
      </c>
      <c r="B8596" t="s">
        <v>1264</v>
      </c>
      <c r="C8596" t="s">
        <v>1265</v>
      </c>
      <c r="D8596" t="s">
        <v>1652</v>
      </c>
      <c r="E8596">
        <v>27021</v>
      </c>
      <c r="F8596">
        <v>43</v>
      </c>
      <c r="G8596">
        <v>52491</v>
      </c>
      <c r="H8596">
        <v>27213</v>
      </c>
      <c r="I8596">
        <v>13.855889863439501</v>
      </c>
      <c r="J8596" t="s">
        <v>13</v>
      </c>
    </row>
    <row r="8597" spans="1:10" x14ac:dyDescent="0.75">
      <c r="A8597">
        <v>2020</v>
      </c>
      <c r="B8597" t="s">
        <v>1264</v>
      </c>
      <c r="C8597" t="s">
        <v>1265</v>
      </c>
      <c r="D8597" t="s">
        <v>862</v>
      </c>
      <c r="E8597">
        <v>22406</v>
      </c>
      <c r="F8597">
        <v>47.1</v>
      </c>
      <c r="G8597">
        <v>43861</v>
      </c>
      <c r="H8597">
        <v>25698</v>
      </c>
      <c r="I8597">
        <v>18.3075961795947</v>
      </c>
      <c r="J8597" t="s">
        <v>48</v>
      </c>
    </row>
    <row r="8598" spans="1:10" x14ac:dyDescent="0.75">
      <c r="A8598">
        <v>2020</v>
      </c>
      <c r="B8598" t="s">
        <v>1264</v>
      </c>
      <c r="C8598" t="s">
        <v>1265</v>
      </c>
      <c r="D8598" t="s">
        <v>1657</v>
      </c>
      <c r="E8598">
        <v>62150</v>
      </c>
      <c r="F8598">
        <v>50.1</v>
      </c>
      <c r="G8598">
        <v>52488</v>
      </c>
      <c r="H8598">
        <v>34629</v>
      </c>
      <c r="I8598">
        <v>15.990345937248501</v>
      </c>
      <c r="J8598" t="s">
        <v>13</v>
      </c>
    </row>
    <row r="8599" spans="1:10" x14ac:dyDescent="0.75">
      <c r="A8599">
        <v>2020</v>
      </c>
      <c r="B8599" t="s">
        <v>386</v>
      </c>
      <c r="C8599" t="s">
        <v>387</v>
      </c>
      <c r="D8599" t="s">
        <v>1087</v>
      </c>
      <c r="E8599">
        <v>13796</v>
      </c>
      <c r="F8599">
        <v>41.8</v>
      </c>
      <c r="G8599">
        <v>57200</v>
      </c>
      <c r="H8599">
        <v>31149</v>
      </c>
      <c r="I8599">
        <v>10.814728906929499</v>
      </c>
      <c r="J8599" t="s">
        <v>13</v>
      </c>
    </row>
    <row r="8600" spans="1:10" x14ac:dyDescent="0.75">
      <c r="A8600">
        <v>2020</v>
      </c>
      <c r="B8600" t="s">
        <v>386</v>
      </c>
      <c r="C8600" t="s">
        <v>387</v>
      </c>
      <c r="D8600" t="s">
        <v>938</v>
      </c>
      <c r="E8600">
        <v>8941</v>
      </c>
      <c r="F8600">
        <v>42.5</v>
      </c>
      <c r="G8600">
        <v>56437</v>
      </c>
      <c r="H8600">
        <v>29636</v>
      </c>
      <c r="I8600">
        <v>5.4915557543898803</v>
      </c>
      <c r="J8600" t="s">
        <v>13</v>
      </c>
    </row>
    <row r="8601" spans="1:10" x14ac:dyDescent="0.75">
      <c r="A8601">
        <v>2020</v>
      </c>
      <c r="B8601" t="s">
        <v>386</v>
      </c>
      <c r="C8601" t="s">
        <v>387</v>
      </c>
      <c r="D8601" t="s">
        <v>43</v>
      </c>
      <c r="E8601">
        <v>485418</v>
      </c>
      <c r="F8601">
        <v>35.700000000000003</v>
      </c>
      <c r="G8601">
        <v>69747</v>
      </c>
      <c r="H8601">
        <v>36290</v>
      </c>
      <c r="I8601">
        <v>10.1724699125289</v>
      </c>
      <c r="J8601" t="s">
        <v>48</v>
      </c>
    </row>
    <row r="8602" spans="1:10" x14ac:dyDescent="0.75">
      <c r="A8602">
        <v>2020</v>
      </c>
      <c r="B8602" t="s">
        <v>386</v>
      </c>
      <c r="C8602" t="s">
        <v>387</v>
      </c>
      <c r="D8602" t="s">
        <v>942</v>
      </c>
      <c r="E8602">
        <v>18391</v>
      </c>
      <c r="F8602">
        <v>41.2</v>
      </c>
      <c r="G8602">
        <v>53925</v>
      </c>
      <c r="H8602">
        <v>34576</v>
      </c>
      <c r="I8602">
        <v>9.9233320645968099</v>
      </c>
      <c r="J8602" t="s">
        <v>13</v>
      </c>
    </row>
    <row r="8603" spans="1:10" x14ac:dyDescent="0.75">
      <c r="A8603">
        <v>2020</v>
      </c>
      <c r="B8603" t="s">
        <v>386</v>
      </c>
      <c r="C8603" t="s">
        <v>387</v>
      </c>
      <c r="D8603" t="s">
        <v>204</v>
      </c>
      <c r="E8603">
        <v>172938</v>
      </c>
      <c r="F8603">
        <v>38.4</v>
      </c>
      <c r="G8603">
        <v>63876</v>
      </c>
      <c r="H8603">
        <v>34792</v>
      </c>
      <c r="I8603">
        <v>11.627288392371799</v>
      </c>
      <c r="J8603" t="s">
        <v>48</v>
      </c>
    </row>
    <row r="8604" spans="1:10" x14ac:dyDescent="0.75">
      <c r="A8604">
        <v>2020</v>
      </c>
      <c r="B8604" t="s">
        <v>386</v>
      </c>
      <c r="C8604" t="s">
        <v>387</v>
      </c>
      <c r="D8604" t="s">
        <v>1082</v>
      </c>
      <c r="E8604">
        <v>97355</v>
      </c>
      <c r="F8604">
        <v>26.8</v>
      </c>
      <c r="G8604">
        <v>58302</v>
      </c>
      <c r="H8604">
        <v>31037</v>
      </c>
      <c r="I8604">
        <v>17.719685686405398</v>
      </c>
      <c r="J8604" t="s">
        <v>48</v>
      </c>
    </row>
    <row r="8605" spans="1:10" x14ac:dyDescent="0.75">
      <c r="A8605">
        <v>2020</v>
      </c>
      <c r="B8605" t="s">
        <v>386</v>
      </c>
      <c r="C8605" t="s">
        <v>387</v>
      </c>
      <c r="D8605" t="s">
        <v>390</v>
      </c>
      <c r="E8605">
        <v>6160</v>
      </c>
      <c r="F8605">
        <v>43.6</v>
      </c>
      <c r="G8605">
        <v>57768</v>
      </c>
      <c r="H8605">
        <v>31551</v>
      </c>
      <c r="I8605">
        <v>7.0129870129870104</v>
      </c>
      <c r="J8605" t="s">
        <v>13</v>
      </c>
    </row>
    <row r="8606" spans="1:10" x14ac:dyDescent="0.75">
      <c r="A8606">
        <v>2020</v>
      </c>
      <c r="B8606" t="s">
        <v>386</v>
      </c>
      <c r="C8606" t="s">
        <v>387</v>
      </c>
      <c r="D8606" t="s">
        <v>396</v>
      </c>
      <c r="E8606">
        <v>35102</v>
      </c>
      <c r="F8606">
        <v>39.6</v>
      </c>
      <c r="G8606">
        <v>46433</v>
      </c>
      <c r="H8606">
        <v>25760</v>
      </c>
      <c r="I8606">
        <v>16.2640305395703</v>
      </c>
      <c r="J8606" t="s">
        <v>13</v>
      </c>
    </row>
    <row r="8607" spans="1:10" x14ac:dyDescent="0.75">
      <c r="A8607">
        <v>2020</v>
      </c>
      <c r="B8607" t="s">
        <v>386</v>
      </c>
      <c r="C8607" t="s">
        <v>387</v>
      </c>
      <c r="D8607" t="s">
        <v>775</v>
      </c>
      <c r="E8607">
        <v>6426</v>
      </c>
      <c r="F8607">
        <v>41.8</v>
      </c>
      <c r="G8607">
        <v>47543</v>
      </c>
      <c r="H8607">
        <v>26026</v>
      </c>
      <c r="I8607">
        <v>15.6862745098039</v>
      </c>
      <c r="J8607" t="s">
        <v>13</v>
      </c>
    </row>
    <row r="8608" spans="1:10" x14ac:dyDescent="0.75">
      <c r="A8608">
        <v>2020</v>
      </c>
      <c r="B8608" t="s">
        <v>386</v>
      </c>
      <c r="C8608" t="s">
        <v>387</v>
      </c>
      <c r="D8608" t="s">
        <v>918</v>
      </c>
      <c r="E8608">
        <v>10474</v>
      </c>
      <c r="F8608">
        <v>41.9</v>
      </c>
      <c r="G8608">
        <v>51581</v>
      </c>
      <c r="H8608">
        <v>28927</v>
      </c>
      <c r="I8608">
        <v>6.4636242123352998</v>
      </c>
      <c r="J8608" t="s">
        <v>13</v>
      </c>
    </row>
    <row r="8609" spans="1:10" x14ac:dyDescent="0.75">
      <c r="A8609">
        <v>2020</v>
      </c>
      <c r="B8609" t="s">
        <v>386</v>
      </c>
      <c r="C8609" t="s">
        <v>387</v>
      </c>
      <c r="D8609" t="s">
        <v>975</v>
      </c>
      <c r="E8609">
        <v>7422</v>
      </c>
      <c r="F8609">
        <v>43.6</v>
      </c>
      <c r="G8609">
        <v>60442</v>
      </c>
      <c r="H8609">
        <v>32381</v>
      </c>
      <c r="I8609">
        <v>5.2411748854756102</v>
      </c>
      <c r="J8609" t="s">
        <v>13</v>
      </c>
    </row>
    <row r="8610" spans="1:10" x14ac:dyDescent="0.75">
      <c r="A8610">
        <v>2020</v>
      </c>
      <c r="B8610" t="s">
        <v>147</v>
      </c>
      <c r="C8610" t="s">
        <v>148</v>
      </c>
      <c r="D8610" t="s">
        <v>1696</v>
      </c>
      <c r="E8610">
        <v>575421</v>
      </c>
      <c r="F8610">
        <v>38.5</v>
      </c>
      <c r="G8610">
        <v>103225</v>
      </c>
      <c r="H8610">
        <v>48125</v>
      </c>
      <c r="I8610">
        <v>5.5554107340538401</v>
      </c>
      <c r="J8610" t="s">
        <v>48</v>
      </c>
    </row>
    <row r="8611" spans="1:10" x14ac:dyDescent="0.75">
      <c r="A8611">
        <v>2020</v>
      </c>
      <c r="B8611" t="s">
        <v>147</v>
      </c>
      <c r="C8611" t="s">
        <v>148</v>
      </c>
      <c r="D8611" t="s">
        <v>1697</v>
      </c>
      <c r="E8611">
        <v>92094</v>
      </c>
      <c r="F8611">
        <v>40.5</v>
      </c>
      <c r="G8611">
        <v>112696</v>
      </c>
      <c r="H8611">
        <v>47066</v>
      </c>
      <c r="I8611">
        <v>4.3455599713336301</v>
      </c>
      <c r="J8611" t="s">
        <v>13</v>
      </c>
    </row>
    <row r="8612" spans="1:10" x14ac:dyDescent="0.75">
      <c r="A8612">
        <v>2020</v>
      </c>
      <c r="B8612" t="s">
        <v>147</v>
      </c>
      <c r="C8612" t="s">
        <v>148</v>
      </c>
      <c r="D8612" t="s">
        <v>1699</v>
      </c>
      <c r="E8612">
        <v>102889</v>
      </c>
      <c r="F8612">
        <v>40.700000000000003</v>
      </c>
      <c r="G8612">
        <v>79415</v>
      </c>
      <c r="H8612">
        <v>35887</v>
      </c>
      <c r="I8612">
        <v>9.4266636861083306</v>
      </c>
      <c r="J8612" t="s">
        <v>13</v>
      </c>
    </row>
    <row r="8613" spans="1:10" x14ac:dyDescent="0.75">
      <c r="A8613">
        <v>2020</v>
      </c>
      <c r="B8613" t="s">
        <v>147</v>
      </c>
      <c r="C8613" t="s">
        <v>148</v>
      </c>
      <c r="D8613" t="s">
        <v>155</v>
      </c>
      <c r="E8613">
        <v>255955</v>
      </c>
      <c r="F8613">
        <v>39</v>
      </c>
      <c r="G8613">
        <v>100685</v>
      </c>
      <c r="H8613">
        <v>44273</v>
      </c>
      <c r="I8613">
        <v>6.6828153386337403</v>
      </c>
      <c r="J8613" t="s">
        <v>48</v>
      </c>
    </row>
    <row r="8614" spans="1:10" x14ac:dyDescent="0.75">
      <c r="A8614">
        <v>2020</v>
      </c>
      <c r="B8614" t="s">
        <v>147</v>
      </c>
      <c r="C8614" t="s">
        <v>148</v>
      </c>
      <c r="D8614" t="s">
        <v>152</v>
      </c>
      <c r="E8614">
        <v>322407</v>
      </c>
      <c r="F8614">
        <v>38.700000000000003</v>
      </c>
      <c r="G8614">
        <v>124042</v>
      </c>
      <c r="H8614">
        <v>55873</v>
      </c>
      <c r="I8614">
        <v>5.06688750554423</v>
      </c>
      <c r="J8614" t="s">
        <v>48</v>
      </c>
    </row>
    <row r="8615" spans="1:10" x14ac:dyDescent="0.75">
      <c r="A8615">
        <v>2020</v>
      </c>
      <c r="B8615" t="s">
        <v>147</v>
      </c>
      <c r="C8615" t="s">
        <v>148</v>
      </c>
      <c r="D8615" t="s">
        <v>203</v>
      </c>
      <c r="E8615">
        <v>1047661</v>
      </c>
      <c r="F8615">
        <v>39.4</v>
      </c>
      <c r="G8615">
        <v>111812</v>
      </c>
      <c r="H8615">
        <v>55643</v>
      </c>
      <c r="I8615">
        <v>6.5297839663784298</v>
      </c>
      <c r="J8615" t="s">
        <v>48</v>
      </c>
    </row>
    <row r="8616" spans="1:10" x14ac:dyDescent="0.75">
      <c r="A8616">
        <v>2020</v>
      </c>
      <c r="B8616" t="s">
        <v>189</v>
      </c>
      <c r="C8616" t="s">
        <v>190</v>
      </c>
      <c r="D8616" t="s">
        <v>1041</v>
      </c>
      <c r="E8616">
        <v>25435</v>
      </c>
      <c r="F8616">
        <v>51.6</v>
      </c>
      <c r="G8616">
        <v>49624</v>
      </c>
      <c r="H8616">
        <v>27589</v>
      </c>
      <c r="I8616">
        <v>12.8798899154708</v>
      </c>
      <c r="J8616" t="s">
        <v>13</v>
      </c>
    </row>
    <row r="8617" spans="1:10" x14ac:dyDescent="0.75">
      <c r="A8617">
        <v>2020</v>
      </c>
      <c r="B8617" t="s">
        <v>189</v>
      </c>
      <c r="C8617" t="s">
        <v>190</v>
      </c>
      <c r="D8617" t="s">
        <v>547</v>
      </c>
      <c r="E8617">
        <v>78957</v>
      </c>
      <c r="F8617">
        <v>41.1</v>
      </c>
      <c r="G8617">
        <v>72490</v>
      </c>
      <c r="H8617">
        <v>37513</v>
      </c>
      <c r="I8617">
        <v>8.1880010638701997</v>
      </c>
      <c r="J8617" t="s">
        <v>13</v>
      </c>
    </row>
    <row r="8618" spans="1:10" x14ac:dyDescent="0.75">
      <c r="A8618">
        <v>2020</v>
      </c>
      <c r="B8618" t="s">
        <v>189</v>
      </c>
      <c r="C8618" t="s">
        <v>190</v>
      </c>
      <c r="D8618" t="s">
        <v>548</v>
      </c>
      <c r="E8618">
        <v>25373</v>
      </c>
      <c r="F8618">
        <v>47.4</v>
      </c>
      <c r="G8618">
        <v>51704</v>
      </c>
      <c r="H8618">
        <v>30798</v>
      </c>
      <c r="I8618">
        <v>9.8845229180624994</v>
      </c>
      <c r="J8618" t="s">
        <v>13</v>
      </c>
    </row>
    <row r="8619" spans="1:10" x14ac:dyDescent="0.75">
      <c r="A8619">
        <v>2020</v>
      </c>
      <c r="B8619" t="s">
        <v>189</v>
      </c>
      <c r="C8619" t="s">
        <v>190</v>
      </c>
      <c r="D8619" t="s">
        <v>1079</v>
      </c>
      <c r="E8619">
        <v>33175</v>
      </c>
      <c r="F8619">
        <v>45.7</v>
      </c>
      <c r="G8619">
        <v>55947</v>
      </c>
      <c r="H8619">
        <v>35306</v>
      </c>
      <c r="I8619">
        <v>8.8259231348907292</v>
      </c>
      <c r="J8619" t="s">
        <v>13</v>
      </c>
    </row>
    <row r="8620" spans="1:10" x14ac:dyDescent="0.75">
      <c r="A8620">
        <v>2020</v>
      </c>
      <c r="B8620" t="s">
        <v>189</v>
      </c>
      <c r="C8620" t="s">
        <v>190</v>
      </c>
      <c r="D8620" t="s">
        <v>1166</v>
      </c>
      <c r="E8620">
        <v>14715</v>
      </c>
      <c r="F8620">
        <v>50</v>
      </c>
      <c r="G8620">
        <v>38625</v>
      </c>
      <c r="H8620">
        <v>27877</v>
      </c>
      <c r="I8620">
        <v>14.196398233095399</v>
      </c>
      <c r="J8620" t="s">
        <v>13</v>
      </c>
    </row>
    <row r="8621" spans="1:10" x14ac:dyDescent="0.75">
      <c r="A8621">
        <v>2020</v>
      </c>
      <c r="B8621" t="s">
        <v>189</v>
      </c>
      <c r="C8621" t="s">
        <v>190</v>
      </c>
      <c r="D8621" t="s">
        <v>1704</v>
      </c>
      <c r="E8621">
        <v>45707</v>
      </c>
      <c r="F8621">
        <v>42.1</v>
      </c>
      <c r="G8621">
        <v>51535</v>
      </c>
      <c r="H8621">
        <v>26265</v>
      </c>
      <c r="I8621">
        <v>14.6367077252937</v>
      </c>
      <c r="J8621" t="s">
        <v>13</v>
      </c>
    </row>
    <row r="8622" spans="1:10" x14ac:dyDescent="0.75">
      <c r="A8622">
        <v>2020</v>
      </c>
      <c r="B8622" t="s">
        <v>189</v>
      </c>
      <c r="C8622" t="s">
        <v>190</v>
      </c>
      <c r="D8622" t="s">
        <v>550</v>
      </c>
      <c r="E8622">
        <v>290923</v>
      </c>
      <c r="F8622">
        <v>32.4</v>
      </c>
      <c r="G8622">
        <v>55253</v>
      </c>
      <c r="H8622">
        <v>30721</v>
      </c>
      <c r="I8622">
        <v>17.223801486991398</v>
      </c>
      <c r="J8622" t="s">
        <v>48</v>
      </c>
    </row>
    <row r="8623" spans="1:10" x14ac:dyDescent="0.75">
      <c r="A8623">
        <v>2020</v>
      </c>
      <c r="B8623" t="s">
        <v>189</v>
      </c>
      <c r="C8623" t="s">
        <v>190</v>
      </c>
      <c r="D8623" t="s">
        <v>1035</v>
      </c>
      <c r="E8623">
        <v>25213</v>
      </c>
      <c r="F8623">
        <v>52.9</v>
      </c>
      <c r="G8623">
        <v>42628</v>
      </c>
      <c r="H8623">
        <v>25022</v>
      </c>
      <c r="I8623">
        <v>14.3735374608336</v>
      </c>
      <c r="J8623" t="s">
        <v>13</v>
      </c>
    </row>
    <row r="8624" spans="1:10" x14ac:dyDescent="0.75">
      <c r="A8624">
        <v>2020</v>
      </c>
      <c r="B8624" t="s">
        <v>189</v>
      </c>
      <c r="C8624" t="s">
        <v>190</v>
      </c>
      <c r="D8624" t="s">
        <v>108</v>
      </c>
      <c r="E8624">
        <v>158174</v>
      </c>
      <c r="F8624">
        <v>41.6</v>
      </c>
      <c r="G8624">
        <v>54511</v>
      </c>
      <c r="H8624">
        <v>29141</v>
      </c>
      <c r="I8624">
        <v>11.630862215029</v>
      </c>
      <c r="J8624" t="s">
        <v>13</v>
      </c>
    </row>
    <row r="8625" spans="1:10" x14ac:dyDescent="0.75">
      <c r="A8625">
        <v>2020</v>
      </c>
      <c r="B8625" t="s">
        <v>189</v>
      </c>
      <c r="C8625" t="s">
        <v>190</v>
      </c>
      <c r="D8625" t="s">
        <v>157</v>
      </c>
      <c r="E8625">
        <v>652617</v>
      </c>
      <c r="F8625">
        <v>35.4</v>
      </c>
      <c r="G8625">
        <v>65722</v>
      </c>
      <c r="H8625">
        <v>33629</v>
      </c>
      <c r="I8625">
        <v>10.920187491285001</v>
      </c>
      <c r="J8625" t="s">
        <v>48</v>
      </c>
    </row>
    <row r="8626" spans="1:10" x14ac:dyDescent="0.75">
      <c r="A8626">
        <v>2020</v>
      </c>
      <c r="B8626" t="s">
        <v>189</v>
      </c>
      <c r="C8626" t="s">
        <v>190</v>
      </c>
      <c r="D8626" t="s">
        <v>536</v>
      </c>
      <c r="E8626">
        <v>87975</v>
      </c>
      <c r="F8626">
        <v>44.2</v>
      </c>
      <c r="G8626">
        <v>65197</v>
      </c>
      <c r="H8626">
        <v>31927</v>
      </c>
      <c r="I8626">
        <v>9.5493037794828002</v>
      </c>
      <c r="J8626" t="s">
        <v>13</v>
      </c>
    </row>
    <row r="8627" spans="1:10" x14ac:dyDescent="0.75">
      <c r="A8627">
        <v>2020</v>
      </c>
      <c r="B8627" t="s">
        <v>189</v>
      </c>
      <c r="C8627" t="s">
        <v>190</v>
      </c>
      <c r="D8627" t="s">
        <v>194</v>
      </c>
      <c r="E8627">
        <v>98310</v>
      </c>
      <c r="F8627">
        <v>42.1</v>
      </c>
      <c r="G8627">
        <v>57314</v>
      </c>
      <c r="H8627">
        <v>28695</v>
      </c>
      <c r="I8627">
        <v>10.7038958396907</v>
      </c>
      <c r="J8627" t="s">
        <v>13</v>
      </c>
    </row>
    <row r="8628" spans="1:10" x14ac:dyDescent="0.75">
      <c r="A8628">
        <v>2020</v>
      </c>
      <c r="B8628" t="s">
        <v>189</v>
      </c>
      <c r="C8628" t="s">
        <v>190</v>
      </c>
      <c r="D8628" t="s">
        <v>886</v>
      </c>
      <c r="E8628">
        <v>10781</v>
      </c>
      <c r="F8628">
        <v>53.1</v>
      </c>
      <c r="G8628">
        <v>50058</v>
      </c>
      <c r="H8628">
        <v>30872</v>
      </c>
      <c r="I8628">
        <v>15.3047027177441</v>
      </c>
      <c r="J8628" t="s">
        <v>13</v>
      </c>
    </row>
    <row r="8629" spans="1:10" x14ac:dyDescent="0.75">
      <c r="A8629">
        <v>2020</v>
      </c>
      <c r="B8629" t="s">
        <v>189</v>
      </c>
      <c r="C8629" t="s">
        <v>190</v>
      </c>
      <c r="D8629" t="s">
        <v>80</v>
      </c>
      <c r="E8629">
        <v>66403</v>
      </c>
      <c r="F8629">
        <v>39.200000000000003</v>
      </c>
      <c r="G8629">
        <v>54585</v>
      </c>
      <c r="H8629">
        <v>28537</v>
      </c>
      <c r="I8629">
        <v>14.359290995888699</v>
      </c>
      <c r="J8629" t="s">
        <v>48</v>
      </c>
    </row>
    <row r="8630" spans="1:10" x14ac:dyDescent="0.75">
      <c r="A8630">
        <v>2020</v>
      </c>
      <c r="B8630" t="s">
        <v>189</v>
      </c>
      <c r="C8630" t="s">
        <v>190</v>
      </c>
      <c r="D8630" t="s">
        <v>89</v>
      </c>
      <c r="E8630">
        <v>22902</v>
      </c>
      <c r="F8630">
        <v>49.2</v>
      </c>
      <c r="G8630">
        <v>48548</v>
      </c>
      <c r="H8630">
        <v>28517</v>
      </c>
      <c r="I8630">
        <v>10.876779320583299</v>
      </c>
      <c r="J8630" t="s">
        <v>13</v>
      </c>
    </row>
    <row r="8631" spans="1:10" x14ac:dyDescent="0.75">
      <c r="A8631">
        <v>2020</v>
      </c>
      <c r="B8631" t="s">
        <v>189</v>
      </c>
      <c r="C8631" t="s">
        <v>190</v>
      </c>
      <c r="D8631" t="s">
        <v>1025</v>
      </c>
      <c r="E8631">
        <v>15075</v>
      </c>
      <c r="F8631">
        <v>43.3</v>
      </c>
      <c r="G8631">
        <v>47370</v>
      </c>
      <c r="H8631">
        <v>25146</v>
      </c>
      <c r="I8631">
        <v>12.7296849087893</v>
      </c>
      <c r="J8631" t="s">
        <v>13</v>
      </c>
    </row>
    <row r="8632" spans="1:10" x14ac:dyDescent="0.75">
      <c r="A8632">
        <v>2020</v>
      </c>
      <c r="B8632" t="s">
        <v>189</v>
      </c>
      <c r="C8632" t="s">
        <v>190</v>
      </c>
      <c r="D8632" t="s">
        <v>1037</v>
      </c>
      <c r="E8632">
        <v>9270</v>
      </c>
      <c r="F8632">
        <v>56</v>
      </c>
      <c r="G8632">
        <v>42160</v>
      </c>
      <c r="H8632">
        <v>25221</v>
      </c>
      <c r="I8632">
        <v>15.4908306364617</v>
      </c>
      <c r="J8632" t="s">
        <v>13</v>
      </c>
    </row>
    <row r="8633" spans="1:10" x14ac:dyDescent="0.75">
      <c r="A8633">
        <v>2020</v>
      </c>
      <c r="B8633" t="s">
        <v>189</v>
      </c>
      <c r="C8633" t="s">
        <v>190</v>
      </c>
      <c r="D8633" t="s">
        <v>532</v>
      </c>
      <c r="E8633">
        <v>1255340</v>
      </c>
      <c r="F8633">
        <v>41</v>
      </c>
      <c r="G8633">
        <v>81587</v>
      </c>
      <c r="H8633">
        <v>46075</v>
      </c>
      <c r="I8633">
        <v>7.7046855831886099</v>
      </c>
      <c r="J8633" t="s">
        <v>48</v>
      </c>
    </row>
    <row r="8634" spans="1:10" x14ac:dyDescent="0.75">
      <c r="A8634">
        <v>2020</v>
      </c>
      <c r="B8634" t="s">
        <v>189</v>
      </c>
      <c r="C8634" t="s">
        <v>190</v>
      </c>
      <c r="D8634" t="s">
        <v>539</v>
      </c>
      <c r="E8634">
        <v>5802</v>
      </c>
      <c r="F8634">
        <v>59.1</v>
      </c>
      <c r="G8634">
        <v>41776</v>
      </c>
      <c r="H8634">
        <v>24833</v>
      </c>
      <c r="I8634">
        <v>15.8393657359531</v>
      </c>
      <c r="J8634" t="s">
        <v>13</v>
      </c>
    </row>
    <row r="8635" spans="1:10" x14ac:dyDescent="0.75">
      <c r="A8635">
        <v>2020</v>
      </c>
      <c r="B8635" t="s">
        <v>189</v>
      </c>
      <c r="C8635" t="s">
        <v>190</v>
      </c>
      <c r="D8635" t="s">
        <v>1040</v>
      </c>
      <c r="E8635">
        <v>24613</v>
      </c>
      <c r="F8635">
        <v>44.8</v>
      </c>
      <c r="G8635">
        <v>55917</v>
      </c>
      <c r="H8635">
        <v>27904</v>
      </c>
      <c r="I8635">
        <v>12.6884166903668</v>
      </c>
      <c r="J8635" t="s">
        <v>13</v>
      </c>
    </row>
    <row r="8636" spans="1:10" x14ac:dyDescent="0.75">
      <c r="A8636">
        <v>2020</v>
      </c>
      <c r="B8636" t="s">
        <v>189</v>
      </c>
      <c r="C8636" t="s">
        <v>190</v>
      </c>
      <c r="D8636" t="s">
        <v>888</v>
      </c>
      <c r="E8636">
        <v>12687</v>
      </c>
      <c r="F8636">
        <v>55.7</v>
      </c>
      <c r="G8636">
        <v>48734</v>
      </c>
      <c r="H8636">
        <v>30068</v>
      </c>
      <c r="I8636">
        <v>13.257665326712299</v>
      </c>
      <c r="J8636" t="s">
        <v>13</v>
      </c>
    </row>
    <row r="8637" spans="1:10" x14ac:dyDescent="0.75">
      <c r="A8637">
        <v>2020</v>
      </c>
      <c r="B8637" t="s">
        <v>189</v>
      </c>
      <c r="C8637" t="s">
        <v>190</v>
      </c>
      <c r="D8637" t="s">
        <v>907</v>
      </c>
      <c r="E8637">
        <v>159285</v>
      </c>
      <c r="F8637">
        <v>44</v>
      </c>
      <c r="G8637">
        <v>58722</v>
      </c>
      <c r="H8637">
        <v>31724</v>
      </c>
      <c r="I8637">
        <v>12.2899205826035</v>
      </c>
      <c r="J8637" t="s">
        <v>13</v>
      </c>
    </row>
    <row r="8638" spans="1:10" x14ac:dyDescent="0.75">
      <c r="A8638">
        <v>2020</v>
      </c>
      <c r="B8638" t="s">
        <v>189</v>
      </c>
      <c r="C8638" t="s">
        <v>190</v>
      </c>
      <c r="D8638" t="s">
        <v>1030</v>
      </c>
      <c r="E8638">
        <v>8031</v>
      </c>
      <c r="F8638">
        <v>52.3</v>
      </c>
      <c r="G8638">
        <v>48443</v>
      </c>
      <c r="H8638">
        <v>27936</v>
      </c>
      <c r="I8638">
        <v>15.340555348026299</v>
      </c>
      <c r="J8638" t="s">
        <v>13</v>
      </c>
    </row>
    <row r="8639" spans="1:10" x14ac:dyDescent="0.75">
      <c r="A8639">
        <v>2020</v>
      </c>
      <c r="B8639" t="s">
        <v>189</v>
      </c>
      <c r="C8639" t="s">
        <v>190</v>
      </c>
      <c r="D8639" t="s">
        <v>187</v>
      </c>
      <c r="E8639">
        <v>75416</v>
      </c>
      <c r="F8639">
        <v>41.1</v>
      </c>
      <c r="G8639">
        <v>56652</v>
      </c>
      <c r="H8639">
        <v>28774</v>
      </c>
      <c r="I8639">
        <v>14.621565715498001</v>
      </c>
      <c r="J8639" t="s">
        <v>13</v>
      </c>
    </row>
    <row r="8640" spans="1:10" x14ac:dyDescent="0.75">
      <c r="A8640">
        <v>2020</v>
      </c>
      <c r="B8640" t="s">
        <v>211</v>
      </c>
      <c r="C8640" t="s">
        <v>769</v>
      </c>
      <c r="D8640" t="s">
        <v>782</v>
      </c>
      <c r="E8640">
        <v>24098</v>
      </c>
      <c r="F8640">
        <v>36.6</v>
      </c>
      <c r="G8640">
        <v>47044</v>
      </c>
      <c r="H8640">
        <v>22333</v>
      </c>
      <c r="I8640">
        <v>17.171549506182998</v>
      </c>
      <c r="J8640" t="s">
        <v>13</v>
      </c>
    </row>
    <row r="8641" spans="1:10" x14ac:dyDescent="0.75">
      <c r="A8641">
        <v>2020</v>
      </c>
      <c r="B8641" t="s">
        <v>211</v>
      </c>
      <c r="C8641" t="s">
        <v>769</v>
      </c>
      <c r="D8641" t="s">
        <v>146</v>
      </c>
      <c r="E8641">
        <v>47339</v>
      </c>
      <c r="F8641">
        <v>44.7</v>
      </c>
      <c r="G8641">
        <v>54860</v>
      </c>
      <c r="H8641">
        <v>32486</v>
      </c>
      <c r="I8641">
        <v>13.487821880479</v>
      </c>
      <c r="J8641" t="s">
        <v>13</v>
      </c>
    </row>
    <row r="8642" spans="1:10" x14ac:dyDescent="0.75">
      <c r="A8642">
        <v>2020</v>
      </c>
      <c r="B8642" t="s">
        <v>211</v>
      </c>
      <c r="C8642" t="s">
        <v>769</v>
      </c>
      <c r="D8642" t="s">
        <v>302</v>
      </c>
      <c r="E8642">
        <v>17414</v>
      </c>
      <c r="F8642">
        <v>35</v>
      </c>
      <c r="G8642">
        <v>24074</v>
      </c>
      <c r="H8642">
        <v>16898</v>
      </c>
      <c r="I8642">
        <v>38.520730446766898</v>
      </c>
      <c r="J8642" t="s">
        <v>48</v>
      </c>
    </row>
    <row r="8643" spans="1:10" x14ac:dyDescent="0.75">
      <c r="A8643">
        <v>2020</v>
      </c>
      <c r="B8643" t="s">
        <v>211</v>
      </c>
      <c r="C8643" t="s">
        <v>769</v>
      </c>
      <c r="D8643" t="s">
        <v>787</v>
      </c>
      <c r="E8643">
        <v>23396</v>
      </c>
      <c r="F8643">
        <v>40.5</v>
      </c>
      <c r="G8643">
        <v>47649</v>
      </c>
      <c r="H8643">
        <v>26024</v>
      </c>
      <c r="I8643">
        <v>10.548811762694401</v>
      </c>
      <c r="J8643" t="s">
        <v>13</v>
      </c>
    </row>
    <row r="8644" spans="1:10" x14ac:dyDescent="0.75">
      <c r="A8644">
        <v>2020</v>
      </c>
      <c r="B8644" t="s">
        <v>211</v>
      </c>
      <c r="C8644" t="s">
        <v>769</v>
      </c>
      <c r="D8644" t="s">
        <v>62</v>
      </c>
      <c r="E8644">
        <v>7129</v>
      </c>
      <c r="F8644">
        <v>40.700000000000003</v>
      </c>
      <c r="G8644">
        <v>29524</v>
      </c>
      <c r="H8644">
        <v>16602</v>
      </c>
      <c r="I8644">
        <v>25.9222892411277</v>
      </c>
      <c r="J8644" t="s">
        <v>48</v>
      </c>
    </row>
    <row r="8645" spans="1:10" x14ac:dyDescent="0.75">
      <c r="A8645">
        <v>2020</v>
      </c>
      <c r="B8645" t="s">
        <v>211</v>
      </c>
      <c r="C8645" t="s">
        <v>769</v>
      </c>
      <c r="D8645" t="s">
        <v>1419</v>
      </c>
      <c r="E8645">
        <v>9829</v>
      </c>
      <c r="F8645">
        <v>38.6</v>
      </c>
      <c r="G8645">
        <v>30735</v>
      </c>
      <c r="H8645">
        <v>19272</v>
      </c>
      <c r="I8645">
        <v>24.529453657544</v>
      </c>
      <c r="J8645" t="s">
        <v>48</v>
      </c>
    </row>
    <row r="8646" spans="1:10" x14ac:dyDescent="0.75">
      <c r="A8646">
        <v>2020</v>
      </c>
      <c r="B8646" t="s">
        <v>211</v>
      </c>
      <c r="C8646" t="s">
        <v>769</v>
      </c>
      <c r="D8646" t="s">
        <v>796</v>
      </c>
      <c r="E8646">
        <v>62693</v>
      </c>
      <c r="F8646">
        <v>36.6</v>
      </c>
      <c r="G8646">
        <v>61649</v>
      </c>
      <c r="H8646">
        <v>32518</v>
      </c>
      <c r="I8646">
        <v>17.8090057901201</v>
      </c>
      <c r="J8646" t="s">
        <v>13</v>
      </c>
    </row>
    <row r="8647" spans="1:10" x14ac:dyDescent="0.75">
      <c r="A8647">
        <v>2020</v>
      </c>
      <c r="B8647" t="s">
        <v>211</v>
      </c>
      <c r="C8647" t="s">
        <v>769</v>
      </c>
      <c r="D8647" t="s">
        <v>778</v>
      </c>
      <c r="E8647">
        <v>22791</v>
      </c>
      <c r="F8647">
        <v>37.700000000000003</v>
      </c>
      <c r="G8647">
        <v>36708</v>
      </c>
      <c r="H8647">
        <v>21050</v>
      </c>
      <c r="I8647">
        <v>24.321003905050201</v>
      </c>
      <c r="J8647" t="s">
        <v>13</v>
      </c>
    </row>
    <row r="8648" spans="1:10" x14ac:dyDescent="0.75">
      <c r="A8648">
        <v>2020</v>
      </c>
      <c r="B8648" t="s">
        <v>211</v>
      </c>
      <c r="C8648" t="s">
        <v>769</v>
      </c>
      <c r="D8648" t="s">
        <v>50</v>
      </c>
      <c r="E8648">
        <v>34197</v>
      </c>
      <c r="F8648">
        <v>39.5</v>
      </c>
      <c r="G8648">
        <v>41355</v>
      </c>
      <c r="H8648">
        <v>23586</v>
      </c>
      <c r="I8648">
        <v>21.653946252595201</v>
      </c>
      <c r="J8648" t="s">
        <v>13</v>
      </c>
    </row>
    <row r="8649" spans="1:10" x14ac:dyDescent="0.75">
      <c r="A8649">
        <v>2020</v>
      </c>
      <c r="B8649" t="s">
        <v>211</v>
      </c>
      <c r="C8649" t="s">
        <v>769</v>
      </c>
      <c r="D8649" t="s">
        <v>26</v>
      </c>
      <c r="E8649">
        <v>24785</v>
      </c>
      <c r="F8649">
        <v>40.700000000000003</v>
      </c>
      <c r="G8649">
        <v>31629</v>
      </c>
      <c r="H8649">
        <v>20769</v>
      </c>
      <c r="I8649">
        <v>24.526931611862</v>
      </c>
      <c r="J8649" t="s">
        <v>13</v>
      </c>
    </row>
    <row r="8650" spans="1:10" x14ac:dyDescent="0.75">
      <c r="A8650">
        <v>2020</v>
      </c>
      <c r="B8650" t="s">
        <v>211</v>
      </c>
      <c r="C8650" t="s">
        <v>769</v>
      </c>
      <c r="D8650" t="s">
        <v>203</v>
      </c>
      <c r="E8650">
        <v>9956</v>
      </c>
      <c r="F8650">
        <v>42.8</v>
      </c>
      <c r="G8650">
        <v>38022</v>
      </c>
      <c r="H8650">
        <v>21912</v>
      </c>
      <c r="I8650">
        <v>29.0277219766974</v>
      </c>
      <c r="J8650" t="s">
        <v>13</v>
      </c>
    </row>
    <row r="8651" spans="1:10" x14ac:dyDescent="0.75">
      <c r="A8651">
        <v>2020</v>
      </c>
      <c r="B8651" t="s">
        <v>211</v>
      </c>
      <c r="C8651" t="s">
        <v>769</v>
      </c>
      <c r="D8651" t="s">
        <v>224</v>
      </c>
      <c r="E8651">
        <v>21215</v>
      </c>
      <c r="F8651">
        <v>37.6</v>
      </c>
      <c r="G8651">
        <v>42176</v>
      </c>
      <c r="H8651">
        <v>24295</v>
      </c>
      <c r="I8651">
        <v>22.281404666509498</v>
      </c>
      <c r="J8651" t="s">
        <v>13</v>
      </c>
    </row>
    <row r="8652" spans="1:10" x14ac:dyDescent="0.75">
      <c r="A8652">
        <v>2020</v>
      </c>
      <c r="B8652" t="s">
        <v>211</v>
      </c>
      <c r="C8652" t="s">
        <v>769</v>
      </c>
      <c r="D8652" t="s">
        <v>522</v>
      </c>
      <c r="E8652">
        <v>34079</v>
      </c>
      <c r="F8652">
        <v>39.200000000000003</v>
      </c>
      <c r="G8652">
        <v>37232</v>
      </c>
      <c r="H8652">
        <v>22357</v>
      </c>
      <c r="I8652">
        <v>19.4107808327709</v>
      </c>
      <c r="J8652" t="s">
        <v>13</v>
      </c>
    </row>
    <row r="8653" spans="1:10" x14ac:dyDescent="0.75">
      <c r="A8653">
        <v>2020</v>
      </c>
      <c r="B8653" t="s">
        <v>211</v>
      </c>
      <c r="C8653" t="s">
        <v>769</v>
      </c>
      <c r="D8653" t="s">
        <v>202</v>
      </c>
      <c r="E8653">
        <v>39365</v>
      </c>
      <c r="F8653">
        <v>37.5</v>
      </c>
      <c r="G8653">
        <v>32726</v>
      </c>
      <c r="H8653">
        <v>18679</v>
      </c>
      <c r="I8653">
        <v>30.443287184046699</v>
      </c>
      <c r="J8653" t="s">
        <v>48</v>
      </c>
    </row>
    <row r="8654" spans="1:10" x14ac:dyDescent="0.75">
      <c r="A8654">
        <v>2020</v>
      </c>
      <c r="B8654" t="s">
        <v>211</v>
      </c>
      <c r="C8654" t="s">
        <v>769</v>
      </c>
      <c r="D8654" t="s">
        <v>776</v>
      </c>
      <c r="E8654">
        <v>7038</v>
      </c>
      <c r="F8654">
        <v>40.1</v>
      </c>
      <c r="G8654">
        <v>24233</v>
      </c>
      <c r="H8654">
        <v>15852</v>
      </c>
      <c r="I8654">
        <v>33.105996021597001</v>
      </c>
      <c r="J8654" t="s">
        <v>48</v>
      </c>
    </row>
    <row r="8655" spans="1:10" x14ac:dyDescent="0.75">
      <c r="A8655">
        <v>2020</v>
      </c>
      <c r="B8655" t="s">
        <v>211</v>
      </c>
      <c r="C8655" t="s">
        <v>769</v>
      </c>
      <c r="D8655" t="s">
        <v>785</v>
      </c>
      <c r="E8655">
        <v>4427</v>
      </c>
      <c r="F8655">
        <v>41.2</v>
      </c>
      <c r="G8655">
        <v>35711</v>
      </c>
      <c r="H8655">
        <v>20584</v>
      </c>
      <c r="I8655">
        <v>23.582561554099801</v>
      </c>
      <c r="J8655" t="s">
        <v>48</v>
      </c>
    </row>
    <row r="8656" spans="1:10" x14ac:dyDescent="0.75">
      <c r="A8656">
        <v>2020</v>
      </c>
      <c r="B8656" t="s">
        <v>211</v>
      </c>
      <c r="C8656" t="s">
        <v>769</v>
      </c>
      <c r="D8656" t="s">
        <v>518</v>
      </c>
      <c r="E8656">
        <v>15919</v>
      </c>
      <c r="F8656">
        <v>42.1</v>
      </c>
      <c r="G8656">
        <v>44714</v>
      </c>
      <c r="H8656">
        <v>24423</v>
      </c>
      <c r="I8656">
        <v>16.238457189521899</v>
      </c>
      <c r="J8656" t="s">
        <v>13</v>
      </c>
    </row>
    <row r="8657" spans="1:10" x14ac:dyDescent="0.75">
      <c r="A8657">
        <v>2020</v>
      </c>
      <c r="B8657" t="s">
        <v>406</v>
      </c>
      <c r="C8657" t="s">
        <v>407</v>
      </c>
      <c r="D8657" t="s">
        <v>22</v>
      </c>
      <c r="E8657">
        <v>66890</v>
      </c>
      <c r="F8657">
        <v>38.700000000000003</v>
      </c>
      <c r="G8657">
        <v>66405</v>
      </c>
      <c r="H8657">
        <v>30689</v>
      </c>
      <c r="I8657">
        <v>9.0103154432650605</v>
      </c>
      <c r="J8657" t="s">
        <v>13</v>
      </c>
    </row>
    <row r="8658" spans="1:10" x14ac:dyDescent="0.75">
      <c r="A8658">
        <v>2020</v>
      </c>
      <c r="B8658" t="s">
        <v>406</v>
      </c>
      <c r="C8658" t="s">
        <v>407</v>
      </c>
      <c r="D8658" t="s">
        <v>421</v>
      </c>
      <c r="E8658">
        <v>3280</v>
      </c>
      <c r="F8658">
        <v>47.4</v>
      </c>
      <c r="G8658">
        <v>39500</v>
      </c>
      <c r="H8658">
        <v>23909</v>
      </c>
      <c r="I8658">
        <v>19.329268292682901</v>
      </c>
      <c r="J8658" t="s">
        <v>13</v>
      </c>
    </row>
    <row r="8659" spans="1:10" x14ac:dyDescent="0.75">
      <c r="A8659">
        <v>2020</v>
      </c>
      <c r="B8659" t="s">
        <v>406</v>
      </c>
      <c r="C8659" t="s">
        <v>407</v>
      </c>
      <c r="D8659" t="s">
        <v>410</v>
      </c>
      <c r="E8659">
        <v>20017</v>
      </c>
      <c r="F8659">
        <v>42.1</v>
      </c>
      <c r="G8659">
        <v>41936</v>
      </c>
      <c r="H8659">
        <v>23238</v>
      </c>
      <c r="I8659">
        <v>13.043912674226901</v>
      </c>
      <c r="J8659" t="s">
        <v>13</v>
      </c>
    </row>
    <row r="8660" spans="1:10" x14ac:dyDescent="0.75">
      <c r="A8660">
        <v>2020</v>
      </c>
      <c r="B8660" t="s">
        <v>406</v>
      </c>
      <c r="C8660" t="s">
        <v>407</v>
      </c>
      <c r="D8660" t="s">
        <v>38</v>
      </c>
      <c r="E8660">
        <v>2006</v>
      </c>
      <c r="F8660">
        <v>47.7</v>
      </c>
      <c r="G8660">
        <v>52500</v>
      </c>
      <c r="H8660">
        <v>29227</v>
      </c>
      <c r="I8660">
        <v>9.9202392821535401</v>
      </c>
      <c r="J8660" t="s">
        <v>13</v>
      </c>
    </row>
    <row r="8661" spans="1:10" x14ac:dyDescent="0.75">
      <c r="A8661">
        <v>2020</v>
      </c>
      <c r="B8661" t="s">
        <v>406</v>
      </c>
      <c r="C8661" t="s">
        <v>407</v>
      </c>
      <c r="D8661" t="s">
        <v>323</v>
      </c>
      <c r="E8661">
        <v>8030</v>
      </c>
      <c r="F8661">
        <v>44.1</v>
      </c>
      <c r="G8661">
        <v>47880</v>
      </c>
      <c r="H8661">
        <v>28784</v>
      </c>
      <c r="I8661">
        <v>7.2229140722291403</v>
      </c>
      <c r="J8661" t="s">
        <v>13</v>
      </c>
    </row>
    <row r="8662" spans="1:10" x14ac:dyDescent="0.75">
      <c r="A8662">
        <v>2020</v>
      </c>
      <c r="B8662" t="s">
        <v>406</v>
      </c>
      <c r="C8662" t="s">
        <v>407</v>
      </c>
      <c r="D8662" t="s">
        <v>1306</v>
      </c>
      <c r="E8662">
        <v>8218</v>
      </c>
      <c r="F8662">
        <v>44.9</v>
      </c>
      <c r="G8662">
        <v>59405</v>
      </c>
      <c r="H8662">
        <v>33494</v>
      </c>
      <c r="I8662">
        <v>11.973716232659999</v>
      </c>
      <c r="J8662" t="s">
        <v>13</v>
      </c>
    </row>
    <row r="8663" spans="1:10" x14ac:dyDescent="0.75">
      <c r="A8663">
        <v>2020</v>
      </c>
      <c r="B8663" t="s">
        <v>406</v>
      </c>
      <c r="C8663" t="s">
        <v>407</v>
      </c>
      <c r="D8663" t="s">
        <v>809</v>
      </c>
      <c r="E8663">
        <v>1759</v>
      </c>
      <c r="F8663">
        <v>50.7</v>
      </c>
      <c r="G8663">
        <v>48125</v>
      </c>
      <c r="H8663">
        <v>29271</v>
      </c>
      <c r="I8663">
        <v>8.3570210346787892</v>
      </c>
      <c r="J8663" t="s">
        <v>13</v>
      </c>
    </row>
    <row r="8664" spans="1:10" x14ac:dyDescent="0.75">
      <c r="A8664">
        <v>2020</v>
      </c>
      <c r="B8664" t="s">
        <v>406</v>
      </c>
      <c r="C8664" t="s">
        <v>407</v>
      </c>
      <c r="D8664" t="s">
        <v>101</v>
      </c>
      <c r="E8664">
        <v>38874</v>
      </c>
      <c r="F8664">
        <v>33.6</v>
      </c>
      <c r="G8664">
        <v>42615</v>
      </c>
      <c r="H8664">
        <v>23936</v>
      </c>
      <c r="I8664">
        <v>19.064155991150798</v>
      </c>
      <c r="J8664" t="s">
        <v>13</v>
      </c>
    </row>
    <row r="8665" spans="1:10" x14ac:dyDescent="0.75">
      <c r="A8665">
        <v>2020</v>
      </c>
      <c r="B8665" t="s">
        <v>406</v>
      </c>
      <c r="C8665" t="s">
        <v>407</v>
      </c>
      <c r="D8665" t="s">
        <v>548</v>
      </c>
      <c r="E8665">
        <v>18614</v>
      </c>
      <c r="F8665">
        <v>41.5</v>
      </c>
      <c r="G8665">
        <v>53864</v>
      </c>
      <c r="H8665">
        <v>31153</v>
      </c>
      <c r="I8665">
        <v>9.7507252605565693</v>
      </c>
      <c r="J8665" t="s">
        <v>13</v>
      </c>
    </row>
    <row r="8666" spans="1:10" x14ac:dyDescent="0.75">
      <c r="A8666">
        <v>2020</v>
      </c>
      <c r="B8666" t="s">
        <v>406</v>
      </c>
      <c r="C8666" t="s">
        <v>407</v>
      </c>
      <c r="D8666" t="s">
        <v>1382</v>
      </c>
      <c r="E8666">
        <v>7616</v>
      </c>
      <c r="F8666">
        <v>41.8</v>
      </c>
      <c r="G8666">
        <v>51953</v>
      </c>
      <c r="H8666">
        <v>26916</v>
      </c>
      <c r="I8666">
        <v>14.285714285714199</v>
      </c>
      <c r="J8666" t="s">
        <v>13</v>
      </c>
    </row>
    <row r="8667" spans="1:10" x14ac:dyDescent="0.75">
      <c r="A8667">
        <v>2020</v>
      </c>
      <c r="B8667" t="s">
        <v>406</v>
      </c>
      <c r="C8667" t="s">
        <v>407</v>
      </c>
      <c r="D8667" t="s">
        <v>425</v>
      </c>
      <c r="E8667">
        <v>2822</v>
      </c>
      <c r="F8667">
        <v>44.9</v>
      </c>
      <c r="G8667">
        <v>50028</v>
      </c>
      <c r="H8667">
        <v>27487</v>
      </c>
      <c r="I8667">
        <v>9.1778880226789497</v>
      </c>
      <c r="J8667" t="s">
        <v>13</v>
      </c>
    </row>
    <row r="8668" spans="1:10" x14ac:dyDescent="0.75">
      <c r="A8668">
        <v>2020</v>
      </c>
      <c r="B8668" t="s">
        <v>406</v>
      </c>
      <c r="C8668" t="s">
        <v>407</v>
      </c>
      <c r="D8668" t="s">
        <v>1095</v>
      </c>
      <c r="E8668">
        <v>2502</v>
      </c>
      <c r="F8668">
        <v>52.3</v>
      </c>
      <c r="G8668">
        <v>42564</v>
      </c>
      <c r="H8668">
        <v>25374</v>
      </c>
      <c r="I8668">
        <v>16.266986410871301</v>
      </c>
      <c r="J8668" t="s">
        <v>13</v>
      </c>
    </row>
    <row r="8669" spans="1:10" x14ac:dyDescent="0.75">
      <c r="A8669">
        <v>2020</v>
      </c>
      <c r="B8669" t="s">
        <v>406</v>
      </c>
      <c r="C8669" t="s">
        <v>407</v>
      </c>
      <c r="D8669" t="s">
        <v>1091</v>
      </c>
      <c r="E8669">
        <v>6176</v>
      </c>
      <c r="F8669">
        <v>43.6</v>
      </c>
      <c r="G8669">
        <v>56306</v>
      </c>
      <c r="H8669">
        <v>27402</v>
      </c>
      <c r="I8669">
        <v>7.3186528497409302</v>
      </c>
      <c r="J8669" t="s">
        <v>13</v>
      </c>
    </row>
    <row r="8670" spans="1:10" x14ac:dyDescent="0.75">
      <c r="A8670">
        <v>2020</v>
      </c>
      <c r="B8670" t="s">
        <v>406</v>
      </c>
      <c r="C8670" t="s">
        <v>407</v>
      </c>
      <c r="D8670" t="s">
        <v>1379</v>
      </c>
      <c r="E8670">
        <v>36451</v>
      </c>
      <c r="F8670">
        <v>31.7</v>
      </c>
      <c r="G8670">
        <v>60498</v>
      </c>
      <c r="H8670">
        <v>25204</v>
      </c>
      <c r="I8670">
        <v>12.537378947079601</v>
      </c>
      <c r="J8670" t="s">
        <v>13</v>
      </c>
    </row>
    <row r="8671" spans="1:10" x14ac:dyDescent="0.75">
      <c r="A8671">
        <v>2020</v>
      </c>
      <c r="B8671" t="s">
        <v>406</v>
      </c>
      <c r="C8671" t="s">
        <v>407</v>
      </c>
      <c r="D8671" t="s">
        <v>144</v>
      </c>
      <c r="E8671">
        <v>25643</v>
      </c>
      <c r="F8671">
        <v>40</v>
      </c>
      <c r="G8671">
        <v>55873</v>
      </c>
      <c r="H8671">
        <v>27534</v>
      </c>
      <c r="I8671">
        <v>10.599383847443701</v>
      </c>
      <c r="J8671" t="s">
        <v>13</v>
      </c>
    </row>
    <row r="8672" spans="1:10" x14ac:dyDescent="0.75">
      <c r="A8672">
        <v>2020</v>
      </c>
      <c r="B8672" t="s">
        <v>406</v>
      </c>
      <c r="C8672" t="s">
        <v>407</v>
      </c>
      <c r="D8672" t="s">
        <v>1092</v>
      </c>
      <c r="E8672">
        <v>33309</v>
      </c>
      <c r="F8672">
        <v>26.6</v>
      </c>
      <c r="G8672">
        <v>52019</v>
      </c>
      <c r="H8672">
        <v>24177</v>
      </c>
      <c r="I8672">
        <v>14.8218199285478</v>
      </c>
      <c r="J8672" t="s">
        <v>13</v>
      </c>
    </row>
    <row r="8673" spans="1:10" x14ac:dyDescent="0.75">
      <c r="A8673">
        <v>2020</v>
      </c>
      <c r="B8673" t="s">
        <v>406</v>
      </c>
      <c r="C8673" t="s">
        <v>407</v>
      </c>
      <c r="D8673" t="s">
        <v>173</v>
      </c>
      <c r="E8673">
        <v>2464</v>
      </c>
      <c r="F8673">
        <v>49.3</v>
      </c>
      <c r="G8673">
        <v>40890</v>
      </c>
      <c r="H8673">
        <v>26616</v>
      </c>
      <c r="I8673">
        <v>13.271103896103799</v>
      </c>
      <c r="J8673" t="s">
        <v>13</v>
      </c>
    </row>
    <row r="8674" spans="1:10" x14ac:dyDescent="0.75">
      <c r="A8674">
        <v>2020</v>
      </c>
      <c r="B8674" t="s">
        <v>406</v>
      </c>
      <c r="C8674" t="s">
        <v>407</v>
      </c>
      <c r="D8674" t="s">
        <v>1374</v>
      </c>
      <c r="E8674">
        <v>6020</v>
      </c>
      <c r="F8674">
        <v>36.1</v>
      </c>
      <c r="G8674">
        <v>70457</v>
      </c>
      <c r="H8674">
        <v>31151</v>
      </c>
      <c r="I8674">
        <v>4.53488372093023</v>
      </c>
      <c r="J8674" t="s">
        <v>13</v>
      </c>
    </row>
    <row r="8675" spans="1:10" x14ac:dyDescent="0.75">
      <c r="A8675">
        <v>2020</v>
      </c>
      <c r="B8675" t="s">
        <v>406</v>
      </c>
      <c r="C8675" t="s">
        <v>407</v>
      </c>
      <c r="D8675" t="s">
        <v>606</v>
      </c>
      <c r="E8675">
        <v>1156</v>
      </c>
      <c r="F8675">
        <v>40.299999999999997</v>
      </c>
      <c r="G8675">
        <v>53750</v>
      </c>
      <c r="H8675">
        <v>27300</v>
      </c>
      <c r="I8675">
        <v>10.0346020761245</v>
      </c>
      <c r="J8675" t="s">
        <v>13</v>
      </c>
    </row>
    <row r="8676" spans="1:10" x14ac:dyDescent="0.75">
      <c r="A8676">
        <v>2020</v>
      </c>
      <c r="B8676" t="s">
        <v>406</v>
      </c>
      <c r="C8676" t="s">
        <v>407</v>
      </c>
      <c r="D8676" t="s">
        <v>298</v>
      </c>
      <c r="E8676">
        <v>2552</v>
      </c>
      <c r="F8676">
        <v>36.200000000000003</v>
      </c>
      <c r="G8676">
        <v>44894</v>
      </c>
      <c r="H8676">
        <v>22558</v>
      </c>
      <c r="I8676">
        <v>8.3072100313479602</v>
      </c>
      <c r="J8676" t="s">
        <v>13</v>
      </c>
    </row>
    <row r="8677" spans="1:10" x14ac:dyDescent="0.75">
      <c r="A8677">
        <v>2020</v>
      </c>
      <c r="B8677" t="s">
        <v>406</v>
      </c>
      <c r="C8677" t="s">
        <v>407</v>
      </c>
      <c r="D8677" t="s">
        <v>1371</v>
      </c>
      <c r="E8677">
        <v>5506</v>
      </c>
      <c r="F8677">
        <v>42.5</v>
      </c>
      <c r="G8677">
        <v>49283</v>
      </c>
      <c r="H8677">
        <v>25119</v>
      </c>
      <c r="I8677">
        <v>14.874682164911</v>
      </c>
      <c r="J8677" t="s">
        <v>13</v>
      </c>
    </row>
    <row r="8678" spans="1:10" x14ac:dyDescent="0.75">
      <c r="A8678">
        <v>2020</v>
      </c>
      <c r="B8678" t="s">
        <v>406</v>
      </c>
      <c r="C8678" t="s">
        <v>407</v>
      </c>
      <c r="D8678" t="s">
        <v>426</v>
      </c>
      <c r="E8678">
        <v>3990</v>
      </c>
      <c r="F8678">
        <v>36.9</v>
      </c>
      <c r="G8678">
        <v>54638</v>
      </c>
      <c r="H8678">
        <v>31535</v>
      </c>
      <c r="I8678">
        <v>11.1779448621553</v>
      </c>
      <c r="J8678" t="s">
        <v>13</v>
      </c>
    </row>
    <row r="8679" spans="1:10" x14ac:dyDescent="0.75">
      <c r="A8679">
        <v>2020</v>
      </c>
      <c r="B8679" t="s">
        <v>406</v>
      </c>
      <c r="C8679" t="s">
        <v>407</v>
      </c>
      <c r="D8679" t="s">
        <v>1096</v>
      </c>
      <c r="E8679">
        <v>1872</v>
      </c>
      <c r="F8679">
        <v>48.7</v>
      </c>
      <c r="G8679">
        <v>60703</v>
      </c>
      <c r="H8679">
        <v>30218</v>
      </c>
      <c r="I8679">
        <v>11.004273504273501</v>
      </c>
      <c r="J8679" t="s">
        <v>13</v>
      </c>
    </row>
    <row r="8680" spans="1:10" x14ac:dyDescent="0.75">
      <c r="A8680">
        <v>2020</v>
      </c>
      <c r="B8680" t="s">
        <v>406</v>
      </c>
      <c r="C8680" t="s">
        <v>407</v>
      </c>
      <c r="D8680" t="s">
        <v>62</v>
      </c>
      <c r="E8680">
        <v>18974</v>
      </c>
      <c r="F8680">
        <v>43.9</v>
      </c>
      <c r="G8680">
        <v>67429</v>
      </c>
      <c r="H8680">
        <v>33441</v>
      </c>
      <c r="I8680">
        <v>6.5932328449457103</v>
      </c>
      <c r="J8680" t="s">
        <v>13</v>
      </c>
    </row>
    <row r="8681" spans="1:10" x14ac:dyDescent="0.75">
      <c r="A8681">
        <v>2020</v>
      </c>
      <c r="B8681" t="s">
        <v>406</v>
      </c>
      <c r="C8681" t="s">
        <v>407</v>
      </c>
      <c r="D8681" t="s">
        <v>15</v>
      </c>
      <c r="E8681">
        <v>597574</v>
      </c>
      <c r="F8681">
        <v>37.799999999999997</v>
      </c>
      <c r="G8681">
        <v>91650</v>
      </c>
      <c r="H8681">
        <v>47997</v>
      </c>
      <c r="I8681">
        <v>4.8286906726196204</v>
      </c>
      <c r="J8681" t="s">
        <v>48</v>
      </c>
    </row>
    <row r="8682" spans="1:10" x14ac:dyDescent="0.75">
      <c r="A8682">
        <v>2020</v>
      </c>
      <c r="B8682" t="s">
        <v>406</v>
      </c>
      <c r="C8682" t="s">
        <v>407</v>
      </c>
      <c r="D8682" t="s">
        <v>1304</v>
      </c>
      <c r="E8682">
        <v>3863</v>
      </c>
      <c r="F8682">
        <v>35.5</v>
      </c>
      <c r="G8682">
        <v>46464</v>
      </c>
      <c r="H8682">
        <v>22971</v>
      </c>
      <c r="I8682">
        <v>17.2922599016308</v>
      </c>
      <c r="J8682" t="s">
        <v>13</v>
      </c>
    </row>
    <row r="8683" spans="1:10" x14ac:dyDescent="0.75">
      <c r="A8683">
        <v>2020</v>
      </c>
      <c r="B8683" t="s">
        <v>406</v>
      </c>
      <c r="C8683" t="s">
        <v>407</v>
      </c>
      <c r="D8683" t="s">
        <v>260</v>
      </c>
      <c r="E8683">
        <v>2483</v>
      </c>
      <c r="F8683">
        <v>41.3</v>
      </c>
      <c r="G8683">
        <v>53107</v>
      </c>
      <c r="H8683">
        <v>25889</v>
      </c>
      <c r="I8683">
        <v>5.7994361659283102</v>
      </c>
      <c r="J8683" t="s">
        <v>13</v>
      </c>
    </row>
    <row r="8684" spans="1:10" x14ac:dyDescent="0.75">
      <c r="A8684">
        <v>2020</v>
      </c>
      <c r="B8684" t="s">
        <v>406</v>
      </c>
      <c r="C8684" t="s">
        <v>407</v>
      </c>
      <c r="D8684" t="s">
        <v>1308</v>
      </c>
      <c r="E8684">
        <v>19938</v>
      </c>
      <c r="F8684">
        <v>41.2</v>
      </c>
      <c r="G8684">
        <v>47922</v>
      </c>
      <c r="H8684">
        <v>24963</v>
      </c>
      <c r="I8684">
        <v>16.009629852542801</v>
      </c>
      <c r="J8684" t="s">
        <v>13</v>
      </c>
    </row>
    <row r="8685" spans="1:10" x14ac:dyDescent="0.75">
      <c r="A8685">
        <v>2020</v>
      </c>
      <c r="B8685" t="s">
        <v>406</v>
      </c>
      <c r="C8685" t="s">
        <v>407</v>
      </c>
      <c r="D8685" t="s">
        <v>418</v>
      </c>
      <c r="E8685">
        <v>81499</v>
      </c>
      <c r="F8685">
        <v>37.9</v>
      </c>
      <c r="G8685">
        <v>76307</v>
      </c>
      <c r="H8685">
        <v>32893</v>
      </c>
      <c r="I8685">
        <v>7.2246285230493603</v>
      </c>
      <c r="J8685" t="s">
        <v>13</v>
      </c>
    </row>
    <row r="8686" spans="1:10" x14ac:dyDescent="0.75">
      <c r="A8686">
        <v>2020</v>
      </c>
      <c r="B8686" t="s">
        <v>406</v>
      </c>
      <c r="C8686" t="s">
        <v>407</v>
      </c>
      <c r="D8686" t="s">
        <v>50</v>
      </c>
      <c r="E8686">
        <v>3013</v>
      </c>
      <c r="F8686">
        <v>45.9</v>
      </c>
      <c r="G8686">
        <v>46523</v>
      </c>
      <c r="H8686">
        <v>26545</v>
      </c>
      <c r="I8686">
        <v>11.483571191503399</v>
      </c>
      <c r="J8686" t="s">
        <v>13</v>
      </c>
    </row>
    <row r="8687" spans="1:10" x14ac:dyDescent="0.75">
      <c r="A8687">
        <v>2020</v>
      </c>
      <c r="B8687" t="s">
        <v>406</v>
      </c>
      <c r="C8687" t="s">
        <v>407</v>
      </c>
      <c r="D8687" t="s">
        <v>199</v>
      </c>
      <c r="E8687">
        <v>2789</v>
      </c>
      <c r="F8687">
        <v>39.700000000000003</v>
      </c>
      <c r="G8687">
        <v>51136</v>
      </c>
      <c r="H8687">
        <v>28078</v>
      </c>
      <c r="I8687">
        <v>11.366081032628101</v>
      </c>
      <c r="J8687" t="s">
        <v>13</v>
      </c>
    </row>
    <row r="8688" spans="1:10" x14ac:dyDescent="0.75">
      <c r="A8688">
        <v>2020</v>
      </c>
      <c r="B8688" t="s">
        <v>406</v>
      </c>
      <c r="C8688" t="s">
        <v>407</v>
      </c>
      <c r="D8688" t="s">
        <v>614</v>
      </c>
      <c r="E8688">
        <v>28557</v>
      </c>
      <c r="F8688">
        <v>40.700000000000003</v>
      </c>
      <c r="G8688">
        <v>59928</v>
      </c>
      <c r="H8688">
        <v>31579</v>
      </c>
      <c r="I8688">
        <v>8.1906362713170093</v>
      </c>
      <c r="J8688" t="s">
        <v>13</v>
      </c>
    </row>
    <row r="8689" spans="1:10" x14ac:dyDescent="0.75">
      <c r="A8689">
        <v>2020</v>
      </c>
      <c r="B8689" t="s">
        <v>406</v>
      </c>
      <c r="C8689" t="s">
        <v>407</v>
      </c>
      <c r="D8689" t="s">
        <v>26</v>
      </c>
      <c r="E8689">
        <v>11865</v>
      </c>
      <c r="F8689">
        <v>44.8</v>
      </c>
      <c r="G8689">
        <v>50816</v>
      </c>
      <c r="H8689">
        <v>26282</v>
      </c>
      <c r="I8689">
        <v>8.3017277707543098</v>
      </c>
      <c r="J8689" t="s">
        <v>13</v>
      </c>
    </row>
    <row r="8690" spans="1:10" x14ac:dyDescent="0.75">
      <c r="A8690">
        <v>2020</v>
      </c>
      <c r="B8690" t="s">
        <v>406</v>
      </c>
      <c r="C8690" t="s">
        <v>407</v>
      </c>
      <c r="D8690" t="s">
        <v>1088</v>
      </c>
      <c r="E8690">
        <v>4120</v>
      </c>
      <c r="F8690">
        <v>37.299999999999997</v>
      </c>
      <c r="G8690">
        <v>56817</v>
      </c>
      <c r="H8690">
        <v>30774</v>
      </c>
      <c r="I8690">
        <v>8.44660194174757</v>
      </c>
      <c r="J8690" t="s">
        <v>13</v>
      </c>
    </row>
    <row r="8691" spans="1:10" x14ac:dyDescent="0.75">
      <c r="A8691">
        <v>2020</v>
      </c>
      <c r="B8691" t="s">
        <v>406</v>
      </c>
      <c r="C8691" t="s">
        <v>407</v>
      </c>
      <c r="D8691" t="s">
        <v>377</v>
      </c>
      <c r="E8691">
        <v>33740</v>
      </c>
      <c r="F8691">
        <v>42.9</v>
      </c>
      <c r="G8691">
        <v>75635</v>
      </c>
      <c r="H8691">
        <v>35642</v>
      </c>
      <c r="I8691">
        <v>6.7842323651452201</v>
      </c>
      <c r="J8691" t="s">
        <v>13</v>
      </c>
    </row>
    <row r="8692" spans="1:10" x14ac:dyDescent="0.75">
      <c r="A8692">
        <v>2020</v>
      </c>
      <c r="B8692" t="s">
        <v>406</v>
      </c>
      <c r="C8692" t="s">
        <v>407</v>
      </c>
      <c r="D8692" t="s">
        <v>203</v>
      </c>
      <c r="E8692">
        <v>32114</v>
      </c>
      <c r="F8692">
        <v>40.299999999999997</v>
      </c>
      <c r="G8692">
        <v>45288</v>
      </c>
      <c r="H8692">
        <v>25719</v>
      </c>
      <c r="I8692">
        <v>17.7119013514355</v>
      </c>
      <c r="J8692" t="s">
        <v>13</v>
      </c>
    </row>
    <row r="8693" spans="1:10" x14ac:dyDescent="0.75">
      <c r="A8693">
        <v>2020</v>
      </c>
      <c r="B8693" t="s">
        <v>406</v>
      </c>
      <c r="C8693" t="s">
        <v>407</v>
      </c>
      <c r="D8693" t="s">
        <v>642</v>
      </c>
      <c r="E8693">
        <v>5551</v>
      </c>
      <c r="F8693">
        <v>46.7</v>
      </c>
      <c r="G8693">
        <v>52792</v>
      </c>
      <c r="H8693">
        <v>29407</v>
      </c>
      <c r="I8693">
        <v>8.7731940190956497</v>
      </c>
      <c r="J8693" t="s">
        <v>13</v>
      </c>
    </row>
    <row r="8694" spans="1:10" x14ac:dyDescent="0.75">
      <c r="A8694">
        <v>2020</v>
      </c>
      <c r="B8694" t="s">
        <v>406</v>
      </c>
      <c r="C8694" t="s">
        <v>407</v>
      </c>
      <c r="D8694" t="s">
        <v>408</v>
      </c>
      <c r="E8694">
        <v>10109</v>
      </c>
      <c r="F8694">
        <v>40.700000000000003</v>
      </c>
      <c r="G8694">
        <v>61382</v>
      </c>
      <c r="H8694">
        <v>31715</v>
      </c>
      <c r="I8694">
        <v>7.9137402314768996</v>
      </c>
      <c r="J8694" t="s">
        <v>13</v>
      </c>
    </row>
    <row r="8695" spans="1:10" x14ac:dyDescent="0.75">
      <c r="A8695">
        <v>2020</v>
      </c>
      <c r="B8695" t="s">
        <v>406</v>
      </c>
      <c r="C8695" t="s">
        <v>407</v>
      </c>
      <c r="D8695" t="s">
        <v>428</v>
      </c>
      <c r="E8695">
        <v>16008</v>
      </c>
      <c r="F8695">
        <v>40.5</v>
      </c>
      <c r="G8695">
        <v>49493</v>
      </c>
      <c r="H8695">
        <v>24975</v>
      </c>
      <c r="I8695">
        <v>14.8050974512743</v>
      </c>
      <c r="J8695" t="s">
        <v>13</v>
      </c>
    </row>
    <row r="8696" spans="1:10" x14ac:dyDescent="0.75">
      <c r="A8696">
        <v>2020</v>
      </c>
      <c r="B8696" t="s">
        <v>406</v>
      </c>
      <c r="C8696" t="s">
        <v>407</v>
      </c>
      <c r="D8696" t="s">
        <v>422</v>
      </c>
      <c r="E8696">
        <v>5416</v>
      </c>
      <c r="F8696">
        <v>41.9</v>
      </c>
      <c r="G8696">
        <v>48486</v>
      </c>
      <c r="H8696">
        <v>27752</v>
      </c>
      <c r="I8696">
        <v>7.2562776957163901</v>
      </c>
      <c r="J8696" t="s">
        <v>13</v>
      </c>
    </row>
    <row r="8697" spans="1:10" x14ac:dyDescent="0.75">
      <c r="A8697">
        <v>2020</v>
      </c>
      <c r="B8697" t="s">
        <v>406</v>
      </c>
      <c r="C8697" t="s">
        <v>407</v>
      </c>
      <c r="D8697" t="s">
        <v>1378</v>
      </c>
      <c r="E8697">
        <v>3494</v>
      </c>
      <c r="F8697">
        <v>46.5</v>
      </c>
      <c r="G8697">
        <v>50774</v>
      </c>
      <c r="H8697">
        <v>30453</v>
      </c>
      <c r="I8697">
        <v>14.253005151688599</v>
      </c>
      <c r="J8697" t="s">
        <v>13</v>
      </c>
    </row>
    <row r="8698" spans="1:10" x14ac:dyDescent="0.75">
      <c r="A8698">
        <v>2020</v>
      </c>
      <c r="B8698" t="s">
        <v>406</v>
      </c>
      <c r="C8698" t="s">
        <v>407</v>
      </c>
      <c r="D8698" t="s">
        <v>429</v>
      </c>
      <c r="E8698">
        <v>5776</v>
      </c>
      <c r="F8698">
        <v>42.8</v>
      </c>
      <c r="G8698">
        <v>59607</v>
      </c>
      <c r="H8698">
        <v>33655</v>
      </c>
      <c r="I8698">
        <v>10.180055401662001</v>
      </c>
      <c r="J8698" t="s">
        <v>13</v>
      </c>
    </row>
    <row r="8699" spans="1:10" x14ac:dyDescent="0.75">
      <c r="A8699">
        <v>2020</v>
      </c>
      <c r="B8699" t="s">
        <v>406</v>
      </c>
      <c r="C8699" t="s">
        <v>407</v>
      </c>
      <c r="D8699" t="s">
        <v>1347</v>
      </c>
      <c r="E8699">
        <v>6539</v>
      </c>
      <c r="F8699">
        <v>46.2</v>
      </c>
      <c r="G8699">
        <v>46559</v>
      </c>
      <c r="H8699">
        <v>25746</v>
      </c>
      <c r="I8699">
        <v>7.6923076923076898</v>
      </c>
      <c r="J8699" t="s">
        <v>13</v>
      </c>
    </row>
    <row r="8700" spans="1:10" x14ac:dyDescent="0.75">
      <c r="A8700">
        <v>2020</v>
      </c>
      <c r="B8700" t="s">
        <v>406</v>
      </c>
      <c r="C8700" t="s">
        <v>407</v>
      </c>
      <c r="D8700" t="s">
        <v>258</v>
      </c>
      <c r="E8700">
        <v>5297</v>
      </c>
      <c r="F8700">
        <v>44.2</v>
      </c>
      <c r="G8700">
        <v>51820</v>
      </c>
      <c r="H8700">
        <v>29527</v>
      </c>
      <c r="I8700">
        <v>12.8185765527657</v>
      </c>
      <c r="J8700" t="s">
        <v>13</v>
      </c>
    </row>
    <row r="8701" spans="1:10" x14ac:dyDescent="0.75">
      <c r="A8701">
        <v>2020</v>
      </c>
      <c r="B8701" t="s">
        <v>406</v>
      </c>
      <c r="C8701" t="s">
        <v>407</v>
      </c>
      <c r="D8701" t="s">
        <v>1375</v>
      </c>
      <c r="E8701">
        <v>24203</v>
      </c>
      <c r="F8701">
        <v>35.4</v>
      </c>
      <c r="G8701">
        <v>70064</v>
      </c>
      <c r="H8701">
        <v>30763</v>
      </c>
      <c r="I8701">
        <v>7.8502664958889303</v>
      </c>
      <c r="J8701" t="s">
        <v>13</v>
      </c>
    </row>
    <row r="8702" spans="1:10" x14ac:dyDescent="0.75">
      <c r="A8702">
        <v>2020</v>
      </c>
      <c r="B8702" t="s">
        <v>406</v>
      </c>
      <c r="C8702" t="s">
        <v>407</v>
      </c>
      <c r="D8702" t="s">
        <v>1089</v>
      </c>
      <c r="E8702">
        <v>9324</v>
      </c>
      <c r="F8702">
        <v>39</v>
      </c>
      <c r="G8702">
        <v>54644</v>
      </c>
      <c r="H8702">
        <v>29607</v>
      </c>
      <c r="I8702">
        <v>9.9849849849849797</v>
      </c>
      <c r="J8702" t="s">
        <v>13</v>
      </c>
    </row>
    <row r="8703" spans="1:10" x14ac:dyDescent="0.75">
      <c r="A8703">
        <v>2020</v>
      </c>
      <c r="B8703" t="s">
        <v>406</v>
      </c>
      <c r="C8703" t="s">
        <v>407</v>
      </c>
      <c r="D8703" t="s">
        <v>1090</v>
      </c>
      <c r="E8703">
        <v>2490</v>
      </c>
      <c r="F8703">
        <v>48</v>
      </c>
      <c r="G8703">
        <v>57281</v>
      </c>
      <c r="H8703">
        <v>30651</v>
      </c>
      <c r="I8703">
        <v>10.080321285140499</v>
      </c>
      <c r="J8703" t="s">
        <v>13</v>
      </c>
    </row>
    <row r="8704" spans="1:10" x14ac:dyDescent="0.75">
      <c r="A8704">
        <v>2020</v>
      </c>
      <c r="B8704" t="s">
        <v>406</v>
      </c>
      <c r="C8704" t="s">
        <v>407</v>
      </c>
      <c r="D8704" t="s">
        <v>423</v>
      </c>
      <c r="E8704">
        <v>62421</v>
      </c>
      <c r="F8704">
        <v>40.9</v>
      </c>
      <c r="G8704">
        <v>51520</v>
      </c>
      <c r="H8704">
        <v>27613</v>
      </c>
      <c r="I8704">
        <v>11.850178625782901</v>
      </c>
      <c r="J8704" t="s">
        <v>13</v>
      </c>
    </row>
    <row r="8705" spans="1:10" x14ac:dyDescent="0.75">
      <c r="A8705">
        <v>2020</v>
      </c>
      <c r="B8705" t="s">
        <v>406</v>
      </c>
      <c r="C8705" t="s">
        <v>407</v>
      </c>
      <c r="D8705" t="s">
        <v>1310</v>
      </c>
      <c r="E8705">
        <v>4607</v>
      </c>
      <c r="F8705">
        <v>49.5</v>
      </c>
      <c r="G8705">
        <v>50411</v>
      </c>
      <c r="H8705">
        <v>28100</v>
      </c>
      <c r="I8705">
        <v>8.2917299761232908</v>
      </c>
      <c r="J8705" t="s">
        <v>13</v>
      </c>
    </row>
    <row r="8706" spans="1:10" x14ac:dyDescent="0.75">
      <c r="A8706">
        <v>2020</v>
      </c>
      <c r="B8706" t="s">
        <v>406</v>
      </c>
      <c r="C8706" t="s">
        <v>407</v>
      </c>
      <c r="D8706" t="s">
        <v>1169</v>
      </c>
      <c r="E8706">
        <v>9532</v>
      </c>
      <c r="F8706">
        <v>39.1</v>
      </c>
      <c r="G8706">
        <v>49688</v>
      </c>
      <c r="H8706">
        <v>26324</v>
      </c>
      <c r="I8706">
        <v>12.1170793117918</v>
      </c>
      <c r="J8706" t="s">
        <v>13</v>
      </c>
    </row>
    <row r="8707" spans="1:10" x14ac:dyDescent="0.75">
      <c r="A8707">
        <v>2020</v>
      </c>
      <c r="B8707" t="s">
        <v>406</v>
      </c>
      <c r="C8707" t="s">
        <v>407</v>
      </c>
      <c r="D8707" t="s">
        <v>1442</v>
      </c>
      <c r="E8707">
        <v>74059</v>
      </c>
      <c r="F8707">
        <v>25.4</v>
      </c>
      <c r="G8707">
        <v>51098</v>
      </c>
      <c r="H8707">
        <v>27975</v>
      </c>
      <c r="I8707">
        <v>19.769373067419199</v>
      </c>
      <c r="J8707" t="s">
        <v>48</v>
      </c>
    </row>
    <row r="8708" spans="1:10" x14ac:dyDescent="0.75">
      <c r="A8708">
        <v>2020</v>
      </c>
      <c r="B8708" t="s">
        <v>406</v>
      </c>
      <c r="C8708" t="s">
        <v>407</v>
      </c>
      <c r="D8708" t="s">
        <v>1370</v>
      </c>
      <c r="E8708">
        <v>4985</v>
      </c>
      <c r="F8708">
        <v>44.4</v>
      </c>
      <c r="G8708">
        <v>51362</v>
      </c>
      <c r="H8708">
        <v>27023</v>
      </c>
      <c r="I8708">
        <v>5.4764292878635903</v>
      </c>
      <c r="J8708" t="s">
        <v>13</v>
      </c>
    </row>
    <row r="8709" spans="1:10" x14ac:dyDescent="0.75">
      <c r="A8709">
        <v>2020</v>
      </c>
      <c r="B8709" t="s">
        <v>406</v>
      </c>
      <c r="C8709" t="s">
        <v>407</v>
      </c>
      <c r="D8709" t="s">
        <v>427</v>
      </c>
      <c r="E8709">
        <v>2953</v>
      </c>
      <c r="F8709">
        <v>46.8</v>
      </c>
      <c r="G8709">
        <v>46333</v>
      </c>
      <c r="H8709">
        <v>27291</v>
      </c>
      <c r="I8709">
        <v>8.4321029461564496</v>
      </c>
      <c r="J8709" t="s">
        <v>13</v>
      </c>
    </row>
    <row r="8710" spans="1:10" x14ac:dyDescent="0.75">
      <c r="A8710">
        <v>2020</v>
      </c>
      <c r="B8710" t="s">
        <v>406</v>
      </c>
      <c r="C8710" t="s">
        <v>407</v>
      </c>
      <c r="D8710" t="s">
        <v>948</v>
      </c>
      <c r="E8710">
        <v>6896</v>
      </c>
      <c r="F8710">
        <v>45.3</v>
      </c>
      <c r="G8710">
        <v>50630</v>
      </c>
      <c r="H8710">
        <v>26921</v>
      </c>
      <c r="I8710">
        <v>12.8915313225058</v>
      </c>
      <c r="J8710" t="s">
        <v>13</v>
      </c>
    </row>
    <row r="8711" spans="1:10" x14ac:dyDescent="0.75">
      <c r="A8711">
        <v>2020</v>
      </c>
      <c r="B8711" t="s">
        <v>406</v>
      </c>
      <c r="C8711" t="s">
        <v>407</v>
      </c>
      <c r="D8711" t="s">
        <v>186</v>
      </c>
      <c r="E8711">
        <v>54384</v>
      </c>
      <c r="F8711">
        <v>39.1</v>
      </c>
      <c r="G8711">
        <v>51830</v>
      </c>
      <c r="H8711">
        <v>29509</v>
      </c>
      <c r="I8711">
        <v>10.721903501029701</v>
      </c>
      <c r="J8711" t="s">
        <v>13</v>
      </c>
    </row>
    <row r="8712" spans="1:10" x14ac:dyDescent="0.75">
      <c r="A8712">
        <v>2020</v>
      </c>
      <c r="B8712" t="s">
        <v>406</v>
      </c>
      <c r="C8712" t="s">
        <v>407</v>
      </c>
      <c r="D8712" t="s">
        <v>204</v>
      </c>
      <c r="E8712">
        <v>4893</v>
      </c>
      <c r="F8712">
        <v>39.700000000000003</v>
      </c>
      <c r="G8712">
        <v>55625</v>
      </c>
      <c r="H8712">
        <v>28965</v>
      </c>
      <c r="I8712">
        <v>7.6640098099325504</v>
      </c>
      <c r="J8712" t="s">
        <v>13</v>
      </c>
    </row>
    <row r="8713" spans="1:10" x14ac:dyDescent="0.75">
      <c r="A8713">
        <v>2020</v>
      </c>
      <c r="B8713" t="s">
        <v>406</v>
      </c>
      <c r="C8713" t="s">
        <v>407</v>
      </c>
      <c r="D8713" t="s">
        <v>334</v>
      </c>
      <c r="E8713">
        <v>515416</v>
      </c>
      <c r="F8713">
        <v>35.5</v>
      </c>
      <c r="G8713">
        <v>57540</v>
      </c>
      <c r="H8713">
        <v>30340</v>
      </c>
      <c r="I8713">
        <v>13.166063917301701</v>
      </c>
      <c r="J8713" t="s">
        <v>13</v>
      </c>
    </row>
    <row r="8714" spans="1:10" x14ac:dyDescent="0.75">
      <c r="A8714">
        <v>2020</v>
      </c>
      <c r="B8714" t="s">
        <v>406</v>
      </c>
      <c r="C8714" t="s">
        <v>407</v>
      </c>
      <c r="D8714" t="s">
        <v>1309</v>
      </c>
      <c r="E8714">
        <v>21902</v>
      </c>
      <c r="F8714">
        <v>29.9</v>
      </c>
      <c r="G8714">
        <v>49395</v>
      </c>
      <c r="H8714">
        <v>21434</v>
      </c>
      <c r="I8714">
        <v>13.6836818555383</v>
      </c>
      <c r="J8714" t="s">
        <v>13</v>
      </c>
    </row>
    <row r="8715" spans="1:10" x14ac:dyDescent="0.75">
      <c r="A8715">
        <v>2020</v>
      </c>
      <c r="B8715" t="s">
        <v>406</v>
      </c>
      <c r="C8715" t="s">
        <v>407</v>
      </c>
      <c r="D8715" t="s">
        <v>419</v>
      </c>
      <c r="E8715">
        <v>177293</v>
      </c>
      <c r="F8715">
        <v>39.4</v>
      </c>
      <c r="G8715">
        <v>58652</v>
      </c>
      <c r="H8715">
        <v>31574</v>
      </c>
      <c r="I8715">
        <v>10.801892911733599</v>
      </c>
      <c r="J8715" t="s">
        <v>48</v>
      </c>
    </row>
    <row r="8716" spans="1:10" x14ac:dyDescent="0.75">
      <c r="A8716">
        <v>2020</v>
      </c>
      <c r="B8716" t="s">
        <v>406</v>
      </c>
      <c r="C8716" t="s">
        <v>407</v>
      </c>
      <c r="D8716" t="s">
        <v>66</v>
      </c>
      <c r="E8716">
        <v>2515</v>
      </c>
      <c r="F8716">
        <v>43.6</v>
      </c>
      <c r="G8716">
        <v>62105</v>
      </c>
      <c r="H8716">
        <v>39170</v>
      </c>
      <c r="I8716">
        <v>5.20874751491053</v>
      </c>
      <c r="J8716" t="s">
        <v>13</v>
      </c>
    </row>
    <row r="8717" spans="1:10" x14ac:dyDescent="0.75">
      <c r="A8717">
        <v>2020</v>
      </c>
      <c r="B8717" t="s">
        <v>1264</v>
      </c>
      <c r="C8717" t="s">
        <v>1265</v>
      </c>
      <c r="D8717" t="s">
        <v>1269</v>
      </c>
      <c r="E8717">
        <v>19223</v>
      </c>
      <c r="F8717">
        <v>40.6</v>
      </c>
      <c r="G8717">
        <v>38178</v>
      </c>
      <c r="H8717">
        <v>19460</v>
      </c>
      <c r="I8717">
        <v>16.698746293502499</v>
      </c>
      <c r="J8717" t="s">
        <v>48</v>
      </c>
    </row>
    <row r="8718" spans="1:10" x14ac:dyDescent="0.75">
      <c r="A8718">
        <v>2020</v>
      </c>
      <c r="B8718" t="s">
        <v>1264</v>
      </c>
      <c r="C8718" t="s">
        <v>1265</v>
      </c>
      <c r="D8718" t="s">
        <v>1660</v>
      </c>
      <c r="E8718">
        <v>344186</v>
      </c>
      <c r="F8718">
        <v>46.7</v>
      </c>
      <c r="G8718">
        <v>51570</v>
      </c>
      <c r="H8718">
        <v>29055</v>
      </c>
      <c r="I8718">
        <v>14.0764005508649</v>
      </c>
      <c r="J8718" t="s">
        <v>13</v>
      </c>
    </row>
    <row r="8719" spans="1:10" x14ac:dyDescent="0.75">
      <c r="A8719">
        <v>2020</v>
      </c>
      <c r="B8719" t="s">
        <v>1264</v>
      </c>
      <c r="C8719" t="s">
        <v>1265</v>
      </c>
      <c r="D8719" t="s">
        <v>1661</v>
      </c>
      <c r="E8719">
        <v>65926</v>
      </c>
      <c r="F8719">
        <v>41.3</v>
      </c>
      <c r="G8719">
        <v>53980</v>
      </c>
      <c r="H8719">
        <v>26197</v>
      </c>
      <c r="I8719">
        <v>15.2018930315808</v>
      </c>
      <c r="J8719" t="s">
        <v>13</v>
      </c>
    </row>
    <row r="8720" spans="1:10" x14ac:dyDescent="0.75">
      <c r="A8720">
        <v>2020</v>
      </c>
      <c r="B8720" t="s">
        <v>1264</v>
      </c>
      <c r="C8720" t="s">
        <v>1265</v>
      </c>
      <c r="D8720" t="s">
        <v>454</v>
      </c>
      <c r="E8720">
        <v>95378</v>
      </c>
      <c r="F8720">
        <v>42.5</v>
      </c>
      <c r="G8720">
        <v>65421</v>
      </c>
      <c r="H8720">
        <v>33212</v>
      </c>
      <c r="I8720">
        <v>12.8258088867453</v>
      </c>
      <c r="J8720" t="s">
        <v>13</v>
      </c>
    </row>
    <row r="8721" spans="1:10" x14ac:dyDescent="0.75">
      <c r="A8721">
        <v>2020</v>
      </c>
      <c r="B8721" t="s">
        <v>1264</v>
      </c>
      <c r="C8721" t="s">
        <v>1265</v>
      </c>
      <c r="D8721" t="s">
        <v>726</v>
      </c>
      <c r="E8721">
        <v>66990</v>
      </c>
      <c r="F8721">
        <v>40.700000000000003</v>
      </c>
      <c r="G8721">
        <v>44374</v>
      </c>
      <c r="H8721">
        <v>23482</v>
      </c>
      <c r="I8721">
        <v>19.695476936856199</v>
      </c>
      <c r="J8721" t="s">
        <v>13</v>
      </c>
    </row>
    <row r="8722" spans="1:10" x14ac:dyDescent="0.75">
      <c r="A8722">
        <v>2020</v>
      </c>
      <c r="B8722" t="s">
        <v>1264</v>
      </c>
      <c r="C8722" t="s">
        <v>1265</v>
      </c>
      <c r="D8722" t="s">
        <v>1654</v>
      </c>
      <c r="E8722">
        <v>295033</v>
      </c>
      <c r="F8722">
        <v>39.1</v>
      </c>
      <c r="G8722">
        <v>62740</v>
      </c>
      <c r="H8722">
        <v>32355</v>
      </c>
      <c r="I8722">
        <v>11.644460111241701</v>
      </c>
      <c r="J8722" t="s">
        <v>13</v>
      </c>
    </row>
    <row r="8723" spans="1:10" x14ac:dyDescent="0.75">
      <c r="A8723">
        <v>2020</v>
      </c>
      <c r="B8723" t="s">
        <v>1264</v>
      </c>
      <c r="C8723" t="s">
        <v>1265</v>
      </c>
      <c r="D8723" t="s">
        <v>1272</v>
      </c>
      <c r="E8723">
        <v>9495</v>
      </c>
      <c r="F8723">
        <v>56.6</v>
      </c>
      <c r="G8723">
        <v>47402</v>
      </c>
      <c r="H8723">
        <v>26857</v>
      </c>
      <c r="I8723">
        <v>13.3859926276987</v>
      </c>
      <c r="J8723" t="s">
        <v>13</v>
      </c>
    </row>
    <row r="8724" spans="1:10" x14ac:dyDescent="0.75">
      <c r="A8724">
        <v>2020</v>
      </c>
      <c r="B8724" t="s">
        <v>1264</v>
      </c>
      <c r="C8724" t="s">
        <v>1265</v>
      </c>
      <c r="D8724" t="s">
        <v>1658</v>
      </c>
      <c r="E8724">
        <v>26376</v>
      </c>
      <c r="F8724">
        <v>40.5</v>
      </c>
      <c r="G8724">
        <v>31528</v>
      </c>
      <c r="H8724">
        <v>16092</v>
      </c>
      <c r="I8724">
        <v>26.452077646345099</v>
      </c>
      <c r="J8724" t="s">
        <v>48</v>
      </c>
    </row>
    <row r="8725" spans="1:10" x14ac:dyDescent="0.75">
      <c r="A8725">
        <v>2020</v>
      </c>
      <c r="B8725" t="s">
        <v>1264</v>
      </c>
      <c r="C8725" t="s">
        <v>1265</v>
      </c>
      <c r="D8725" t="s">
        <v>1605</v>
      </c>
      <c r="E8725">
        <v>38329</v>
      </c>
      <c r="F8725">
        <v>42.2</v>
      </c>
      <c r="G8725">
        <v>46038</v>
      </c>
      <c r="H8725">
        <v>26501</v>
      </c>
      <c r="I8725">
        <v>16.948002817709799</v>
      </c>
      <c r="J8725" t="s">
        <v>13</v>
      </c>
    </row>
    <row r="8726" spans="1:10" x14ac:dyDescent="0.75">
      <c r="A8726">
        <v>2020</v>
      </c>
      <c r="B8726" t="s">
        <v>1264</v>
      </c>
      <c r="C8726" t="s">
        <v>1265</v>
      </c>
      <c r="D8726" t="s">
        <v>1662</v>
      </c>
      <c r="E8726">
        <v>86953</v>
      </c>
      <c r="F8726">
        <v>40.5</v>
      </c>
      <c r="G8726">
        <v>36802</v>
      </c>
      <c r="H8726">
        <v>21337</v>
      </c>
      <c r="I8726">
        <v>22.3488551286327</v>
      </c>
      <c r="J8726" t="s">
        <v>48</v>
      </c>
    </row>
    <row r="8727" spans="1:10" x14ac:dyDescent="0.75">
      <c r="A8727">
        <v>2020</v>
      </c>
      <c r="B8727" t="s">
        <v>1264</v>
      </c>
      <c r="C8727" t="s">
        <v>1265</v>
      </c>
      <c r="D8727" t="s">
        <v>1076</v>
      </c>
      <c r="E8727">
        <v>125381</v>
      </c>
      <c r="F8727">
        <v>36.4</v>
      </c>
      <c r="G8727">
        <v>51032</v>
      </c>
      <c r="H8727">
        <v>28382</v>
      </c>
      <c r="I8727">
        <v>15.5111220998396</v>
      </c>
      <c r="J8727" t="s">
        <v>13</v>
      </c>
    </row>
    <row r="8728" spans="1:10" x14ac:dyDescent="0.75">
      <c r="A8728">
        <v>2020</v>
      </c>
      <c r="B8728" t="s">
        <v>1264</v>
      </c>
      <c r="C8728" t="s">
        <v>1265</v>
      </c>
      <c r="D8728" t="s">
        <v>1268</v>
      </c>
      <c r="E8728">
        <v>20292</v>
      </c>
      <c r="F8728">
        <v>42.7</v>
      </c>
      <c r="G8728">
        <v>43410</v>
      </c>
      <c r="H8728">
        <v>23097</v>
      </c>
      <c r="I8728">
        <v>18.076089099152298</v>
      </c>
      <c r="J8728" t="s">
        <v>13</v>
      </c>
    </row>
    <row r="8729" spans="1:10" x14ac:dyDescent="0.75">
      <c r="A8729">
        <v>2020</v>
      </c>
      <c r="B8729" t="s">
        <v>1264</v>
      </c>
      <c r="C8729" t="s">
        <v>1265</v>
      </c>
      <c r="D8729" t="s">
        <v>1663</v>
      </c>
      <c r="E8729">
        <v>313791</v>
      </c>
      <c r="F8729">
        <v>38</v>
      </c>
      <c r="G8729">
        <v>53757</v>
      </c>
      <c r="H8729">
        <v>27788</v>
      </c>
      <c r="I8729">
        <v>14.068281117049199</v>
      </c>
      <c r="J8729" t="s">
        <v>13</v>
      </c>
    </row>
    <row r="8730" spans="1:10" x14ac:dyDescent="0.75">
      <c r="A8730">
        <v>2020</v>
      </c>
      <c r="B8730" t="s">
        <v>1264</v>
      </c>
      <c r="C8730" t="s">
        <v>1265</v>
      </c>
      <c r="D8730" t="s">
        <v>212</v>
      </c>
      <c r="E8730">
        <v>27325</v>
      </c>
      <c r="F8730">
        <v>44.4</v>
      </c>
      <c r="G8730">
        <v>41117</v>
      </c>
      <c r="H8730">
        <v>24142</v>
      </c>
      <c r="I8730">
        <v>19.527904849039299</v>
      </c>
      <c r="J8730" t="s">
        <v>13</v>
      </c>
    </row>
    <row r="8731" spans="1:10" x14ac:dyDescent="0.75">
      <c r="A8731">
        <v>2020</v>
      </c>
      <c r="B8731" t="s">
        <v>1264</v>
      </c>
      <c r="C8731" t="s">
        <v>1265</v>
      </c>
      <c r="D8731" t="s">
        <v>1273</v>
      </c>
      <c r="E8731">
        <v>30810</v>
      </c>
      <c r="F8731">
        <v>43.3</v>
      </c>
      <c r="G8731">
        <v>35681</v>
      </c>
      <c r="H8731">
        <v>19438</v>
      </c>
      <c r="I8731">
        <v>22.8627069133398</v>
      </c>
      <c r="J8731" t="s">
        <v>48</v>
      </c>
    </row>
    <row r="8732" spans="1:10" x14ac:dyDescent="0.75">
      <c r="A8732">
        <v>2020</v>
      </c>
      <c r="B8732" t="s">
        <v>1264</v>
      </c>
      <c r="C8732" t="s">
        <v>1265</v>
      </c>
      <c r="D8732" t="s">
        <v>142</v>
      </c>
      <c r="E8732">
        <v>273887</v>
      </c>
      <c r="F8732">
        <v>38.9</v>
      </c>
      <c r="G8732">
        <v>68555</v>
      </c>
      <c r="H8732">
        <v>35285</v>
      </c>
      <c r="I8732">
        <v>9.3819713969629799</v>
      </c>
      <c r="J8732" t="s">
        <v>13</v>
      </c>
    </row>
    <row r="8733" spans="1:10" x14ac:dyDescent="0.75">
      <c r="A8733">
        <v>2020</v>
      </c>
      <c r="B8733" t="s">
        <v>1274</v>
      </c>
      <c r="C8733" t="s">
        <v>1275</v>
      </c>
      <c r="D8733" t="s">
        <v>1495</v>
      </c>
      <c r="E8733">
        <v>18338</v>
      </c>
      <c r="F8733">
        <v>38.4</v>
      </c>
      <c r="G8733">
        <v>53461</v>
      </c>
      <c r="H8733">
        <v>27898</v>
      </c>
      <c r="I8733">
        <v>13.921910786345199</v>
      </c>
      <c r="J8733" t="s">
        <v>13</v>
      </c>
    </row>
    <row r="8734" spans="1:10" x14ac:dyDescent="0.75">
      <c r="A8734">
        <v>2020</v>
      </c>
      <c r="B8734" t="s">
        <v>1274</v>
      </c>
      <c r="C8734" t="s">
        <v>1275</v>
      </c>
      <c r="D8734" t="s">
        <v>1326</v>
      </c>
      <c r="E8734">
        <v>3430</v>
      </c>
      <c r="F8734">
        <v>28.4</v>
      </c>
      <c r="G8734">
        <v>41887</v>
      </c>
      <c r="H8734">
        <v>18632</v>
      </c>
      <c r="I8734">
        <v>29.620991253644299</v>
      </c>
      <c r="J8734" t="s">
        <v>13</v>
      </c>
    </row>
    <row r="8735" spans="1:10" x14ac:dyDescent="0.75">
      <c r="A8735">
        <v>2020</v>
      </c>
      <c r="B8735" t="s">
        <v>1274</v>
      </c>
      <c r="C8735" t="s">
        <v>1275</v>
      </c>
      <c r="D8735" t="s">
        <v>1281</v>
      </c>
      <c r="E8735">
        <v>35115</v>
      </c>
      <c r="F8735">
        <v>27.3</v>
      </c>
      <c r="G8735">
        <v>57471</v>
      </c>
      <c r="H8735">
        <v>28867</v>
      </c>
      <c r="I8735">
        <v>12.347999430442799</v>
      </c>
      <c r="J8735" t="s">
        <v>13</v>
      </c>
    </row>
    <row r="8736" spans="1:10" x14ac:dyDescent="0.75">
      <c r="A8736">
        <v>2020</v>
      </c>
      <c r="B8736" t="s">
        <v>1274</v>
      </c>
      <c r="C8736" t="s">
        <v>1275</v>
      </c>
      <c r="D8736" t="s">
        <v>94</v>
      </c>
      <c r="E8736">
        <v>38988</v>
      </c>
      <c r="F8736">
        <v>37.4</v>
      </c>
      <c r="G8736">
        <v>61816</v>
      </c>
      <c r="H8736">
        <v>33535</v>
      </c>
      <c r="I8736">
        <v>9.1412742382271404</v>
      </c>
      <c r="J8736" t="s">
        <v>13</v>
      </c>
    </row>
    <row r="8737" spans="1:10" x14ac:dyDescent="0.75">
      <c r="A8737">
        <v>2020</v>
      </c>
      <c r="B8737" t="s">
        <v>1274</v>
      </c>
      <c r="C8737" t="s">
        <v>1275</v>
      </c>
      <c r="D8737" t="s">
        <v>91</v>
      </c>
      <c r="E8737">
        <v>2005</v>
      </c>
      <c r="F8737">
        <v>26.1</v>
      </c>
      <c r="G8737">
        <v>35000</v>
      </c>
      <c r="H8737">
        <v>12003</v>
      </c>
      <c r="I8737">
        <v>37.057356608478798</v>
      </c>
      <c r="J8737" t="s">
        <v>48</v>
      </c>
    </row>
    <row r="8738" spans="1:10" x14ac:dyDescent="0.75">
      <c r="A8738">
        <v>2020</v>
      </c>
      <c r="B8738" t="s">
        <v>1274</v>
      </c>
      <c r="C8738" t="s">
        <v>1275</v>
      </c>
      <c r="D8738" t="s">
        <v>247</v>
      </c>
      <c r="E8738">
        <v>10295</v>
      </c>
      <c r="F8738">
        <v>40.5</v>
      </c>
      <c r="G8738">
        <v>49353</v>
      </c>
      <c r="H8738">
        <v>28974</v>
      </c>
      <c r="I8738">
        <v>9.6066051481301606</v>
      </c>
      <c r="J8738" t="s">
        <v>13</v>
      </c>
    </row>
    <row r="8739" spans="1:10" x14ac:dyDescent="0.75">
      <c r="A8739">
        <v>2020</v>
      </c>
      <c r="B8739" t="s">
        <v>1274</v>
      </c>
      <c r="C8739" t="s">
        <v>1275</v>
      </c>
      <c r="D8739" t="s">
        <v>129</v>
      </c>
      <c r="E8739">
        <v>1458</v>
      </c>
      <c r="F8739">
        <v>50.6</v>
      </c>
      <c r="G8739">
        <v>54228</v>
      </c>
      <c r="H8739">
        <v>32029</v>
      </c>
      <c r="I8739">
        <v>3.3607681755829901</v>
      </c>
      <c r="J8739" t="s">
        <v>13</v>
      </c>
    </row>
    <row r="8740" spans="1:10" x14ac:dyDescent="0.75">
      <c r="A8740">
        <v>2020</v>
      </c>
      <c r="B8740" t="s">
        <v>1274</v>
      </c>
      <c r="C8740" t="s">
        <v>1275</v>
      </c>
      <c r="D8740" t="s">
        <v>1328</v>
      </c>
      <c r="E8740">
        <v>9324</v>
      </c>
      <c r="F8740">
        <v>36.299999999999997</v>
      </c>
      <c r="G8740">
        <v>52348</v>
      </c>
      <c r="H8740">
        <v>23626</v>
      </c>
      <c r="I8740">
        <v>20.03432003432</v>
      </c>
      <c r="J8740" t="s">
        <v>13</v>
      </c>
    </row>
    <row r="8741" spans="1:10" x14ac:dyDescent="0.75">
      <c r="A8741">
        <v>2020</v>
      </c>
      <c r="B8741" t="s">
        <v>1274</v>
      </c>
      <c r="C8741" t="s">
        <v>1275</v>
      </c>
      <c r="D8741" t="s">
        <v>38</v>
      </c>
      <c r="E8741">
        <v>3715</v>
      </c>
      <c r="F8741">
        <v>40.9</v>
      </c>
      <c r="G8741">
        <v>50709</v>
      </c>
      <c r="H8741">
        <v>31096</v>
      </c>
      <c r="I8741">
        <v>6.1372812920592104</v>
      </c>
      <c r="J8741" t="s">
        <v>13</v>
      </c>
    </row>
    <row r="8742" spans="1:10" x14ac:dyDescent="0.75">
      <c r="A8742">
        <v>2020</v>
      </c>
      <c r="B8742" t="s">
        <v>1274</v>
      </c>
      <c r="C8742" t="s">
        <v>1275</v>
      </c>
      <c r="D8742" t="s">
        <v>323</v>
      </c>
      <c r="E8742">
        <v>14076</v>
      </c>
      <c r="F8742">
        <v>25.2</v>
      </c>
      <c r="G8742">
        <v>51447</v>
      </c>
      <c r="H8742">
        <v>30300</v>
      </c>
      <c r="I8742">
        <v>17.341574310883701</v>
      </c>
      <c r="J8742" t="s">
        <v>48</v>
      </c>
    </row>
    <row r="8743" spans="1:10" x14ac:dyDescent="0.75">
      <c r="A8743">
        <v>2020</v>
      </c>
      <c r="B8743" t="s">
        <v>1274</v>
      </c>
      <c r="C8743" t="s">
        <v>1275</v>
      </c>
      <c r="D8743" t="s">
        <v>1323</v>
      </c>
      <c r="E8743">
        <v>28133</v>
      </c>
      <c r="F8743">
        <v>39.4</v>
      </c>
      <c r="G8743">
        <v>57885</v>
      </c>
      <c r="H8743">
        <v>30157</v>
      </c>
      <c r="I8743">
        <v>13.0629509828315</v>
      </c>
      <c r="J8743" t="s">
        <v>13</v>
      </c>
    </row>
    <row r="8744" spans="1:10" x14ac:dyDescent="0.75">
      <c r="A8744">
        <v>2020</v>
      </c>
      <c r="B8744" t="s">
        <v>1274</v>
      </c>
      <c r="C8744" t="s">
        <v>1275</v>
      </c>
      <c r="D8744" t="s">
        <v>1324</v>
      </c>
      <c r="E8744">
        <v>4106</v>
      </c>
      <c r="F8744">
        <v>28.1</v>
      </c>
      <c r="G8744">
        <v>36705</v>
      </c>
      <c r="H8744">
        <v>16521</v>
      </c>
      <c r="I8744">
        <v>40.720896249391103</v>
      </c>
      <c r="J8744" t="s">
        <v>13</v>
      </c>
    </row>
    <row r="8745" spans="1:10" x14ac:dyDescent="0.75">
      <c r="A8745">
        <v>2020</v>
      </c>
      <c r="B8745" t="s">
        <v>1274</v>
      </c>
      <c r="C8745" t="s">
        <v>1275</v>
      </c>
      <c r="D8745" t="s">
        <v>335</v>
      </c>
      <c r="E8745">
        <v>8826</v>
      </c>
      <c r="F8745">
        <v>55.9</v>
      </c>
      <c r="G8745">
        <v>64556</v>
      </c>
      <c r="H8745">
        <v>35677</v>
      </c>
      <c r="I8745">
        <v>12.349875368230199</v>
      </c>
      <c r="J8745" t="s">
        <v>13</v>
      </c>
    </row>
    <row r="8746" spans="1:10" x14ac:dyDescent="0.75">
      <c r="A8746">
        <v>2020</v>
      </c>
      <c r="B8746" t="s">
        <v>1274</v>
      </c>
      <c r="C8746" t="s">
        <v>1275</v>
      </c>
      <c r="D8746" t="s">
        <v>1496</v>
      </c>
      <c r="E8746">
        <v>19890</v>
      </c>
      <c r="F8746">
        <v>39.299999999999997</v>
      </c>
      <c r="G8746">
        <v>48267</v>
      </c>
      <c r="H8746">
        <v>30006</v>
      </c>
      <c r="I8746">
        <v>12.4484665661136</v>
      </c>
      <c r="J8746" t="s">
        <v>13</v>
      </c>
    </row>
    <row r="8747" spans="1:10" x14ac:dyDescent="0.75">
      <c r="A8747">
        <v>2020</v>
      </c>
      <c r="B8747" t="s">
        <v>1274</v>
      </c>
      <c r="C8747" t="s">
        <v>1275</v>
      </c>
      <c r="D8747" t="s">
        <v>1288</v>
      </c>
      <c r="E8747">
        <v>5452</v>
      </c>
      <c r="F8747">
        <v>48.1</v>
      </c>
      <c r="G8747">
        <v>46753</v>
      </c>
      <c r="H8747">
        <v>29356</v>
      </c>
      <c r="I8747">
        <v>14.600146735142999</v>
      </c>
      <c r="J8747" t="s">
        <v>13</v>
      </c>
    </row>
    <row r="8748" spans="1:10" x14ac:dyDescent="0.75">
      <c r="A8748">
        <v>2020</v>
      </c>
      <c r="B8748" t="s">
        <v>1274</v>
      </c>
      <c r="C8748" t="s">
        <v>1275</v>
      </c>
      <c r="D8748" t="s">
        <v>1302</v>
      </c>
      <c r="E8748">
        <v>4309</v>
      </c>
      <c r="F8748">
        <v>42.9</v>
      </c>
      <c r="G8748">
        <v>67396</v>
      </c>
      <c r="H8748">
        <v>30734</v>
      </c>
      <c r="I8748">
        <v>4.9431422603852404</v>
      </c>
      <c r="J8748" t="s">
        <v>13</v>
      </c>
    </row>
    <row r="8749" spans="1:10" x14ac:dyDescent="0.75">
      <c r="A8749">
        <v>2020</v>
      </c>
      <c r="B8749" t="s">
        <v>1274</v>
      </c>
      <c r="C8749" t="s">
        <v>1275</v>
      </c>
      <c r="D8749" t="s">
        <v>1493</v>
      </c>
      <c r="E8749">
        <v>5841</v>
      </c>
      <c r="F8749">
        <v>27.4</v>
      </c>
      <c r="G8749">
        <v>45859</v>
      </c>
      <c r="H8749">
        <v>17387</v>
      </c>
      <c r="I8749">
        <v>34.702961821605797</v>
      </c>
      <c r="J8749" t="s">
        <v>48</v>
      </c>
    </row>
    <row r="8750" spans="1:10" x14ac:dyDescent="0.75">
      <c r="A8750">
        <v>2020</v>
      </c>
      <c r="B8750" t="s">
        <v>1274</v>
      </c>
      <c r="C8750" t="s">
        <v>1275</v>
      </c>
      <c r="D8750" t="s">
        <v>270</v>
      </c>
      <c r="E8750">
        <v>2913</v>
      </c>
      <c r="F8750">
        <v>45.1</v>
      </c>
      <c r="G8750">
        <v>61793</v>
      </c>
      <c r="H8750">
        <v>30708</v>
      </c>
      <c r="I8750">
        <v>7.7239958805355302</v>
      </c>
      <c r="J8750" t="s">
        <v>13</v>
      </c>
    </row>
    <row r="8751" spans="1:10" x14ac:dyDescent="0.75">
      <c r="A8751">
        <v>2020</v>
      </c>
      <c r="B8751" t="s">
        <v>1274</v>
      </c>
      <c r="C8751" t="s">
        <v>1275</v>
      </c>
      <c r="D8751" t="s">
        <v>1325</v>
      </c>
      <c r="E8751">
        <v>3876</v>
      </c>
      <c r="F8751">
        <v>41.1</v>
      </c>
      <c r="G8751">
        <v>64896</v>
      </c>
      <c r="H8751">
        <v>34152</v>
      </c>
      <c r="I8751">
        <v>5.4695562435500502</v>
      </c>
      <c r="J8751" t="s">
        <v>13</v>
      </c>
    </row>
    <row r="8752" spans="1:10" x14ac:dyDescent="0.75">
      <c r="A8752">
        <v>2020</v>
      </c>
      <c r="B8752" t="s">
        <v>1274</v>
      </c>
      <c r="C8752" t="s">
        <v>1275</v>
      </c>
      <c r="D8752" t="s">
        <v>1492</v>
      </c>
      <c r="E8752">
        <v>6721</v>
      </c>
      <c r="F8752">
        <v>54.4</v>
      </c>
      <c r="G8752">
        <v>51383</v>
      </c>
      <c r="H8752">
        <v>29139</v>
      </c>
      <c r="I8752">
        <v>15.3994941228983</v>
      </c>
      <c r="J8752" t="s">
        <v>13</v>
      </c>
    </row>
    <row r="8753" spans="1:10" x14ac:dyDescent="0.75">
      <c r="A8753">
        <v>2020</v>
      </c>
      <c r="B8753" t="s">
        <v>1274</v>
      </c>
      <c r="C8753" t="s">
        <v>1275</v>
      </c>
      <c r="D8753" t="s">
        <v>1285</v>
      </c>
      <c r="E8753">
        <v>2315</v>
      </c>
      <c r="F8753">
        <v>49</v>
      </c>
      <c r="G8753">
        <v>49423</v>
      </c>
      <c r="H8753">
        <v>26235</v>
      </c>
      <c r="I8753">
        <v>22.937365010799098</v>
      </c>
      <c r="J8753" t="s">
        <v>13</v>
      </c>
    </row>
    <row r="8754" spans="1:10" x14ac:dyDescent="0.75">
      <c r="A8754">
        <v>2020</v>
      </c>
      <c r="B8754" t="s">
        <v>1274</v>
      </c>
      <c r="C8754" t="s">
        <v>1275</v>
      </c>
      <c r="D8754" t="s">
        <v>86</v>
      </c>
      <c r="E8754">
        <v>7125</v>
      </c>
      <c r="F8754">
        <v>42.5</v>
      </c>
      <c r="G8754">
        <v>65327</v>
      </c>
      <c r="H8754">
        <v>32916</v>
      </c>
      <c r="I8754">
        <v>8.5192982456140296</v>
      </c>
      <c r="J8754" t="s">
        <v>13</v>
      </c>
    </row>
    <row r="8755" spans="1:10" x14ac:dyDescent="0.75">
      <c r="A8755">
        <v>2020</v>
      </c>
      <c r="B8755" t="s">
        <v>1274</v>
      </c>
      <c r="C8755" t="s">
        <v>1275</v>
      </c>
      <c r="D8755" t="s">
        <v>1282</v>
      </c>
      <c r="E8755">
        <v>4193</v>
      </c>
      <c r="F8755">
        <v>45.5</v>
      </c>
      <c r="G8755">
        <v>44706</v>
      </c>
      <c r="H8755">
        <v>27378</v>
      </c>
      <c r="I8755">
        <v>13.617934652993</v>
      </c>
      <c r="J8755" t="s">
        <v>13</v>
      </c>
    </row>
    <row r="8756" spans="1:10" x14ac:dyDescent="0.75">
      <c r="A8756">
        <v>2020</v>
      </c>
      <c r="B8756" t="s">
        <v>1274</v>
      </c>
      <c r="C8756" t="s">
        <v>1275</v>
      </c>
      <c r="D8756" t="s">
        <v>1498</v>
      </c>
      <c r="E8756">
        <v>1935</v>
      </c>
      <c r="F8756">
        <v>43.6</v>
      </c>
      <c r="G8756">
        <v>40673</v>
      </c>
      <c r="H8756">
        <v>23725</v>
      </c>
      <c r="I8756">
        <v>19.0697674418604</v>
      </c>
      <c r="J8756" t="s">
        <v>13</v>
      </c>
    </row>
    <row r="8757" spans="1:10" x14ac:dyDescent="0.75">
      <c r="A8757">
        <v>2020</v>
      </c>
      <c r="B8757" t="s">
        <v>1274</v>
      </c>
      <c r="C8757" t="s">
        <v>1275</v>
      </c>
      <c r="D8757" t="s">
        <v>1283</v>
      </c>
      <c r="E8757">
        <v>6104</v>
      </c>
      <c r="F8757">
        <v>34.6</v>
      </c>
      <c r="G8757">
        <v>67626</v>
      </c>
      <c r="H8757">
        <v>27863</v>
      </c>
      <c r="I8757">
        <v>7.5524246395806003</v>
      </c>
      <c r="J8757" t="s">
        <v>13</v>
      </c>
    </row>
    <row r="8758" spans="1:10" x14ac:dyDescent="0.75">
      <c r="A8758">
        <v>2020</v>
      </c>
      <c r="B8758" t="s">
        <v>1274</v>
      </c>
      <c r="C8758" t="s">
        <v>1275</v>
      </c>
      <c r="D8758" t="s">
        <v>1321</v>
      </c>
      <c r="E8758">
        <v>3064</v>
      </c>
      <c r="F8758">
        <v>47.8</v>
      </c>
      <c r="G8758">
        <v>58333</v>
      </c>
      <c r="H8758">
        <v>34936</v>
      </c>
      <c r="I8758">
        <v>9.0078328981723192</v>
      </c>
      <c r="J8758" t="s">
        <v>13</v>
      </c>
    </row>
    <row r="8759" spans="1:10" x14ac:dyDescent="0.75">
      <c r="A8759">
        <v>2020</v>
      </c>
      <c r="B8759" t="s">
        <v>1274</v>
      </c>
      <c r="C8759" t="s">
        <v>1275</v>
      </c>
      <c r="D8759" t="s">
        <v>1361</v>
      </c>
      <c r="E8759">
        <v>1178</v>
      </c>
      <c r="F8759">
        <v>44.8</v>
      </c>
      <c r="G8759">
        <v>61111</v>
      </c>
      <c r="H8759">
        <v>34028</v>
      </c>
      <c r="I8759">
        <v>6.5365025466892996</v>
      </c>
      <c r="J8759" t="s">
        <v>13</v>
      </c>
    </row>
    <row r="8760" spans="1:10" x14ac:dyDescent="0.75">
      <c r="A8760">
        <v>2020</v>
      </c>
      <c r="B8760" t="s">
        <v>1274</v>
      </c>
      <c r="C8760" t="s">
        <v>1275</v>
      </c>
      <c r="D8760" t="s">
        <v>1289</v>
      </c>
      <c r="E8760">
        <v>17560</v>
      </c>
      <c r="F8760">
        <v>38.5</v>
      </c>
      <c r="G8760">
        <v>69575</v>
      </c>
      <c r="H8760">
        <v>34271</v>
      </c>
      <c r="I8760">
        <v>10.9965831435079</v>
      </c>
      <c r="J8760" t="s">
        <v>13</v>
      </c>
    </row>
    <row r="8761" spans="1:10" x14ac:dyDescent="0.75">
      <c r="A8761">
        <v>2020</v>
      </c>
      <c r="B8761" t="s">
        <v>1274</v>
      </c>
      <c r="C8761" t="s">
        <v>1275</v>
      </c>
      <c r="D8761" t="s">
        <v>1237</v>
      </c>
      <c r="E8761">
        <v>1446</v>
      </c>
      <c r="F8761">
        <v>52.6</v>
      </c>
      <c r="G8761">
        <v>59844</v>
      </c>
      <c r="H8761">
        <v>33833</v>
      </c>
      <c r="I8761">
        <v>4.9100968188105103</v>
      </c>
      <c r="J8761" t="s">
        <v>13</v>
      </c>
    </row>
    <row r="8762" spans="1:10" x14ac:dyDescent="0.75">
      <c r="A8762">
        <v>2020</v>
      </c>
      <c r="B8762" t="s">
        <v>1274</v>
      </c>
      <c r="C8762" t="s">
        <v>1275</v>
      </c>
      <c r="D8762" t="s">
        <v>108</v>
      </c>
      <c r="E8762">
        <v>3296</v>
      </c>
      <c r="F8762">
        <v>33.200000000000003</v>
      </c>
      <c r="G8762">
        <v>24549</v>
      </c>
      <c r="H8762">
        <v>12847</v>
      </c>
      <c r="I8762">
        <v>40.837378640776699</v>
      </c>
      <c r="J8762" t="s">
        <v>13</v>
      </c>
    </row>
    <row r="8763" spans="1:10" x14ac:dyDescent="0.75">
      <c r="A8763">
        <v>2020</v>
      </c>
      <c r="B8763" t="s">
        <v>1274</v>
      </c>
      <c r="C8763" t="s">
        <v>1275</v>
      </c>
      <c r="D8763" t="s">
        <v>557</v>
      </c>
      <c r="E8763">
        <v>873</v>
      </c>
      <c r="F8763">
        <v>44.9</v>
      </c>
      <c r="G8763">
        <v>46688</v>
      </c>
      <c r="H8763">
        <v>25885</v>
      </c>
      <c r="I8763">
        <v>13.7457044673539</v>
      </c>
      <c r="J8763" t="s">
        <v>13</v>
      </c>
    </row>
    <row r="8764" spans="1:10" x14ac:dyDescent="0.75">
      <c r="A8764">
        <v>2020</v>
      </c>
      <c r="B8764" t="s">
        <v>1274</v>
      </c>
      <c r="C8764" t="s">
        <v>1275</v>
      </c>
      <c r="D8764" t="s">
        <v>1286</v>
      </c>
      <c r="E8764">
        <v>4936</v>
      </c>
      <c r="F8764">
        <v>44.3</v>
      </c>
      <c r="G8764">
        <v>61316</v>
      </c>
      <c r="H8764">
        <v>34711</v>
      </c>
      <c r="I8764">
        <v>9.1166936790923803</v>
      </c>
      <c r="J8764" t="s">
        <v>13</v>
      </c>
    </row>
    <row r="8765" spans="1:10" x14ac:dyDescent="0.75">
      <c r="A8765">
        <v>2020</v>
      </c>
      <c r="B8765" t="s">
        <v>1264</v>
      </c>
      <c r="C8765" t="s">
        <v>1265</v>
      </c>
      <c r="D8765" t="s">
        <v>1270</v>
      </c>
      <c r="E8765">
        <v>516126</v>
      </c>
      <c r="F8765">
        <v>38.299999999999997</v>
      </c>
      <c r="G8765">
        <v>62422</v>
      </c>
      <c r="H8765">
        <v>34430</v>
      </c>
      <c r="I8765">
        <v>10.973289468075601</v>
      </c>
      <c r="J8765" t="s">
        <v>13</v>
      </c>
    </row>
    <row r="8766" spans="1:10" x14ac:dyDescent="0.75">
      <c r="A8766">
        <v>2020</v>
      </c>
      <c r="B8766" t="s">
        <v>1274</v>
      </c>
      <c r="C8766" t="s">
        <v>1275</v>
      </c>
      <c r="D8766" t="s">
        <v>69</v>
      </c>
      <c r="E8766">
        <v>12747</v>
      </c>
      <c r="F8766">
        <v>43.8</v>
      </c>
      <c r="G8766">
        <v>63165</v>
      </c>
      <c r="H8766">
        <v>31971</v>
      </c>
      <c r="I8766">
        <v>10.6770220444026</v>
      </c>
      <c r="J8766" t="s">
        <v>13</v>
      </c>
    </row>
    <row r="8767" spans="1:10" x14ac:dyDescent="0.75">
      <c r="A8767">
        <v>2020</v>
      </c>
      <c r="B8767" t="s">
        <v>1274</v>
      </c>
      <c r="C8767" t="s">
        <v>1275</v>
      </c>
      <c r="D8767" t="s">
        <v>50</v>
      </c>
      <c r="E8767">
        <v>58887</v>
      </c>
      <c r="F8767">
        <v>35.200000000000003</v>
      </c>
      <c r="G8767">
        <v>84260</v>
      </c>
      <c r="H8767">
        <v>38307</v>
      </c>
      <c r="I8767">
        <v>4.9382716049382704</v>
      </c>
      <c r="J8767" t="s">
        <v>13</v>
      </c>
    </row>
    <row r="8768" spans="1:10" x14ac:dyDescent="0.75">
      <c r="A8768">
        <v>2020</v>
      </c>
      <c r="B8768" t="s">
        <v>1274</v>
      </c>
      <c r="C8768" t="s">
        <v>1275</v>
      </c>
      <c r="D8768" t="s">
        <v>1490</v>
      </c>
      <c r="E8768">
        <v>3831</v>
      </c>
      <c r="F8768">
        <v>36.1</v>
      </c>
      <c r="G8768">
        <v>54484</v>
      </c>
      <c r="H8768">
        <v>22937</v>
      </c>
      <c r="I8768">
        <v>22.657269642391</v>
      </c>
      <c r="J8768" t="s">
        <v>13</v>
      </c>
    </row>
    <row r="8769" spans="1:10" x14ac:dyDescent="0.75">
      <c r="A8769">
        <v>2020</v>
      </c>
      <c r="B8769" t="s">
        <v>1274</v>
      </c>
      <c r="C8769" t="s">
        <v>1275</v>
      </c>
      <c r="D8769" t="s">
        <v>614</v>
      </c>
      <c r="E8769">
        <v>2316</v>
      </c>
      <c r="F8769">
        <v>50.1</v>
      </c>
      <c r="G8769">
        <v>51379</v>
      </c>
      <c r="H8769">
        <v>31765</v>
      </c>
      <c r="I8769">
        <v>10.1036269430051</v>
      </c>
      <c r="J8769" t="s">
        <v>13</v>
      </c>
    </row>
    <row r="8770" spans="1:10" x14ac:dyDescent="0.75">
      <c r="A8770">
        <v>2020</v>
      </c>
      <c r="B8770" t="s">
        <v>1274</v>
      </c>
      <c r="C8770" t="s">
        <v>1275</v>
      </c>
      <c r="D8770" t="s">
        <v>592</v>
      </c>
      <c r="E8770">
        <v>4881</v>
      </c>
      <c r="F8770">
        <v>43.1</v>
      </c>
      <c r="G8770">
        <v>68056</v>
      </c>
      <c r="H8770">
        <v>37179</v>
      </c>
      <c r="I8770">
        <v>5.5316533497234097</v>
      </c>
      <c r="J8770" t="s">
        <v>13</v>
      </c>
    </row>
    <row r="8771" spans="1:10" x14ac:dyDescent="0.75">
      <c r="A8771">
        <v>2020</v>
      </c>
      <c r="B8771" t="s">
        <v>1274</v>
      </c>
      <c r="C8771" t="s">
        <v>1275</v>
      </c>
      <c r="D8771" t="s">
        <v>1330</v>
      </c>
      <c r="E8771">
        <v>2065</v>
      </c>
      <c r="F8771">
        <v>34.4</v>
      </c>
      <c r="G8771">
        <v>33882</v>
      </c>
      <c r="H8771">
        <v>15298</v>
      </c>
      <c r="I8771">
        <v>45.326876513317103</v>
      </c>
      <c r="J8771" t="s">
        <v>13</v>
      </c>
    </row>
    <row r="8772" spans="1:10" x14ac:dyDescent="0.75">
      <c r="A8772">
        <v>2020</v>
      </c>
      <c r="B8772" t="s">
        <v>1274</v>
      </c>
      <c r="C8772" t="s">
        <v>1275</v>
      </c>
      <c r="D8772" t="s">
        <v>1501</v>
      </c>
      <c r="E8772">
        <v>2213</v>
      </c>
      <c r="F8772">
        <v>44.9</v>
      </c>
      <c r="G8772">
        <v>53135</v>
      </c>
      <c r="H8772">
        <v>28294</v>
      </c>
      <c r="I8772">
        <v>11.070944419340201</v>
      </c>
      <c r="J8772" t="s">
        <v>13</v>
      </c>
    </row>
    <row r="8773" spans="1:10" x14ac:dyDescent="0.75">
      <c r="A8773">
        <v>2020</v>
      </c>
      <c r="B8773" t="s">
        <v>1274</v>
      </c>
      <c r="C8773" t="s">
        <v>1275</v>
      </c>
      <c r="D8773" t="s">
        <v>1500</v>
      </c>
      <c r="E8773">
        <v>6508</v>
      </c>
      <c r="F8773">
        <v>40.700000000000003</v>
      </c>
      <c r="G8773">
        <v>61894</v>
      </c>
      <c r="H8773">
        <v>30928</v>
      </c>
      <c r="I8773">
        <v>11.017209588199099</v>
      </c>
      <c r="J8773" t="s">
        <v>13</v>
      </c>
    </row>
    <row r="8774" spans="1:10" x14ac:dyDescent="0.75">
      <c r="A8774">
        <v>2020</v>
      </c>
      <c r="B8774" t="s">
        <v>211</v>
      </c>
      <c r="C8774" t="s">
        <v>769</v>
      </c>
      <c r="D8774" t="s">
        <v>797</v>
      </c>
      <c r="E8774">
        <v>14041</v>
      </c>
      <c r="F8774">
        <v>36.4</v>
      </c>
      <c r="G8774">
        <v>30433</v>
      </c>
      <c r="H8774">
        <v>17942</v>
      </c>
      <c r="I8774">
        <v>24.043871519122501</v>
      </c>
      <c r="J8774" t="s">
        <v>48</v>
      </c>
    </row>
    <row r="8775" spans="1:10" x14ac:dyDescent="0.75">
      <c r="A8775">
        <v>2020</v>
      </c>
      <c r="B8775" t="s">
        <v>211</v>
      </c>
      <c r="C8775" t="s">
        <v>769</v>
      </c>
      <c r="D8775" t="s">
        <v>774</v>
      </c>
      <c r="E8775">
        <v>19396</v>
      </c>
      <c r="F8775">
        <v>43.2</v>
      </c>
      <c r="G8775">
        <v>38302</v>
      </c>
      <c r="H8775">
        <v>21313</v>
      </c>
      <c r="I8775">
        <v>19.9371004330789</v>
      </c>
      <c r="J8775" t="s">
        <v>13</v>
      </c>
    </row>
    <row r="8776" spans="1:10" x14ac:dyDescent="0.75">
      <c r="A8776">
        <v>2020</v>
      </c>
      <c r="B8776" t="s">
        <v>211</v>
      </c>
      <c r="C8776" t="s">
        <v>769</v>
      </c>
      <c r="D8776" t="s">
        <v>771</v>
      </c>
      <c r="E8776">
        <v>14423</v>
      </c>
      <c r="F8776">
        <v>39.6</v>
      </c>
      <c r="G8776">
        <v>33566</v>
      </c>
      <c r="H8776">
        <v>21092</v>
      </c>
      <c r="I8776">
        <v>19.066768356097899</v>
      </c>
      <c r="J8776" t="s">
        <v>13</v>
      </c>
    </row>
    <row r="8777" spans="1:10" x14ac:dyDescent="0.75">
      <c r="A8777">
        <v>2020</v>
      </c>
      <c r="B8777" t="s">
        <v>211</v>
      </c>
      <c r="C8777" t="s">
        <v>769</v>
      </c>
      <c r="D8777" t="s">
        <v>775</v>
      </c>
      <c r="E8777">
        <v>20344</v>
      </c>
      <c r="F8777">
        <v>41.1</v>
      </c>
      <c r="G8777">
        <v>33612</v>
      </c>
      <c r="H8777">
        <v>23892</v>
      </c>
      <c r="I8777">
        <v>21.077467558002301</v>
      </c>
      <c r="J8777" t="s">
        <v>13</v>
      </c>
    </row>
    <row r="8778" spans="1:10" x14ac:dyDescent="0.75">
      <c r="A8778">
        <v>2020</v>
      </c>
      <c r="B8778" t="s">
        <v>211</v>
      </c>
      <c r="C8778" t="s">
        <v>769</v>
      </c>
      <c r="D8778" t="s">
        <v>794</v>
      </c>
      <c r="E8778">
        <v>18116</v>
      </c>
      <c r="F8778">
        <v>41.5</v>
      </c>
      <c r="G8778">
        <v>38986</v>
      </c>
      <c r="H8778">
        <v>25838</v>
      </c>
      <c r="I8778">
        <v>23.332965334510899</v>
      </c>
      <c r="J8778" t="s">
        <v>13</v>
      </c>
    </row>
    <row r="8779" spans="1:10" x14ac:dyDescent="0.75">
      <c r="A8779">
        <v>2020</v>
      </c>
      <c r="B8779" t="s">
        <v>643</v>
      </c>
      <c r="C8779" t="s">
        <v>644</v>
      </c>
      <c r="D8779" t="s">
        <v>1129</v>
      </c>
      <c r="E8779">
        <v>679037</v>
      </c>
      <c r="F8779">
        <v>38</v>
      </c>
      <c r="G8779">
        <v>54308</v>
      </c>
      <c r="H8779">
        <v>31229</v>
      </c>
      <c r="I8779">
        <v>15.705329753754199</v>
      </c>
      <c r="J8779" t="s">
        <v>48</v>
      </c>
    </row>
    <row r="8780" spans="1:10" x14ac:dyDescent="0.75">
      <c r="A8780">
        <v>2020</v>
      </c>
      <c r="B8780" t="s">
        <v>643</v>
      </c>
      <c r="C8780" t="s">
        <v>644</v>
      </c>
      <c r="D8780" t="s">
        <v>1124</v>
      </c>
      <c r="E8780">
        <v>18723</v>
      </c>
      <c r="F8780">
        <v>30.3</v>
      </c>
      <c r="G8780">
        <v>42917</v>
      </c>
      <c r="H8780">
        <v>20230</v>
      </c>
      <c r="I8780">
        <v>22.539123003792099</v>
      </c>
      <c r="J8780" t="s">
        <v>13</v>
      </c>
    </row>
    <row r="8781" spans="1:10" x14ac:dyDescent="0.75">
      <c r="A8781">
        <v>2020</v>
      </c>
      <c r="B8781" t="s">
        <v>643</v>
      </c>
      <c r="C8781" t="s">
        <v>644</v>
      </c>
      <c r="D8781" t="s">
        <v>341</v>
      </c>
      <c r="E8781">
        <v>27546</v>
      </c>
      <c r="F8781">
        <v>44.6</v>
      </c>
      <c r="G8781">
        <v>32310</v>
      </c>
      <c r="H8781">
        <v>22678</v>
      </c>
      <c r="I8781">
        <v>24.315690118347401</v>
      </c>
      <c r="J8781" t="s">
        <v>48</v>
      </c>
    </row>
    <row r="8782" spans="1:10" x14ac:dyDescent="0.75">
      <c r="A8782">
        <v>2020</v>
      </c>
      <c r="B8782" t="s">
        <v>643</v>
      </c>
      <c r="C8782" t="s">
        <v>644</v>
      </c>
      <c r="D8782" t="s">
        <v>245</v>
      </c>
      <c r="E8782">
        <v>10988</v>
      </c>
      <c r="F8782">
        <v>55.9</v>
      </c>
      <c r="G8782">
        <v>33873</v>
      </c>
      <c r="H8782">
        <v>28014</v>
      </c>
      <c r="I8782">
        <v>23.152530032763</v>
      </c>
      <c r="J8782" t="s">
        <v>13</v>
      </c>
    </row>
    <row r="8783" spans="1:10" x14ac:dyDescent="0.75">
      <c r="A8783">
        <v>2020</v>
      </c>
      <c r="B8783" t="s">
        <v>643</v>
      </c>
      <c r="C8783" t="s">
        <v>644</v>
      </c>
      <c r="D8783" t="s">
        <v>1128</v>
      </c>
      <c r="E8783">
        <v>15477</v>
      </c>
      <c r="F8783">
        <v>42.9</v>
      </c>
      <c r="G8783">
        <v>38240</v>
      </c>
      <c r="H8783">
        <v>21235</v>
      </c>
      <c r="I8783">
        <v>23.635071396265399</v>
      </c>
      <c r="J8783" t="s">
        <v>13</v>
      </c>
    </row>
    <row r="8784" spans="1:10" x14ac:dyDescent="0.75">
      <c r="A8784">
        <v>2020</v>
      </c>
      <c r="B8784" t="s">
        <v>1407</v>
      </c>
      <c r="C8784" t="s">
        <v>1408</v>
      </c>
      <c r="D8784" t="s">
        <v>336</v>
      </c>
      <c r="E8784">
        <v>2271</v>
      </c>
      <c r="F8784">
        <v>46.6</v>
      </c>
      <c r="G8784">
        <v>48750</v>
      </c>
      <c r="H8784">
        <v>31022</v>
      </c>
      <c r="I8784">
        <v>12.7256715103478</v>
      </c>
      <c r="J8784" t="s">
        <v>13</v>
      </c>
    </row>
    <row r="8785" spans="1:10" x14ac:dyDescent="0.75">
      <c r="A8785">
        <v>2020</v>
      </c>
      <c r="B8785" t="s">
        <v>1407</v>
      </c>
      <c r="C8785" t="s">
        <v>1408</v>
      </c>
      <c r="D8785" t="s">
        <v>1411</v>
      </c>
      <c r="E8785">
        <v>886</v>
      </c>
      <c r="F8785">
        <v>43.2</v>
      </c>
      <c r="G8785">
        <v>64896</v>
      </c>
      <c r="H8785">
        <v>38113</v>
      </c>
      <c r="I8785">
        <v>10.9480812641083</v>
      </c>
      <c r="J8785" t="s">
        <v>13</v>
      </c>
    </row>
    <row r="8786" spans="1:10" x14ac:dyDescent="0.75">
      <c r="A8786">
        <v>2020</v>
      </c>
      <c r="B8786" t="s">
        <v>1407</v>
      </c>
      <c r="C8786" t="s">
        <v>1408</v>
      </c>
      <c r="D8786" t="s">
        <v>1069</v>
      </c>
      <c r="E8786">
        <v>2142</v>
      </c>
      <c r="F8786">
        <v>41.1</v>
      </c>
      <c r="G8786">
        <v>79405</v>
      </c>
      <c r="H8786">
        <v>43862</v>
      </c>
      <c r="I8786">
        <v>6.6760037348272601</v>
      </c>
      <c r="J8786" t="s">
        <v>13</v>
      </c>
    </row>
    <row r="8787" spans="1:10" x14ac:dyDescent="0.75">
      <c r="A8787">
        <v>2020</v>
      </c>
      <c r="B8787" t="s">
        <v>1407</v>
      </c>
      <c r="C8787" t="s">
        <v>1408</v>
      </c>
      <c r="D8787" t="s">
        <v>1413</v>
      </c>
      <c r="E8787">
        <v>3769</v>
      </c>
      <c r="F8787">
        <v>49.5</v>
      </c>
      <c r="G8787">
        <v>54955</v>
      </c>
      <c r="H8787">
        <v>43386</v>
      </c>
      <c r="I8787">
        <v>12.231361103740999</v>
      </c>
      <c r="J8787" t="s">
        <v>13</v>
      </c>
    </row>
    <row r="8788" spans="1:10" x14ac:dyDescent="0.75">
      <c r="A8788">
        <v>2020</v>
      </c>
      <c r="B8788" t="s">
        <v>1407</v>
      </c>
      <c r="C8788" t="s">
        <v>1408</v>
      </c>
      <c r="D8788" t="s">
        <v>1544</v>
      </c>
      <c r="E8788">
        <v>2289</v>
      </c>
      <c r="F8788">
        <v>48.1</v>
      </c>
      <c r="G8788">
        <v>64650</v>
      </c>
      <c r="H8788">
        <v>39464</v>
      </c>
      <c r="I8788">
        <v>7.1210135430318902</v>
      </c>
      <c r="J8788" t="s">
        <v>13</v>
      </c>
    </row>
    <row r="8789" spans="1:10" x14ac:dyDescent="0.75">
      <c r="A8789">
        <v>2020</v>
      </c>
      <c r="B8789" t="s">
        <v>1407</v>
      </c>
      <c r="C8789" t="s">
        <v>1408</v>
      </c>
      <c r="D8789" t="s">
        <v>1541</v>
      </c>
      <c r="E8789">
        <v>3262</v>
      </c>
      <c r="F8789">
        <v>50.7</v>
      </c>
      <c r="G8789">
        <v>51012</v>
      </c>
      <c r="H8789">
        <v>32294</v>
      </c>
      <c r="I8789">
        <v>8.4610668301655405</v>
      </c>
      <c r="J8789" t="s">
        <v>13</v>
      </c>
    </row>
    <row r="8790" spans="1:10" x14ac:dyDescent="0.75">
      <c r="A8790">
        <v>2020</v>
      </c>
      <c r="B8790" t="s">
        <v>1407</v>
      </c>
      <c r="C8790" t="s">
        <v>1408</v>
      </c>
      <c r="D8790" t="s">
        <v>1450</v>
      </c>
      <c r="E8790">
        <v>70243</v>
      </c>
      <c r="F8790">
        <v>29.9</v>
      </c>
      <c r="G8790">
        <v>53721</v>
      </c>
      <c r="H8790">
        <v>32251</v>
      </c>
      <c r="I8790">
        <v>14.4711928590749</v>
      </c>
      <c r="J8790" t="s">
        <v>13</v>
      </c>
    </row>
    <row r="8791" spans="1:10" x14ac:dyDescent="0.75">
      <c r="A8791">
        <v>2020</v>
      </c>
      <c r="B8791" t="s">
        <v>1407</v>
      </c>
      <c r="C8791" t="s">
        <v>1408</v>
      </c>
      <c r="D8791" t="s">
        <v>1540</v>
      </c>
      <c r="E8791">
        <v>2510</v>
      </c>
      <c r="F8791">
        <v>46.9</v>
      </c>
      <c r="G8791">
        <v>59750</v>
      </c>
      <c r="H8791">
        <v>35683</v>
      </c>
      <c r="I8791">
        <v>7.9681274900398398</v>
      </c>
      <c r="J8791" t="s">
        <v>13</v>
      </c>
    </row>
    <row r="8792" spans="1:10" x14ac:dyDescent="0.75">
      <c r="A8792">
        <v>2020</v>
      </c>
      <c r="B8792" t="s">
        <v>1407</v>
      </c>
      <c r="C8792" t="s">
        <v>1408</v>
      </c>
      <c r="D8792" t="s">
        <v>199</v>
      </c>
      <c r="E8792">
        <v>1743</v>
      </c>
      <c r="F8792">
        <v>52.7</v>
      </c>
      <c r="G8792">
        <v>60592</v>
      </c>
      <c r="H8792">
        <v>32947</v>
      </c>
      <c r="I8792">
        <v>6.8273092369477899</v>
      </c>
      <c r="J8792" t="s">
        <v>13</v>
      </c>
    </row>
    <row r="8793" spans="1:10" x14ac:dyDescent="0.75">
      <c r="A8793">
        <v>2020</v>
      </c>
      <c r="B8793" t="s">
        <v>1407</v>
      </c>
      <c r="C8793" t="s">
        <v>1408</v>
      </c>
      <c r="D8793" t="s">
        <v>1451</v>
      </c>
      <c r="E8793">
        <v>13836</v>
      </c>
      <c r="F8793">
        <v>30.3</v>
      </c>
      <c r="G8793">
        <v>75238</v>
      </c>
      <c r="H8793">
        <v>36414</v>
      </c>
      <c r="I8793">
        <v>10.024573576178</v>
      </c>
      <c r="J8793" t="s">
        <v>13</v>
      </c>
    </row>
    <row r="8794" spans="1:10" x14ac:dyDescent="0.75">
      <c r="A8794">
        <v>2020</v>
      </c>
      <c r="B8794" t="s">
        <v>1407</v>
      </c>
      <c r="C8794" t="s">
        <v>1408</v>
      </c>
      <c r="D8794" t="s">
        <v>1380</v>
      </c>
      <c r="E8794">
        <v>31118</v>
      </c>
      <c r="F8794">
        <v>37.6</v>
      </c>
      <c r="G8794">
        <v>72778</v>
      </c>
      <c r="H8794">
        <v>38890</v>
      </c>
      <c r="I8794">
        <v>7.4105019602802198</v>
      </c>
      <c r="J8794" t="s">
        <v>13</v>
      </c>
    </row>
    <row r="8795" spans="1:10" x14ac:dyDescent="0.75">
      <c r="A8795">
        <v>2020</v>
      </c>
      <c r="B8795" t="s">
        <v>1407</v>
      </c>
      <c r="C8795" t="s">
        <v>1408</v>
      </c>
      <c r="D8795" t="s">
        <v>292</v>
      </c>
      <c r="E8795">
        <v>2864</v>
      </c>
      <c r="F8795">
        <v>52.2</v>
      </c>
      <c r="G8795">
        <v>53063</v>
      </c>
      <c r="H8795">
        <v>34189</v>
      </c>
      <c r="I8795">
        <v>10.1606145251396</v>
      </c>
      <c r="J8795" t="s">
        <v>13</v>
      </c>
    </row>
    <row r="8796" spans="1:10" x14ac:dyDescent="0.75">
      <c r="A8796">
        <v>2020</v>
      </c>
      <c r="B8796" t="s">
        <v>1407</v>
      </c>
      <c r="C8796" t="s">
        <v>1408</v>
      </c>
      <c r="D8796" t="s">
        <v>115</v>
      </c>
      <c r="E8796">
        <v>4061</v>
      </c>
      <c r="F8796">
        <v>45.7</v>
      </c>
      <c r="G8796">
        <v>57398</v>
      </c>
      <c r="H8796">
        <v>31582</v>
      </c>
      <c r="I8796">
        <v>12.065993597636</v>
      </c>
      <c r="J8796" t="s">
        <v>13</v>
      </c>
    </row>
    <row r="8797" spans="1:10" x14ac:dyDescent="0.75">
      <c r="A8797">
        <v>2020</v>
      </c>
      <c r="B8797" t="s">
        <v>1407</v>
      </c>
      <c r="C8797" t="s">
        <v>1408</v>
      </c>
      <c r="D8797" t="s">
        <v>1452</v>
      </c>
      <c r="E8797">
        <v>2387</v>
      </c>
      <c r="F8797">
        <v>38</v>
      </c>
      <c r="G8797">
        <v>69848</v>
      </c>
      <c r="H8797">
        <v>34411</v>
      </c>
      <c r="I8797">
        <v>3.8961038961038899</v>
      </c>
      <c r="J8797" t="s">
        <v>13</v>
      </c>
    </row>
    <row r="8798" spans="1:10" x14ac:dyDescent="0.75">
      <c r="A8798">
        <v>2020</v>
      </c>
      <c r="B8798" t="s">
        <v>1407</v>
      </c>
      <c r="C8798" t="s">
        <v>1408</v>
      </c>
      <c r="D8798" t="s">
        <v>1545</v>
      </c>
      <c r="E8798">
        <v>3899</v>
      </c>
      <c r="F8798">
        <v>45.3</v>
      </c>
      <c r="G8798">
        <v>64564</v>
      </c>
      <c r="H8798">
        <v>38042</v>
      </c>
      <c r="I8798">
        <v>4.2318543216209203</v>
      </c>
      <c r="J8798" t="s">
        <v>13</v>
      </c>
    </row>
    <row r="8799" spans="1:10" x14ac:dyDescent="0.75">
      <c r="A8799">
        <v>2020</v>
      </c>
      <c r="B8799" t="s">
        <v>1407</v>
      </c>
      <c r="C8799" t="s">
        <v>1408</v>
      </c>
      <c r="D8799" t="s">
        <v>1460</v>
      </c>
      <c r="E8799">
        <v>788</v>
      </c>
      <c r="F8799">
        <v>49.6</v>
      </c>
      <c r="G8799">
        <v>65833</v>
      </c>
      <c r="H8799">
        <v>36040</v>
      </c>
      <c r="I8799">
        <v>4.9492385786802</v>
      </c>
      <c r="J8799" t="s">
        <v>13</v>
      </c>
    </row>
    <row r="8800" spans="1:10" x14ac:dyDescent="0.75">
      <c r="A8800">
        <v>2020</v>
      </c>
      <c r="B8800" t="s">
        <v>1407</v>
      </c>
      <c r="C8800" t="s">
        <v>1408</v>
      </c>
      <c r="D8800" t="s">
        <v>1456</v>
      </c>
      <c r="E8800">
        <v>20879</v>
      </c>
      <c r="F8800">
        <v>40.200000000000003</v>
      </c>
      <c r="G8800">
        <v>52815</v>
      </c>
      <c r="H8800">
        <v>31461</v>
      </c>
      <c r="I8800">
        <v>11.3559078499928</v>
      </c>
      <c r="J8800" t="s">
        <v>13</v>
      </c>
    </row>
    <row r="8801" spans="1:10" x14ac:dyDescent="0.75">
      <c r="A8801">
        <v>2020</v>
      </c>
      <c r="B8801" t="s">
        <v>1407</v>
      </c>
      <c r="C8801" t="s">
        <v>1408</v>
      </c>
      <c r="D8801" t="s">
        <v>1447</v>
      </c>
      <c r="E8801">
        <v>10642</v>
      </c>
      <c r="F8801">
        <v>44.3</v>
      </c>
      <c r="G8801">
        <v>55428</v>
      </c>
      <c r="H8801">
        <v>34441</v>
      </c>
      <c r="I8801">
        <v>9.2275887990979104</v>
      </c>
      <c r="J8801" t="s">
        <v>13</v>
      </c>
    </row>
    <row r="8802" spans="1:10" x14ac:dyDescent="0.75">
      <c r="A8802">
        <v>2020</v>
      </c>
      <c r="B8802" t="s">
        <v>1407</v>
      </c>
      <c r="C8802" t="s">
        <v>1408</v>
      </c>
      <c r="D8802" t="s">
        <v>373</v>
      </c>
      <c r="E8802">
        <v>3889</v>
      </c>
      <c r="F8802">
        <v>52.9</v>
      </c>
      <c r="G8802">
        <v>56519</v>
      </c>
      <c r="H8802">
        <v>36563</v>
      </c>
      <c r="I8802">
        <v>8.4083311905374103</v>
      </c>
      <c r="J8802" t="s">
        <v>13</v>
      </c>
    </row>
    <row r="8803" spans="1:10" x14ac:dyDescent="0.75">
      <c r="A8803">
        <v>2020</v>
      </c>
      <c r="B8803" t="s">
        <v>406</v>
      </c>
      <c r="C8803" t="s">
        <v>407</v>
      </c>
      <c r="D8803" t="s">
        <v>94</v>
      </c>
      <c r="E8803">
        <v>9575</v>
      </c>
      <c r="F8803">
        <v>41.7</v>
      </c>
      <c r="G8803">
        <v>50649</v>
      </c>
      <c r="H8803">
        <v>25183</v>
      </c>
      <c r="I8803">
        <v>14.6422976501305</v>
      </c>
      <c r="J8803" t="s">
        <v>13</v>
      </c>
    </row>
    <row r="8804" spans="1:10" x14ac:dyDescent="0.75">
      <c r="A8804">
        <v>2020</v>
      </c>
      <c r="B8804" t="s">
        <v>406</v>
      </c>
      <c r="C8804" t="s">
        <v>407</v>
      </c>
      <c r="D8804" t="s">
        <v>467</v>
      </c>
      <c r="E8804">
        <v>2604</v>
      </c>
      <c r="F8804">
        <v>45.2</v>
      </c>
      <c r="G8804">
        <v>48906</v>
      </c>
      <c r="H8804">
        <v>29645</v>
      </c>
      <c r="I8804">
        <v>6.6820276497695801</v>
      </c>
      <c r="J8804" t="s">
        <v>13</v>
      </c>
    </row>
    <row r="8805" spans="1:10" x14ac:dyDescent="0.75">
      <c r="A8805">
        <v>2020</v>
      </c>
      <c r="B8805" t="s">
        <v>406</v>
      </c>
      <c r="C8805" t="s">
        <v>407</v>
      </c>
      <c r="D8805" t="s">
        <v>338</v>
      </c>
      <c r="E8805">
        <v>2639</v>
      </c>
      <c r="F8805">
        <v>46.1</v>
      </c>
      <c r="G8805">
        <v>42802</v>
      </c>
      <c r="H8805">
        <v>29914</v>
      </c>
      <c r="I8805">
        <v>12.5047366426676</v>
      </c>
      <c r="J8805" t="s">
        <v>13</v>
      </c>
    </row>
    <row r="8806" spans="1:10" x14ac:dyDescent="0.75">
      <c r="A8806">
        <v>2020</v>
      </c>
      <c r="B8806" t="s">
        <v>406</v>
      </c>
      <c r="C8806" t="s">
        <v>407</v>
      </c>
      <c r="D8806" t="s">
        <v>424</v>
      </c>
      <c r="E8806">
        <v>8831</v>
      </c>
      <c r="F8806">
        <v>39.799999999999997</v>
      </c>
      <c r="G8806">
        <v>48295</v>
      </c>
      <c r="H8806">
        <v>25589</v>
      </c>
      <c r="I8806">
        <v>10.5763786660627</v>
      </c>
      <c r="J8806" t="s">
        <v>13</v>
      </c>
    </row>
    <row r="8807" spans="1:10" x14ac:dyDescent="0.75">
      <c r="A8807">
        <v>2020</v>
      </c>
      <c r="B8807" t="s">
        <v>406</v>
      </c>
      <c r="C8807" t="s">
        <v>407</v>
      </c>
      <c r="D8807" t="s">
        <v>1094</v>
      </c>
      <c r="E8807">
        <v>35090</v>
      </c>
      <c r="F8807">
        <v>38.700000000000003</v>
      </c>
      <c r="G8807">
        <v>50786</v>
      </c>
      <c r="H8807">
        <v>26743</v>
      </c>
      <c r="I8807">
        <v>12.901111427757099</v>
      </c>
      <c r="J8807" t="s">
        <v>13</v>
      </c>
    </row>
    <row r="8808" spans="1:10" x14ac:dyDescent="0.75">
      <c r="A8808">
        <v>2020</v>
      </c>
      <c r="B8808" t="s">
        <v>406</v>
      </c>
      <c r="C8808" t="s">
        <v>407</v>
      </c>
      <c r="D8808" t="s">
        <v>374</v>
      </c>
      <c r="E8808">
        <v>2826</v>
      </c>
      <c r="F8808">
        <v>50.6</v>
      </c>
      <c r="G8808">
        <v>44125</v>
      </c>
      <c r="H8808">
        <v>29659</v>
      </c>
      <c r="I8808">
        <v>15.322009907997099</v>
      </c>
      <c r="J8808" t="s">
        <v>13</v>
      </c>
    </row>
    <row r="8809" spans="1:10" x14ac:dyDescent="0.75">
      <c r="A8809">
        <v>2020</v>
      </c>
      <c r="B8809" t="s">
        <v>406</v>
      </c>
      <c r="C8809" t="s">
        <v>407</v>
      </c>
      <c r="D8809" t="s">
        <v>270</v>
      </c>
      <c r="E8809">
        <v>121304</v>
      </c>
      <c r="F8809">
        <v>30.2</v>
      </c>
      <c r="G8809">
        <v>61020</v>
      </c>
      <c r="H8809">
        <v>32776</v>
      </c>
      <c r="I8809">
        <v>15.450438567565699</v>
      </c>
      <c r="J8809" t="s">
        <v>48</v>
      </c>
    </row>
    <row r="8810" spans="1:10" x14ac:dyDescent="0.75">
      <c r="A8810">
        <v>2020</v>
      </c>
      <c r="B8810" t="s">
        <v>406</v>
      </c>
      <c r="C8810" t="s">
        <v>407</v>
      </c>
      <c r="D8810" t="s">
        <v>806</v>
      </c>
      <c r="E8810">
        <v>28747</v>
      </c>
      <c r="F8810">
        <v>33.200000000000003</v>
      </c>
      <c r="G8810">
        <v>57053</v>
      </c>
      <c r="H8810">
        <v>30625</v>
      </c>
      <c r="I8810">
        <v>13.6188123978154</v>
      </c>
      <c r="J8810" t="s">
        <v>13</v>
      </c>
    </row>
    <row r="8811" spans="1:10" x14ac:dyDescent="0.75">
      <c r="A8811">
        <v>2020</v>
      </c>
      <c r="B8811" t="s">
        <v>406</v>
      </c>
      <c r="C8811" t="s">
        <v>407</v>
      </c>
      <c r="D8811" t="s">
        <v>318</v>
      </c>
      <c r="E8811">
        <v>33718</v>
      </c>
      <c r="F8811">
        <v>32.5</v>
      </c>
      <c r="G8811">
        <v>53743</v>
      </c>
      <c r="H8811">
        <v>24364</v>
      </c>
      <c r="I8811">
        <v>11.4894121834035</v>
      </c>
      <c r="J8811" t="s">
        <v>13</v>
      </c>
    </row>
    <row r="8812" spans="1:10" x14ac:dyDescent="0.75">
      <c r="A8812">
        <v>2020</v>
      </c>
      <c r="B8812" t="s">
        <v>406</v>
      </c>
      <c r="C8812" t="s">
        <v>407</v>
      </c>
      <c r="D8812" t="s">
        <v>1372</v>
      </c>
      <c r="E8812">
        <v>2650</v>
      </c>
      <c r="F8812">
        <v>44.7</v>
      </c>
      <c r="G8812">
        <v>53906</v>
      </c>
      <c r="H8812">
        <v>32012</v>
      </c>
      <c r="I8812">
        <v>8.4150943396226392</v>
      </c>
      <c r="J8812" t="s">
        <v>13</v>
      </c>
    </row>
    <row r="8813" spans="1:10" x14ac:dyDescent="0.75">
      <c r="A8813">
        <v>2020</v>
      </c>
      <c r="B8813" t="s">
        <v>406</v>
      </c>
      <c r="C8813" t="s">
        <v>407</v>
      </c>
      <c r="D8813" t="s">
        <v>86</v>
      </c>
      <c r="E8813">
        <v>7324</v>
      </c>
      <c r="F8813">
        <v>32.5</v>
      </c>
      <c r="G8813">
        <v>60625</v>
      </c>
      <c r="H8813">
        <v>31400</v>
      </c>
      <c r="I8813">
        <v>12.588749317312899</v>
      </c>
      <c r="J8813" t="s">
        <v>13</v>
      </c>
    </row>
    <row r="8814" spans="1:10" x14ac:dyDescent="0.75">
      <c r="A8814">
        <v>2020</v>
      </c>
      <c r="B8814" t="s">
        <v>406</v>
      </c>
      <c r="C8814" t="s">
        <v>407</v>
      </c>
      <c r="D8814" t="s">
        <v>1307</v>
      </c>
      <c r="E8814">
        <v>6010</v>
      </c>
      <c r="F8814">
        <v>48.6</v>
      </c>
      <c r="G8814">
        <v>43320</v>
      </c>
      <c r="H8814">
        <v>28912</v>
      </c>
      <c r="I8814">
        <v>12.096505823627201</v>
      </c>
      <c r="J8814" t="s">
        <v>13</v>
      </c>
    </row>
    <row r="8815" spans="1:10" x14ac:dyDescent="0.75">
      <c r="A8815">
        <v>2020</v>
      </c>
      <c r="B8815" t="s">
        <v>406</v>
      </c>
      <c r="C8815" t="s">
        <v>407</v>
      </c>
      <c r="D8815" t="s">
        <v>1373</v>
      </c>
      <c r="E8815">
        <v>34434</v>
      </c>
      <c r="F8815">
        <v>39.200000000000003</v>
      </c>
      <c r="G8815">
        <v>58782</v>
      </c>
      <c r="H8815">
        <v>29169</v>
      </c>
      <c r="I8815">
        <v>9.5283731195910999</v>
      </c>
      <c r="J8815" t="s">
        <v>13</v>
      </c>
    </row>
    <row r="8816" spans="1:10" x14ac:dyDescent="0.75">
      <c r="A8816">
        <v>2020</v>
      </c>
      <c r="B8816" t="s">
        <v>406</v>
      </c>
      <c r="C8816" t="s">
        <v>407</v>
      </c>
      <c r="D8816" t="s">
        <v>108</v>
      </c>
      <c r="E8816">
        <v>13249</v>
      </c>
      <c r="F8816">
        <v>40.9</v>
      </c>
      <c r="G8816">
        <v>59686</v>
      </c>
      <c r="H8816">
        <v>28853</v>
      </c>
      <c r="I8816">
        <v>10.340403049286699</v>
      </c>
      <c r="J8816" t="s">
        <v>13</v>
      </c>
    </row>
    <row r="8817" spans="1:10" x14ac:dyDescent="0.75">
      <c r="A8817">
        <v>2020</v>
      </c>
      <c r="B8817" t="s">
        <v>406</v>
      </c>
      <c r="C8817" t="s">
        <v>407</v>
      </c>
      <c r="D8817" t="s">
        <v>1303</v>
      </c>
      <c r="E8817">
        <v>2854</v>
      </c>
      <c r="F8817">
        <v>52.8</v>
      </c>
      <c r="G8817">
        <v>38188</v>
      </c>
      <c r="H8817">
        <v>27982</v>
      </c>
      <c r="I8817">
        <v>15.872459705676199</v>
      </c>
      <c r="J8817" t="s">
        <v>13</v>
      </c>
    </row>
    <row r="8818" spans="1:10" x14ac:dyDescent="0.75">
      <c r="A8818">
        <v>2020</v>
      </c>
      <c r="B8818" t="s">
        <v>406</v>
      </c>
      <c r="C8818" t="s">
        <v>407</v>
      </c>
      <c r="D8818" t="s">
        <v>435</v>
      </c>
      <c r="E8818">
        <v>7173</v>
      </c>
      <c r="F8818">
        <v>45.6</v>
      </c>
      <c r="G8818">
        <v>57304</v>
      </c>
      <c r="H8818">
        <v>35664</v>
      </c>
      <c r="I8818">
        <v>6.38505506761466</v>
      </c>
      <c r="J8818" t="s">
        <v>13</v>
      </c>
    </row>
    <row r="8819" spans="1:10" x14ac:dyDescent="0.75">
      <c r="A8819">
        <v>2020</v>
      </c>
      <c r="B8819" t="s">
        <v>406</v>
      </c>
      <c r="C8819" t="s">
        <v>407</v>
      </c>
      <c r="D8819" t="s">
        <v>1383</v>
      </c>
      <c r="E8819">
        <v>1523</v>
      </c>
      <c r="F8819">
        <v>44.4</v>
      </c>
      <c r="G8819">
        <v>41318</v>
      </c>
      <c r="H8819">
        <v>28775</v>
      </c>
      <c r="I8819">
        <v>12.3440577806959</v>
      </c>
      <c r="J8819" t="s">
        <v>13</v>
      </c>
    </row>
    <row r="8820" spans="1:10" x14ac:dyDescent="0.75">
      <c r="A8820">
        <v>2020</v>
      </c>
      <c r="B8820" t="s">
        <v>406</v>
      </c>
      <c r="C8820" t="s">
        <v>407</v>
      </c>
      <c r="D8820" t="s">
        <v>12</v>
      </c>
      <c r="E8820">
        <v>9687</v>
      </c>
      <c r="F8820">
        <v>44.5</v>
      </c>
      <c r="G8820">
        <v>48325</v>
      </c>
      <c r="H8820">
        <v>30070</v>
      </c>
      <c r="I8820">
        <v>15.216269226798801</v>
      </c>
      <c r="J8820" t="s">
        <v>13</v>
      </c>
    </row>
    <row r="8821" spans="1:10" x14ac:dyDescent="0.75">
      <c r="A8821">
        <v>2020</v>
      </c>
      <c r="B8821" t="s">
        <v>406</v>
      </c>
      <c r="C8821" t="s">
        <v>407</v>
      </c>
      <c r="D8821" t="s">
        <v>401</v>
      </c>
      <c r="E8821">
        <v>33237</v>
      </c>
      <c r="F8821">
        <v>33.799999999999997</v>
      </c>
      <c r="G8821">
        <v>50141</v>
      </c>
      <c r="H8821">
        <v>26429</v>
      </c>
      <c r="I8821">
        <v>15.452658182146401</v>
      </c>
      <c r="J8821" t="s">
        <v>13</v>
      </c>
    </row>
    <row r="8822" spans="1:10" x14ac:dyDescent="0.75">
      <c r="A8822">
        <v>2020</v>
      </c>
      <c r="B8822" t="s">
        <v>406</v>
      </c>
      <c r="C8822" t="s">
        <v>407</v>
      </c>
      <c r="D8822" t="s">
        <v>592</v>
      </c>
      <c r="E8822">
        <v>9713</v>
      </c>
      <c r="F8822">
        <v>42.8</v>
      </c>
      <c r="G8822">
        <v>52293</v>
      </c>
      <c r="H8822">
        <v>29502</v>
      </c>
      <c r="I8822">
        <v>8.1437249047668008</v>
      </c>
      <c r="J8822" t="s">
        <v>13</v>
      </c>
    </row>
    <row r="8823" spans="1:10" x14ac:dyDescent="0.75">
      <c r="A8823">
        <v>2020</v>
      </c>
      <c r="B8823" t="s">
        <v>406</v>
      </c>
      <c r="C8823" t="s">
        <v>407</v>
      </c>
      <c r="D8823" t="s">
        <v>414</v>
      </c>
      <c r="E8823">
        <v>6053</v>
      </c>
      <c r="F8823">
        <v>43.1</v>
      </c>
      <c r="G8823">
        <v>47375</v>
      </c>
      <c r="H8823">
        <v>26117</v>
      </c>
      <c r="I8823">
        <v>13.133983148851801</v>
      </c>
      <c r="J8823" t="s">
        <v>13</v>
      </c>
    </row>
    <row r="8824" spans="1:10" x14ac:dyDescent="0.75">
      <c r="A8824">
        <v>2020</v>
      </c>
      <c r="B8824" t="s">
        <v>406</v>
      </c>
      <c r="C8824" t="s">
        <v>407</v>
      </c>
      <c r="D8824" t="s">
        <v>1380</v>
      </c>
      <c r="E8824">
        <v>2656</v>
      </c>
      <c r="F8824">
        <v>39.799999999999997</v>
      </c>
      <c r="G8824">
        <v>41866</v>
      </c>
      <c r="H8824">
        <v>23754</v>
      </c>
      <c r="I8824">
        <v>14.9096385542168</v>
      </c>
      <c r="J8824" t="s">
        <v>13</v>
      </c>
    </row>
    <row r="8825" spans="1:10" x14ac:dyDescent="0.75">
      <c r="A8825">
        <v>2020</v>
      </c>
      <c r="B8825" t="s">
        <v>406</v>
      </c>
      <c r="C8825" t="s">
        <v>407</v>
      </c>
      <c r="D8825" t="s">
        <v>415</v>
      </c>
      <c r="E8825">
        <v>2838</v>
      </c>
      <c r="F8825">
        <v>49.7</v>
      </c>
      <c r="G8825">
        <v>57222</v>
      </c>
      <c r="H8825">
        <v>31999</v>
      </c>
      <c r="I8825">
        <v>11.064129668780801</v>
      </c>
      <c r="J8825" t="s">
        <v>13</v>
      </c>
    </row>
    <row r="8826" spans="1:10" x14ac:dyDescent="0.75">
      <c r="A8826">
        <v>2020</v>
      </c>
      <c r="B8826" t="s">
        <v>406</v>
      </c>
      <c r="C8826" t="s">
        <v>407</v>
      </c>
      <c r="D8826" t="s">
        <v>27</v>
      </c>
      <c r="E8826">
        <v>15855</v>
      </c>
      <c r="F8826">
        <v>43.6</v>
      </c>
      <c r="G8826">
        <v>58927</v>
      </c>
      <c r="H8826">
        <v>28945</v>
      </c>
      <c r="I8826">
        <v>12.6143172500788</v>
      </c>
      <c r="J8826" t="s">
        <v>13</v>
      </c>
    </row>
    <row r="8827" spans="1:10" x14ac:dyDescent="0.75">
      <c r="A8827">
        <v>2020</v>
      </c>
      <c r="B8827" t="s">
        <v>406</v>
      </c>
      <c r="C8827" t="s">
        <v>407</v>
      </c>
      <c r="D8827" t="s">
        <v>1305</v>
      </c>
      <c r="E8827">
        <v>4125</v>
      </c>
      <c r="F8827">
        <v>44.2</v>
      </c>
      <c r="G8827">
        <v>51857</v>
      </c>
      <c r="H8827">
        <v>27897</v>
      </c>
      <c r="I8827">
        <v>11.030303030302999</v>
      </c>
      <c r="J8827" t="s">
        <v>13</v>
      </c>
    </row>
    <row r="8828" spans="1:10" x14ac:dyDescent="0.75">
      <c r="A8828">
        <v>2020</v>
      </c>
      <c r="B8828" t="s">
        <v>406</v>
      </c>
      <c r="C8828" t="s">
        <v>407</v>
      </c>
      <c r="D8828" t="s">
        <v>411</v>
      </c>
      <c r="E8828">
        <v>22928</v>
      </c>
      <c r="F8828">
        <v>42.1</v>
      </c>
      <c r="G8828">
        <v>53578</v>
      </c>
      <c r="H8828">
        <v>27499</v>
      </c>
      <c r="I8828">
        <v>11.911200279134601</v>
      </c>
      <c r="J8828" t="s">
        <v>13</v>
      </c>
    </row>
    <row r="8829" spans="1:10" x14ac:dyDescent="0.75">
      <c r="A8829">
        <v>2020</v>
      </c>
      <c r="B8829" t="s">
        <v>406</v>
      </c>
      <c r="C8829" t="s">
        <v>407</v>
      </c>
      <c r="D8829" t="s">
        <v>1376</v>
      </c>
      <c r="E8829">
        <v>6877</v>
      </c>
      <c r="F8829">
        <v>44.3</v>
      </c>
      <c r="G8829">
        <v>65742</v>
      </c>
      <c r="H8829">
        <v>30047</v>
      </c>
      <c r="I8829">
        <v>5.5692889341282497</v>
      </c>
      <c r="J8829" t="s">
        <v>13</v>
      </c>
    </row>
    <row r="8830" spans="1:10" x14ac:dyDescent="0.75">
      <c r="A8830">
        <v>2020</v>
      </c>
      <c r="B8830" t="s">
        <v>406</v>
      </c>
      <c r="C8830" t="s">
        <v>407</v>
      </c>
      <c r="D8830" t="s">
        <v>420</v>
      </c>
      <c r="E8830">
        <v>2112</v>
      </c>
      <c r="F8830">
        <v>41.5</v>
      </c>
      <c r="G8830">
        <v>58299</v>
      </c>
      <c r="H8830">
        <v>30803</v>
      </c>
      <c r="I8830">
        <v>7.8125</v>
      </c>
      <c r="J8830" t="s">
        <v>13</v>
      </c>
    </row>
    <row r="8831" spans="1:10" x14ac:dyDescent="0.75">
      <c r="A8831">
        <v>2020</v>
      </c>
      <c r="B8831" t="s">
        <v>406</v>
      </c>
      <c r="C8831" t="s">
        <v>407</v>
      </c>
      <c r="D8831" t="s">
        <v>1377</v>
      </c>
      <c r="E8831">
        <v>3117</v>
      </c>
      <c r="F8831">
        <v>51</v>
      </c>
      <c r="G8831">
        <v>42692</v>
      </c>
      <c r="H8831">
        <v>26969</v>
      </c>
      <c r="I8831">
        <v>13.089509143407099</v>
      </c>
      <c r="J8831" t="s">
        <v>13</v>
      </c>
    </row>
    <row r="8832" spans="1:10" x14ac:dyDescent="0.75">
      <c r="A8832">
        <v>2020</v>
      </c>
      <c r="B8832" t="s">
        <v>195</v>
      </c>
      <c r="C8832" t="s">
        <v>196</v>
      </c>
      <c r="D8832" t="s">
        <v>1093</v>
      </c>
      <c r="E8832">
        <v>21065</v>
      </c>
      <c r="F8832">
        <v>39.9</v>
      </c>
      <c r="G8832">
        <v>44180</v>
      </c>
      <c r="H8832">
        <v>23299</v>
      </c>
      <c r="I8832">
        <v>17.659624970329901</v>
      </c>
      <c r="J8832" t="s">
        <v>13</v>
      </c>
    </row>
    <row r="8833" spans="1:10" x14ac:dyDescent="0.75">
      <c r="A8833">
        <v>2020</v>
      </c>
      <c r="B8833" t="s">
        <v>406</v>
      </c>
      <c r="C8833" t="s">
        <v>407</v>
      </c>
      <c r="D8833" t="s">
        <v>524</v>
      </c>
      <c r="E8833">
        <v>5904</v>
      </c>
      <c r="F8833">
        <v>39.700000000000003</v>
      </c>
      <c r="G8833">
        <v>57005</v>
      </c>
      <c r="H8833">
        <v>36495</v>
      </c>
      <c r="I8833">
        <v>7.0630081300813004</v>
      </c>
      <c r="J8833" t="s">
        <v>13</v>
      </c>
    </row>
    <row r="8834" spans="1:10" x14ac:dyDescent="0.75">
      <c r="A8834">
        <v>2020</v>
      </c>
      <c r="B8834" t="s">
        <v>406</v>
      </c>
      <c r="C8834" t="s">
        <v>407</v>
      </c>
      <c r="D8834" t="s">
        <v>518</v>
      </c>
      <c r="E8834">
        <v>3594</v>
      </c>
      <c r="F8834">
        <v>51.4</v>
      </c>
      <c r="G8834">
        <v>42098</v>
      </c>
      <c r="H8834">
        <v>29017</v>
      </c>
      <c r="I8834">
        <v>9.6549805230940393</v>
      </c>
      <c r="J8834" t="s">
        <v>13</v>
      </c>
    </row>
    <row r="8835" spans="1:10" x14ac:dyDescent="0.75">
      <c r="A8835">
        <v>2020</v>
      </c>
      <c r="B8835" t="s">
        <v>406</v>
      </c>
      <c r="C8835" t="s">
        <v>407</v>
      </c>
      <c r="D8835" t="s">
        <v>616</v>
      </c>
      <c r="E8835">
        <v>2030</v>
      </c>
      <c r="F8835">
        <v>36.9</v>
      </c>
      <c r="G8835">
        <v>57741</v>
      </c>
      <c r="H8835">
        <v>29716</v>
      </c>
      <c r="I8835">
        <v>19.802955665024601</v>
      </c>
      <c r="J8835" t="s">
        <v>13</v>
      </c>
    </row>
    <row r="8836" spans="1:10" x14ac:dyDescent="0.75">
      <c r="A8836">
        <v>2020</v>
      </c>
      <c r="B8836" t="s">
        <v>406</v>
      </c>
      <c r="C8836" t="s">
        <v>407</v>
      </c>
      <c r="D8836" t="s">
        <v>1312</v>
      </c>
      <c r="E8836">
        <v>5498</v>
      </c>
      <c r="F8836">
        <v>35.4</v>
      </c>
      <c r="G8836">
        <v>59044</v>
      </c>
      <c r="H8836">
        <v>23355</v>
      </c>
      <c r="I8836">
        <v>16.678792288104699</v>
      </c>
      <c r="J8836" t="s">
        <v>13</v>
      </c>
    </row>
    <row r="8837" spans="1:10" x14ac:dyDescent="0.75">
      <c r="A8837">
        <v>2020</v>
      </c>
      <c r="B8837" t="s">
        <v>406</v>
      </c>
      <c r="C8837" t="s">
        <v>407</v>
      </c>
      <c r="D8837" t="s">
        <v>464</v>
      </c>
      <c r="E8837">
        <v>7748</v>
      </c>
      <c r="F8837">
        <v>36.700000000000003</v>
      </c>
      <c r="G8837">
        <v>68313</v>
      </c>
      <c r="H8837">
        <v>34865</v>
      </c>
      <c r="I8837">
        <v>7.1244192049561104</v>
      </c>
      <c r="J8837" t="s">
        <v>13</v>
      </c>
    </row>
    <row r="8838" spans="1:10" x14ac:dyDescent="0.75">
      <c r="A8838">
        <v>2020</v>
      </c>
      <c r="B8838" t="s">
        <v>406</v>
      </c>
      <c r="C8838" t="s">
        <v>407</v>
      </c>
      <c r="D8838" t="s">
        <v>412</v>
      </c>
      <c r="E8838">
        <v>2802</v>
      </c>
      <c r="F8838">
        <v>47</v>
      </c>
      <c r="G8838">
        <v>59420</v>
      </c>
      <c r="H8838">
        <v>36415</v>
      </c>
      <c r="I8838">
        <v>6.4239828693790102</v>
      </c>
      <c r="J8838" t="s">
        <v>13</v>
      </c>
    </row>
    <row r="8839" spans="1:10" x14ac:dyDescent="0.75">
      <c r="A8839">
        <v>2020</v>
      </c>
      <c r="B8839" t="s">
        <v>406</v>
      </c>
      <c r="C8839" t="s">
        <v>407</v>
      </c>
      <c r="D8839" t="s">
        <v>1311</v>
      </c>
      <c r="E8839">
        <v>1583</v>
      </c>
      <c r="F8839">
        <v>42</v>
      </c>
      <c r="G8839">
        <v>49632</v>
      </c>
      <c r="H8839">
        <v>25262</v>
      </c>
      <c r="I8839">
        <v>12.2552116234996</v>
      </c>
      <c r="J8839" t="s">
        <v>13</v>
      </c>
    </row>
    <row r="8840" spans="1:10" x14ac:dyDescent="0.75">
      <c r="A8840">
        <v>2020</v>
      </c>
      <c r="B8840" t="s">
        <v>406</v>
      </c>
      <c r="C8840" t="s">
        <v>407</v>
      </c>
      <c r="D8840" t="s">
        <v>30</v>
      </c>
      <c r="E8840">
        <v>5474</v>
      </c>
      <c r="F8840">
        <v>45.8</v>
      </c>
      <c r="G8840">
        <v>52172</v>
      </c>
      <c r="H8840">
        <v>28646</v>
      </c>
      <c r="I8840">
        <v>9.0427475337961205</v>
      </c>
      <c r="J8840" t="s">
        <v>13</v>
      </c>
    </row>
    <row r="8841" spans="1:10" x14ac:dyDescent="0.75">
      <c r="A8841">
        <v>2020</v>
      </c>
      <c r="B8841" t="s">
        <v>406</v>
      </c>
      <c r="C8841" t="s">
        <v>407</v>
      </c>
      <c r="D8841" t="s">
        <v>413</v>
      </c>
      <c r="E8841">
        <v>8600</v>
      </c>
      <c r="F8841">
        <v>43.6</v>
      </c>
      <c r="G8841">
        <v>49682</v>
      </c>
      <c r="H8841">
        <v>27661</v>
      </c>
      <c r="I8841">
        <v>13.616279069767399</v>
      </c>
      <c r="J8841" t="s">
        <v>13</v>
      </c>
    </row>
    <row r="8842" spans="1:10" x14ac:dyDescent="0.75">
      <c r="A8842">
        <v>2020</v>
      </c>
      <c r="B8842" t="s">
        <v>406</v>
      </c>
      <c r="C8842" t="s">
        <v>407</v>
      </c>
      <c r="D8842" t="s">
        <v>409</v>
      </c>
      <c r="E8842">
        <v>165447</v>
      </c>
      <c r="F8842">
        <v>33.9</v>
      </c>
      <c r="G8842">
        <v>48093</v>
      </c>
      <c r="H8842">
        <v>23111</v>
      </c>
      <c r="I8842">
        <v>18.2747345071231</v>
      </c>
      <c r="J8842" t="s">
        <v>48</v>
      </c>
    </row>
    <row r="8843" spans="1:10" x14ac:dyDescent="0.75">
      <c r="A8843">
        <v>2020</v>
      </c>
      <c r="B8843" t="s">
        <v>195</v>
      </c>
      <c r="C8843" t="s">
        <v>196</v>
      </c>
      <c r="D8843" t="s">
        <v>35</v>
      </c>
      <c r="E8843">
        <v>19366</v>
      </c>
      <c r="F8843">
        <v>40.4</v>
      </c>
      <c r="G8843">
        <v>43026</v>
      </c>
      <c r="H8843">
        <v>22751</v>
      </c>
      <c r="I8843">
        <v>17.572033460704301</v>
      </c>
      <c r="J8843" t="s">
        <v>13</v>
      </c>
    </row>
    <row r="8844" spans="1:10" x14ac:dyDescent="0.75">
      <c r="A8844">
        <v>2020</v>
      </c>
      <c r="B8844" t="s">
        <v>195</v>
      </c>
      <c r="C8844" t="s">
        <v>196</v>
      </c>
      <c r="D8844" t="s">
        <v>805</v>
      </c>
      <c r="E8844">
        <v>22580</v>
      </c>
      <c r="F8844">
        <v>41.7</v>
      </c>
      <c r="G8844">
        <v>54413</v>
      </c>
      <c r="H8844">
        <v>28143</v>
      </c>
      <c r="I8844">
        <v>14.9734278122232</v>
      </c>
      <c r="J8844" t="s">
        <v>13</v>
      </c>
    </row>
    <row r="8845" spans="1:10" x14ac:dyDescent="0.75">
      <c r="A8845">
        <v>2020</v>
      </c>
      <c r="B8845" t="s">
        <v>195</v>
      </c>
      <c r="C8845" t="s">
        <v>196</v>
      </c>
      <c r="D8845" t="s">
        <v>950</v>
      </c>
      <c r="E8845">
        <v>7914</v>
      </c>
      <c r="F8845">
        <v>44</v>
      </c>
      <c r="G8845">
        <v>45517</v>
      </c>
      <c r="H8845">
        <v>26911</v>
      </c>
      <c r="I8845">
        <v>15.9085165529441</v>
      </c>
      <c r="J8845" t="s">
        <v>13</v>
      </c>
    </row>
    <row r="8846" spans="1:10" x14ac:dyDescent="0.75">
      <c r="A8846">
        <v>2020</v>
      </c>
      <c r="B8846" t="s">
        <v>195</v>
      </c>
      <c r="C8846" t="s">
        <v>196</v>
      </c>
      <c r="D8846" t="s">
        <v>949</v>
      </c>
      <c r="E8846">
        <v>12421</v>
      </c>
      <c r="F8846">
        <v>40.700000000000003</v>
      </c>
      <c r="G8846">
        <v>44893</v>
      </c>
      <c r="H8846">
        <v>24167</v>
      </c>
      <c r="I8846">
        <v>23.581032123017401</v>
      </c>
      <c r="J8846" t="s">
        <v>13</v>
      </c>
    </row>
    <row r="8847" spans="1:10" x14ac:dyDescent="0.75">
      <c r="A8847">
        <v>2020</v>
      </c>
      <c r="B8847" t="s">
        <v>195</v>
      </c>
      <c r="C8847" t="s">
        <v>196</v>
      </c>
      <c r="D8847" t="s">
        <v>289</v>
      </c>
      <c r="E8847">
        <v>26426</v>
      </c>
      <c r="F8847">
        <v>41.2</v>
      </c>
      <c r="G8847">
        <v>28442</v>
      </c>
      <c r="H8847">
        <v>16416</v>
      </c>
      <c r="I8847">
        <v>30.28456822826</v>
      </c>
      <c r="J8847" t="s">
        <v>13</v>
      </c>
    </row>
    <row r="8848" spans="1:10" x14ac:dyDescent="0.75">
      <c r="A8848">
        <v>2020</v>
      </c>
      <c r="B8848" t="s">
        <v>195</v>
      </c>
      <c r="C8848" t="s">
        <v>196</v>
      </c>
      <c r="D8848" t="s">
        <v>417</v>
      </c>
      <c r="E8848">
        <v>19998</v>
      </c>
      <c r="F8848">
        <v>41.8</v>
      </c>
      <c r="G8848">
        <v>47024</v>
      </c>
      <c r="H8848">
        <v>27676</v>
      </c>
      <c r="I8848">
        <v>13.771377137713699</v>
      </c>
      <c r="J8848" t="s">
        <v>13</v>
      </c>
    </row>
    <row r="8849" spans="1:10" x14ac:dyDescent="0.75">
      <c r="A8849">
        <v>2020</v>
      </c>
      <c r="B8849" t="s">
        <v>195</v>
      </c>
      <c r="C8849" t="s">
        <v>196</v>
      </c>
      <c r="D8849" t="s">
        <v>1104</v>
      </c>
      <c r="E8849">
        <v>47361</v>
      </c>
      <c r="F8849">
        <v>42.1</v>
      </c>
      <c r="G8849">
        <v>51019</v>
      </c>
      <c r="H8849">
        <v>26055</v>
      </c>
      <c r="I8849">
        <v>15.7534680433267</v>
      </c>
      <c r="J8849" t="s">
        <v>13</v>
      </c>
    </row>
    <row r="8850" spans="1:10" x14ac:dyDescent="0.75">
      <c r="A8850">
        <v>2020</v>
      </c>
      <c r="B8850" t="s">
        <v>195</v>
      </c>
      <c r="C8850" t="s">
        <v>196</v>
      </c>
      <c r="D8850" t="s">
        <v>291</v>
      </c>
      <c r="E8850">
        <v>8308</v>
      </c>
      <c r="F8850">
        <v>41.7</v>
      </c>
      <c r="G8850">
        <v>60053</v>
      </c>
      <c r="H8850">
        <v>25587</v>
      </c>
      <c r="I8850">
        <v>19.752046220510302</v>
      </c>
      <c r="J8850" t="s">
        <v>13</v>
      </c>
    </row>
    <row r="8851" spans="1:10" x14ac:dyDescent="0.75">
      <c r="A8851">
        <v>2020</v>
      </c>
      <c r="B8851" t="s">
        <v>195</v>
      </c>
      <c r="C8851" t="s">
        <v>196</v>
      </c>
      <c r="D8851" t="s">
        <v>1313</v>
      </c>
      <c r="E8851">
        <v>20283</v>
      </c>
      <c r="F8851">
        <v>42.4</v>
      </c>
      <c r="G8851">
        <v>47236</v>
      </c>
      <c r="H8851">
        <v>24458</v>
      </c>
      <c r="I8851">
        <v>18.0495981856727</v>
      </c>
      <c r="J8851" t="s">
        <v>13</v>
      </c>
    </row>
    <row r="8852" spans="1:10" x14ac:dyDescent="0.75">
      <c r="A8852">
        <v>2020</v>
      </c>
      <c r="B8852" t="s">
        <v>195</v>
      </c>
      <c r="C8852" t="s">
        <v>196</v>
      </c>
      <c r="D8852" t="s">
        <v>197</v>
      </c>
      <c r="E8852">
        <v>80921</v>
      </c>
      <c r="F8852">
        <v>40.799999999999997</v>
      </c>
      <c r="G8852">
        <v>65531</v>
      </c>
      <c r="H8852">
        <v>30075</v>
      </c>
      <c r="I8852">
        <v>9.7551933367111108</v>
      </c>
      <c r="J8852" t="s">
        <v>13</v>
      </c>
    </row>
    <row r="8853" spans="1:10" x14ac:dyDescent="0.75">
      <c r="A8853">
        <v>2020</v>
      </c>
      <c r="B8853" t="s">
        <v>195</v>
      </c>
      <c r="C8853" t="s">
        <v>196</v>
      </c>
      <c r="D8853" t="s">
        <v>481</v>
      </c>
      <c r="E8853">
        <v>12679</v>
      </c>
      <c r="F8853">
        <v>42.9</v>
      </c>
      <c r="G8853">
        <v>48281</v>
      </c>
      <c r="H8853">
        <v>32439</v>
      </c>
      <c r="I8853">
        <v>17.737991955201501</v>
      </c>
      <c r="J8853" t="s">
        <v>13</v>
      </c>
    </row>
    <row r="8854" spans="1:10" x14ac:dyDescent="0.75">
      <c r="A8854">
        <v>2020</v>
      </c>
      <c r="B8854" t="s">
        <v>195</v>
      </c>
      <c r="C8854" t="s">
        <v>196</v>
      </c>
      <c r="D8854" t="s">
        <v>1444</v>
      </c>
      <c r="E8854">
        <v>38991</v>
      </c>
      <c r="F8854">
        <v>36.299999999999997</v>
      </c>
      <c r="G8854">
        <v>41841</v>
      </c>
      <c r="H8854">
        <v>23984</v>
      </c>
      <c r="I8854">
        <v>18.3093534405375</v>
      </c>
      <c r="J8854" t="s">
        <v>13</v>
      </c>
    </row>
    <row r="8855" spans="1:10" x14ac:dyDescent="0.75">
      <c r="A8855">
        <v>2020</v>
      </c>
      <c r="B8855" t="s">
        <v>195</v>
      </c>
      <c r="C8855" t="s">
        <v>196</v>
      </c>
      <c r="D8855" t="s">
        <v>1319</v>
      </c>
      <c r="E8855">
        <v>4738</v>
      </c>
      <c r="F8855">
        <v>42.3</v>
      </c>
      <c r="G8855">
        <v>41222</v>
      </c>
      <c r="H8855">
        <v>29638</v>
      </c>
      <c r="I8855">
        <v>18.172224567327898</v>
      </c>
      <c r="J8855" t="s">
        <v>13</v>
      </c>
    </row>
    <row r="8856" spans="1:10" x14ac:dyDescent="0.75">
      <c r="A8856">
        <v>2020</v>
      </c>
      <c r="B8856" t="s">
        <v>195</v>
      </c>
      <c r="C8856" t="s">
        <v>196</v>
      </c>
      <c r="D8856" t="s">
        <v>23</v>
      </c>
      <c r="E8856">
        <v>10691</v>
      </c>
      <c r="F8856">
        <v>38.700000000000003</v>
      </c>
      <c r="G8856">
        <v>41014</v>
      </c>
      <c r="H8856">
        <v>25084</v>
      </c>
      <c r="I8856">
        <v>24.880740810027099</v>
      </c>
      <c r="J8856" t="s">
        <v>13</v>
      </c>
    </row>
    <row r="8857" spans="1:10" x14ac:dyDescent="0.75">
      <c r="A8857">
        <v>2020</v>
      </c>
      <c r="B8857" t="s">
        <v>195</v>
      </c>
      <c r="C8857" t="s">
        <v>196</v>
      </c>
      <c r="D8857" t="s">
        <v>1113</v>
      </c>
      <c r="E8857">
        <v>15968</v>
      </c>
      <c r="F8857">
        <v>42.6</v>
      </c>
      <c r="G8857">
        <v>33004</v>
      </c>
      <c r="H8857">
        <v>18384</v>
      </c>
      <c r="I8857">
        <v>25.638777555110199</v>
      </c>
      <c r="J8857" t="s">
        <v>13</v>
      </c>
    </row>
    <row r="8858" spans="1:10" x14ac:dyDescent="0.75">
      <c r="A8858">
        <v>2020</v>
      </c>
      <c r="B8858" t="s">
        <v>195</v>
      </c>
      <c r="C8858" t="s">
        <v>196</v>
      </c>
      <c r="D8858" t="s">
        <v>31</v>
      </c>
      <c r="E8858">
        <v>71470</v>
      </c>
      <c r="F8858">
        <v>28.3</v>
      </c>
      <c r="G8858">
        <v>44279</v>
      </c>
      <c r="H8858">
        <v>24489</v>
      </c>
      <c r="I8858">
        <v>16.573387435287501</v>
      </c>
      <c r="J8858" t="s">
        <v>13</v>
      </c>
    </row>
    <row r="8859" spans="1:10" x14ac:dyDescent="0.75">
      <c r="A8859">
        <v>2020</v>
      </c>
      <c r="B8859" t="s">
        <v>195</v>
      </c>
      <c r="C8859" t="s">
        <v>196</v>
      </c>
      <c r="D8859" t="s">
        <v>323</v>
      </c>
      <c r="E8859">
        <v>20110</v>
      </c>
      <c r="F8859">
        <v>40</v>
      </c>
      <c r="G8859">
        <v>27479</v>
      </c>
      <c r="H8859">
        <v>15905</v>
      </c>
      <c r="I8859">
        <v>32.5459970164097</v>
      </c>
      <c r="J8859" t="s">
        <v>13</v>
      </c>
    </row>
    <row r="8860" spans="1:10" x14ac:dyDescent="0.75">
      <c r="A8860">
        <v>2020</v>
      </c>
      <c r="B8860" t="s">
        <v>195</v>
      </c>
      <c r="C8860" t="s">
        <v>196</v>
      </c>
      <c r="D8860" t="s">
        <v>547</v>
      </c>
      <c r="E8860">
        <v>10175</v>
      </c>
      <c r="F8860">
        <v>42.8</v>
      </c>
      <c r="G8860">
        <v>33092</v>
      </c>
      <c r="H8860">
        <v>21730</v>
      </c>
      <c r="I8860">
        <v>21.847665847665802</v>
      </c>
      <c r="J8860" t="s">
        <v>13</v>
      </c>
    </row>
    <row r="8861" spans="1:10" x14ac:dyDescent="0.75">
      <c r="A8861">
        <v>2020</v>
      </c>
      <c r="B8861" t="s">
        <v>195</v>
      </c>
      <c r="C8861" t="s">
        <v>196</v>
      </c>
      <c r="D8861" t="s">
        <v>139</v>
      </c>
      <c r="E8861">
        <v>6660</v>
      </c>
      <c r="F8861">
        <v>46.1</v>
      </c>
      <c r="G8861">
        <v>35030</v>
      </c>
      <c r="H8861">
        <v>20685</v>
      </c>
      <c r="I8861">
        <v>21.456456456456401</v>
      </c>
      <c r="J8861" t="s">
        <v>13</v>
      </c>
    </row>
    <row r="8862" spans="1:10" x14ac:dyDescent="0.75">
      <c r="A8862">
        <v>2020</v>
      </c>
      <c r="B8862" t="s">
        <v>195</v>
      </c>
      <c r="C8862" t="s">
        <v>196</v>
      </c>
      <c r="D8862" t="s">
        <v>24</v>
      </c>
      <c r="E8862">
        <v>101001</v>
      </c>
      <c r="F8862">
        <v>38.9</v>
      </c>
      <c r="G8862">
        <v>54881</v>
      </c>
      <c r="H8862">
        <v>30186</v>
      </c>
      <c r="I8862">
        <v>15.6701418797833</v>
      </c>
      <c r="J8862" t="s">
        <v>13</v>
      </c>
    </row>
    <row r="8863" spans="1:10" x14ac:dyDescent="0.75">
      <c r="A8863">
        <v>2020</v>
      </c>
      <c r="B8863" t="s">
        <v>195</v>
      </c>
      <c r="C8863" t="s">
        <v>196</v>
      </c>
      <c r="D8863" t="s">
        <v>433</v>
      </c>
      <c r="E8863">
        <v>7461</v>
      </c>
      <c r="F8863">
        <v>42.4</v>
      </c>
      <c r="G8863">
        <v>36950</v>
      </c>
      <c r="H8863">
        <v>13857</v>
      </c>
      <c r="I8863">
        <v>22.1149979895456</v>
      </c>
      <c r="J8863" t="s">
        <v>13</v>
      </c>
    </row>
    <row r="8864" spans="1:10" x14ac:dyDescent="0.75">
      <c r="A8864">
        <v>2020</v>
      </c>
      <c r="B8864" t="s">
        <v>195</v>
      </c>
      <c r="C8864" t="s">
        <v>196</v>
      </c>
      <c r="D8864" t="s">
        <v>671</v>
      </c>
      <c r="E8864">
        <v>322200</v>
      </c>
      <c r="F8864">
        <v>34.799999999999997</v>
      </c>
      <c r="G8864">
        <v>58954</v>
      </c>
      <c r="H8864">
        <v>35466</v>
      </c>
      <c r="I8864">
        <v>15.150837988826799</v>
      </c>
      <c r="J8864" t="s">
        <v>48</v>
      </c>
    </row>
    <row r="8865" spans="1:10" x14ac:dyDescent="0.75">
      <c r="A8865">
        <v>2020</v>
      </c>
      <c r="B8865" t="s">
        <v>195</v>
      </c>
      <c r="C8865" t="s">
        <v>196</v>
      </c>
      <c r="D8865" t="s">
        <v>432</v>
      </c>
      <c r="E8865">
        <v>14519</v>
      </c>
      <c r="F8865">
        <v>41.8</v>
      </c>
      <c r="G8865">
        <v>42087</v>
      </c>
      <c r="H8865">
        <v>23512</v>
      </c>
      <c r="I8865">
        <v>18.8442730215579</v>
      </c>
      <c r="J8865" t="s">
        <v>13</v>
      </c>
    </row>
    <row r="8866" spans="1:10" x14ac:dyDescent="0.75">
      <c r="A8866">
        <v>2020</v>
      </c>
      <c r="B8866" t="s">
        <v>195</v>
      </c>
      <c r="C8866" t="s">
        <v>196</v>
      </c>
      <c r="D8866" t="s">
        <v>144</v>
      </c>
      <c r="E8866">
        <v>50744</v>
      </c>
      <c r="F8866">
        <v>40.4</v>
      </c>
      <c r="G8866">
        <v>59056</v>
      </c>
      <c r="H8866">
        <v>31994</v>
      </c>
      <c r="I8866">
        <v>12.671448841242301</v>
      </c>
      <c r="J8866" t="s">
        <v>13</v>
      </c>
    </row>
    <row r="8867" spans="1:10" x14ac:dyDescent="0.75">
      <c r="A8867">
        <v>2020</v>
      </c>
      <c r="B8867" t="s">
        <v>195</v>
      </c>
      <c r="C8867" t="s">
        <v>196</v>
      </c>
      <c r="D8867" t="s">
        <v>210</v>
      </c>
      <c r="E8867">
        <v>6064</v>
      </c>
      <c r="F8867">
        <v>42.7</v>
      </c>
      <c r="G8867">
        <v>31587</v>
      </c>
      <c r="H8867">
        <v>19149</v>
      </c>
      <c r="I8867">
        <v>24.686675461741402</v>
      </c>
      <c r="J8867" t="s">
        <v>13</v>
      </c>
    </row>
    <row r="8868" spans="1:10" x14ac:dyDescent="0.75">
      <c r="A8868">
        <v>2020</v>
      </c>
      <c r="B8868" t="s">
        <v>195</v>
      </c>
      <c r="C8868" t="s">
        <v>196</v>
      </c>
      <c r="D8868" t="s">
        <v>1443</v>
      </c>
      <c r="E8868">
        <v>17554</v>
      </c>
      <c r="F8868">
        <v>43.5</v>
      </c>
      <c r="G8868">
        <v>55369</v>
      </c>
      <c r="H8868">
        <v>27179</v>
      </c>
      <c r="I8868">
        <v>13.2562378944969</v>
      </c>
      <c r="J8868" t="s">
        <v>13</v>
      </c>
    </row>
    <row r="8869" spans="1:10" x14ac:dyDescent="0.75">
      <c r="A8869">
        <v>2020</v>
      </c>
      <c r="B8869" t="s">
        <v>195</v>
      </c>
      <c r="C8869" t="s">
        <v>196</v>
      </c>
      <c r="D8869" t="s">
        <v>86</v>
      </c>
      <c r="E8869">
        <v>25107</v>
      </c>
      <c r="F8869">
        <v>36.799999999999997</v>
      </c>
      <c r="G8869">
        <v>56746</v>
      </c>
      <c r="H8869">
        <v>25292</v>
      </c>
      <c r="I8869">
        <v>13.9522842235233</v>
      </c>
      <c r="J8869" t="s">
        <v>13</v>
      </c>
    </row>
    <row r="8870" spans="1:10" x14ac:dyDescent="0.75">
      <c r="A8870">
        <v>2020</v>
      </c>
      <c r="B8870" t="s">
        <v>195</v>
      </c>
      <c r="C8870" t="s">
        <v>196</v>
      </c>
      <c r="D8870" t="s">
        <v>495</v>
      </c>
      <c r="E8870">
        <v>26313</v>
      </c>
      <c r="F8870">
        <v>40.799999999999997</v>
      </c>
      <c r="G8870">
        <v>38262</v>
      </c>
      <c r="H8870">
        <v>21339</v>
      </c>
      <c r="I8870">
        <v>24.866035799794702</v>
      </c>
      <c r="J8870" t="s">
        <v>13</v>
      </c>
    </row>
    <row r="8871" spans="1:10" x14ac:dyDescent="0.75">
      <c r="A8871">
        <v>2020</v>
      </c>
      <c r="B8871" t="s">
        <v>195</v>
      </c>
      <c r="C8871" t="s">
        <v>196</v>
      </c>
      <c r="D8871" t="s">
        <v>953</v>
      </c>
      <c r="E8871">
        <v>11000</v>
      </c>
      <c r="F8871">
        <v>43.8</v>
      </c>
      <c r="G8871">
        <v>33846</v>
      </c>
      <c r="H8871">
        <v>23407</v>
      </c>
      <c r="I8871">
        <v>22.090909090909001</v>
      </c>
      <c r="J8871" t="s">
        <v>13</v>
      </c>
    </row>
    <row r="8872" spans="1:10" x14ac:dyDescent="0.75">
      <c r="A8872">
        <v>2020</v>
      </c>
      <c r="B8872" t="s">
        <v>195</v>
      </c>
      <c r="C8872" t="s">
        <v>196</v>
      </c>
      <c r="D8872" t="s">
        <v>146</v>
      </c>
      <c r="E8872">
        <v>8748</v>
      </c>
      <c r="F8872">
        <v>40.5</v>
      </c>
      <c r="G8872">
        <v>56265</v>
      </c>
      <c r="H8872">
        <v>25891</v>
      </c>
      <c r="I8872">
        <v>15.1577503429355</v>
      </c>
      <c r="J8872" t="s">
        <v>13</v>
      </c>
    </row>
    <row r="8873" spans="1:10" x14ac:dyDescent="0.75">
      <c r="A8873">
        <v>2020</v>
      </c>
      <c r="B8873" t="s">
        <v>195</v>
      </c>
      <c r="C8873" t="s">
        <v>196</v>
      </c>
      <c r="D8873" t="s">
        <v>399</v>
      </c>
      <c r="E8873">
        <v>109627</v>
      </c>
      <c r="F8873">
        <v>37</v>
      </c>
      <c r="G8873">
        <v>57101</v>
      </c>
      <c r="H8873">
        <v>30779</v>
      </c>
      <c r="I8873">
        <v>11.2371952165068</v>
      </c>
      <c r="J8873" t="s">
        <v>13</v>
      </c>
    </row>
    <row r="8874" spans="1:10" x14ac:dyDescent="0.75">
      <c r="A8874">
        <v>2020</v>
      </c>
      <c r="B8874" t="s">
        <v>195</v>
      </c>
      <c r="C8874" t="s">
        <v>196</v>
      </c>
      <c r="D8874" t="s">
        <v>33</v>
      </c>
      <c r="E8874">
        <v>18763</v>
      </c>
      <c r="F8874">
        <v>42.7</v>
      </c>
      <c r="G8874">
        <v>50270</v>
      </c>
      <c r="H8874">
        <v>25226</v>
      </c>
      <c r="I8874">
        <v>16.868304642114801</v>
      </c>
      <c r="J8874" t="s">
        <v>13</v>
      </c>
    </row>
    <row r="8875" spans="1:10" x14ac:dyDescent="0.75">
      <c r="A8875">
        <v>2020</v>
      </c>
      <c r="B8875" t="s">
        <v>195</v>
      </c>
      <c r="C8875" t="s">
        <v>196</v>
      </c>
      <c r="D8875" t="s">
        <v>587</v>
      </c>
      <c r="E8875">
        <v>45550</v>
      </c>
      <c r="F8875">
        <v>41.1</v>
      </c>
      <c r="G8875">
        <v>50471</v>
      </c>
      <c r="H8875">
        <v>27490</v>
      </c>
      <c r="I8875">
        <v>17.747530186608099</v>
      </c>
      <c r="J8875" t="s">
        <v>13</v>
      </c>
    </row>
    <row r="8876" spans="1:10" x14ac:dyDescent="0.75">
      <c r="A8876">
        <v>2020</v>
      </c>
      <c r="B8876" t="s">
        <v>195</v>
      </c>
      <c r="C8876" t="s">
        <v>196</v>
      </c>
      <c r="D8876" t="s">
        <v>370</v>
      </c>
      <c r="E8876">
        <v>15999</v>
      </c>
      <c r="F8876">
        <v>41.6</v>
      </c>
      <c r="G8876">
        <v>52550</v>
      </c>
      <c r="H8876">
        <v>24823</v>
      </c>
      <c r="I8876">
        <v>17.857366085380299</v>
      </c>
      <c r="J8876" t="s">
        <v>13</v>
      </c>
    </row>
    <row r="8877" spans="1:10" x14ac:dyDescent="0.75">
      <c r="A8877">
        <v>2020</v>
      </c>
      <c r="B8877" t="s">
        <v>195</v>
      </c>
      <c r="C8877" t="s">
        <v>196</v>
      </c>
      <c r="D8877" t="s">
        <v>1109</v>
      </c>
      <c r="E8877">
        <v>4461</v>
      </c>
      <c r="F8877">
        <v>46.4</v>
      </c>
      <c r="G8877">
        <v>44063</v>
      </c>
      <c r="H8877">
        <v>30609</v>
      </c>
      <c r="I8877">
        <v>19.0091907644026</v>
      </c>
      <c r="J8877" t="s">
        <v>13</v>
      </c>
    </row>
    <row r="8878" spans="1:10" x14ac:dyDescent="0.75">
      <c r="A8878">
        <v>2020</v>
      </c>
      <c r="B8878" t="s">
        <v>195</v>
      </c>
      <c r="C8878" t="s">
        <v>196</v>
      </c>
      <c r="D8878" t="s">
        <v>681</v>
      </c>
      <c r="E8878">
        <v>45044</v>
      </c>
      <c r="F8878">
        <v>41.5</v>
      </c>
      <c r="G8878">
        <v>47014</v>
      </c>
      <c r="H8878">
        <v>24883</v>
      </c>
      <c r="I8878">
        <v>19.136843974780199</v>
      </c>
      <c r="J8878" t="s">
        <v>13</v>
      </c>
    </row>
    <row r="8879" spans="1:10" x14ac:dyDescent="0.75">
      <c r="A8879">
        <v>2020</v>
      </c>
      <c r="B8879" t="s">
        <v>195</v>
      </c>
      <c r="C8879" t="s">
        <v>196</v>
      </c>
      <c r="D8879" t="s">
        <v>108</v>
      </c>
      <c r="E8879">
        <v>13368</v>
      </c>
      <c r="F8879">
        <v>40.9</v>
      </c>
      <c r="G8879">
        <v>31515</v>
      </c>
      <c r="H8879">
        <v>17573</v>
      </c>
      <c r="I8879">
        <v>30.685218432076599</v>
      </c>
      <c r="J8879" t="s">
        <v>13</v>
      </c>
    </row>
    <row r="8880" spans="1:10" x14ac:dyDescent="0.75">
      <c r="A8880">
        <v>2020</v>
      </c>
      <c r="B8880" t="s">
        <v>195</v>
      </c>
      <c r="C8880" t="s">
        <v>196</v>
      </c>
      <c r="D8880" t="s">
        <v>62</v>
      </c>
      <c r="E8880">
        <v>768419</v>
      </c>
      <c r="F8880">
        <v>38.4</v>
      </c>
      <c r="G8880">
        <v>58196</v>
      </c>
      <c r="H8880">
        <v>34365</v>
      </c>
      <c r="I8880">
        <v>13.414946793351</v>
      </c>
      <c r="J8880" t="s">
        <v>48</v>
      </c>
    </row>
    <row r="8881" spans="1:10" x14ac:dyDescent="0.75">
      <c r="A8881">
        <v>2020</v>
      </c>
      <c r="B8881" t="s">
        <v>195</v>
      </c>
      <c r="C8881" t="s">
        <v>196</v>
      </c>
      <c r="D8881" t="s">
        <v>1114</v>
      </c>
      <c r="E8881">
        <v>53476</v>
      </c>
      <c r="F8881">
        <v>38.1</v>
      </c>
      <c r="G8881">
        <v>64855</v>
      </c>
      <c r="H8881">
        <v>33110</v>
      </c>
      <c r="I8881">
        <v>12.3887351335178</v>
      </c>
      <c r="J8881" t="s">
        <v>13</v>
      </c>
    </row>
    <row r="8882" spans="1:10" x14ac:dyDescent="0.75">
      <c r="A8882">
        <v>2020</v>
      </c>
      <c r="B8882" t="s">
        <v>195</v>
      </c>
      <c r="C8882" t="s">
        <v>196</v>
      </c>
      <c r="D8882" t="s">
        <v>15</v>
      </c>
      <c r="E8882">
        <v>22427</v>
      </c>
      <c r="F8882">
        <v>41.4</v>
      </c>
      <c r="G8882">
        <v>38333</v>
      </c>
      <c r="H8882">
        <v>22196</v>
      </c>
      <c r="I8882">
        <v>20.845409550987601</v>
      </c>
      <c r="J8882" t="s">
        <v>13</v>
      </c>
    </row>
    <row r="8883" spans="1:10" x14ac:dyDescent="0.75">
      <c r="A8883">
        <v>2020</v>
      </c>
      <c r="B8883" t="s">
        <v>195</v>
      </c>
      <c r="C8883" t="s">
        <v>196</v>
      </c>
      <c r="D8883" t="s">
        <v>1314</v>
      </c>
      <c r="E8883">
        <v>166552</v>
      </c>
      <c r="F8883">
        <v>37.299999999999997</v>
      </c>
      <c r="G8883">
        <v>66541</v>
      </c>
      <c r="H8883">
        <v>34936</v>
      </c>
      <c r="I8883">
        <v>11.3802295979634</v>
      </c>
      <c r="J8883" t="s">
        <v>13</v>
      </c>
    </row>
    <row r="8884" spans="1:10" x14ac:dyDescent="0.75">
      <c r="A8884">
        <v>2020</v>
      </c>
      <c r="B8884" t="s">
        <v>195</v>
      </c>
      <c r="C8884" t="s">
        <v>196</v>
      </c>
      <c r="D8884" t="s">
        <v>286</v>
      </c>
      <c r="E8884">
        <v>15041</v>
      </c>
      <c r="F8884">
        <v>43.7</v>
      </c>
      <c r="G8884">
        <v>32531</v>
      </c>
      <c r="H8884">
        <v>18723</v>
      </c>
      <c r="I8884">
        <v>29.459477428362401</v>
      </c>
      <c r="J8884" t="s">
        <v>13</v>
      </c>
    </row>
    <row r="8885" spans="1:10" x14ac:dyDescent="0.75">
      <c r="A8885">
        <v>2020</v>
      </c>
      <c r="B8885" t="s">
        <v>195</v>
      </c>
      <c r="C8885" t="s">
        <v>196</v>
      </c>
      <c r="D8885" t="s">
        <v>140</v>
      </c>
      <c r="E8885">
        <v>31288</v>
      </c>
      <c r="F8885">
        <v>40</v>
      </c>
      <c r="G8885">
        <v>30257</v>
      </c>
      <c r="H8885">
        <v>17665</v>
      </c>
      <c r="I8885">
        <v>32.523651240092001</v>
      </c>
      <c r="J8885" t="s">
        <v>13</v>
      </c>
    </row>
    <row r="8886" spans="1:10" x14ac:dyDescent="0.75">
      <c r="A8886">
        <v>2020</v>
      </c>
      <c r="B8886" t="s">
        <v>195</v>
      </c>
      <c r="C8886" t="s">
        <v>196</v>
      </c>
      <c r="D8886" t="s">
        <v>434</v>
      </c>
      <c r="E8886">
        <v>14269</v>
      </c>
      <c r="F8886">
        <v>41.5</v>
      </c>
      <c r="G8886">
        <v>48495</v>
      </c>
      <c r="H8886">
        <v>24231</v>
      </c>
      <c r="I8886">
        <v>15.3129161118508</v>
      </c>
      <c r="J8886" t="s">
        <v>13</v>
      </c>
    </row>
    <row r="8887" spans="1:10" x14ac:dyDescent="0.75">
      <c r="A8887">
        <v>2020</v>
      </c>
      <c r="B8887" t="s">
        <v>195</v>
      </c>
      <c r="C8887" t="s">
        <v>196</v>
      </c>
      <c r="D8887" t="s">
        <v>1101</v>
      </c>
      <c r="E8887">
        <v>60631</v>
      </c>
      <c r="F8887">
        <v>40.200000000000003</v>
      </c>
      <c r="G8887">
        <v>43745</v>
      </c>
      <c r="H8887">
        <v>23283</v>
      </c>
      <c r="I8887">
        <v>22.392835348254099</v>
      </c>
      <c r="J8887" t="s">
        <v>13</v>
      </c>
    </row>
    <row r="8888" spans="1:10" x14ac:dyDescent="0.75">
      <c r="A8888">
        <v>2020</v>
      </c>
      <c r="B8888" t="s">
        <v>195</v>
      </c>
      <c r="C8888" t="s">
        <v>196</v>
      </c>
      <c r="D8888" t="s">
        <v>222</v>
      </c>
      <c r="E8888">
        <v>15604</v>
      </c>
      <c r="F8888">
        <v>42</v>
      </c>
      <c r="G8888">
        <v>32856</v>
      </c>
      <c r="H8888">
        <v>17882</v>
      </c>
      <c r="I8888">
        <v>25.525506280440901</v>
      </c>
      <c r="J8888" t="s">
        <v>13</v>
      </c>
    </row>
    <row r="8889" spans="1:10" x14ac:dyDescent="0.75">
      <c r="A8889">
        <v>2020</v>
      </c>
      <c r="B8889" t="s">
        <v>195</v>
      </c>
      <c r="C8889" t="s">
        <v>196</v>
      </c>
      <c r="D8889" t="s">
        <v>209</v>
      </c>
      <c r="E8889">
        <v>7088</v>
      </c>
      <c r="F8889">
        <v>44.2</v>
      </c>
      <c r="G8889">
        <v>24699</v>
      </c>
      <c r="H8889">
        <v>17946</v>
      </c>
      <c r="I8889">
        <v>30.1072234762979</v>
      </c>
      <c r="J8889" t="s">
        <v>13</v>
      </c>
    </row>
    <row r="8890" spans="1:10" x14ac:dyDescent="0.75">
      <c r="A8890">
        <v>2020</v>
      </c>
      <c r="B8890" t="s">
        <v>195</v>
      </c>
      <c r="C8890" t="s">
        <v>196</v>
      </c>
      <c r="D8890" t="s">
        <v>1112</v>
      </c>
      <c r="E8890">
        <v>10081</v>
      </c>
      <c r="F8890">
        <v>43</v>
      </c>
      <c r="G8890">
        <v>36038</v>
      </c>
      <c r="H8890">
        <v>18011</v>
      </c>
      <c r="I8890">
        <v>30.125979565519199</v>
      </c>
      <c r="J8890" t="s">
        <v>13</v>
      </c>
    </row>
    <row r="8891" spans="1:10" x14ac:dyDescent="0.75">
      <c r="A8891">
        <v>2020</v>
      </c>
      <c r="B8891" t="s">
        <v>195</v>
      </c>
      <c r="C8891" t="s">
        <v>196</v>
      </c>
      <c r="D8891" t="s">
        <v>294</v>
      </c>
      <c r="E8891">
        <v>21936</v>
      </c>
      <c r="F8891">
        <v>42.6</v>
      </c>
      <c r="G8891">
        <v>33181</v>
      </c>
      <c r="H8891">
        <v>22103</v>
      </c>
      <c r="I8891">
        <v>29.107403355215101</v>
      </c>
      <c r="J8891" t="s">
        <v>13</v>
      </c>
    </row>
    <row r="8892" spans="1:10" x14ac:dyDescent="0.75">
      <c r="A8892">
        <v>2020</v>
      </c>
      <c r="B8892" t="s">
        <v>1274</v>
      </c>
      <c r="C8892" t="s">
        <v>1275</v>
      </c>
      <c r="D8892" t="s">
        <v>1829</v>
      </c>
      <c r="E8892">
        <v>14277</v>
      </c>
      <c r="F8892">
        <v>26.5</v>
      </c>
      <c r="G8892">
        <v>31423</v>
      </c>
      <c r="H8892">
        <v>11057</v>
      </c>
      <c r="I8892">
        <v>44.414092596483798</v>
      </c>
      <c r="J8892" t="s">
        <v>48</v>
      </c>
    </row>
    <row r="8893" spans="1:10" x14ac:dyDescent="0.75">
      <c r="A8893">
        <v>2020</v>
      </c>
      <c r="B8893" t="s">
        <v>1274</v>
      </c>
      <c r="C8893" t="s">
        <v>1275</v>
      </c>
      <c r="D8893" t="s">
        <v>471</v>
      </c>
      <c r="E8893">
        <v>2996</v>
      </c>
      <c r="F8893">
        <v>45.6</v>
      </c>
      <c r="G8893">
        <v>61815</v>
      </c>
      <c r="H8893">
        <v>32369</v>
      </c>
      <c r="I8893">
        <v>9.6795727636849094</v>
      </c>
      <c r="J8893" t="s">
        <v>13</v>
      </c>
    </row>
    <row r="8894" spans="1:10" x14ac:dyDescent="0.75">
      <c r="A8894">
        <v>2020</v>
      </c>
      <c r="B8894" t="s">
        <v>1274</v>
      </c>
      <c r="C8894" t="s">
        <v>1275</v>
      </c>
      <c r="D8894" t="s">
        <v>834</v>
      </c>
      <c r="E8894">
        <v>2311</v>
      </c>
      <c r="F8894">
        <v>48.8</v>
      </c>
      <c r="G8894">
        <v>57120</v>
      </c>
      <c r="H8894">
        <v>30845</v>
      </c>
      <c r="I8894">
        <v>7.8753786239723</v>
      </c>
      <c r="J8894" t="s">
        <v>13</v>
      </c>
    </row>
    <row r="8895" spans="1:10" x14ac:dyDescent="0.75">
      <c r="A8895">
        <v>2020</v>
      </c>
      <c r="B8895" t="s">
        <v>1274</v>
      </c>
      <c r="C8895" t="s">
        <v>1275</v>
      </c>
      <c r="D8895" t="s">
        <v>1494</v>
      </c>
      <c r="E8895">
        <v>10310</v>
      </c>
      <c r="F8895">
        <v>38.299999999999997</v>
      </c>
      <c r="G8895">
        <v>50877</v>
      </c>
      <c r="H8895">
        <v>25523</v>
      </c>
      <c r="I8895">
        <v>19.631425800193899</v>
      </c>
      <c r="J8895" t="s">
        <v>13</v>
      </c>
    </row>
    <row r="8896" spans="1:10" x14ac:dyDescent="0.75">
      <c r="A8896">
        <v>2020</v>
      </c>
      <c r="B8896" t="s">
        <v>1274</v>
      </c>
      <c r="C8896" t="s">
        <v>1275</v>
      </c>
      <c r="D8896" t="s">
        <v>1279</v>
      </c>
      <c r="E8896">
        <v>6438</v>
      </c>
      <c r="F8896">
        <v>44.2</v>
      </c>
      <c r="G8896">
        <v>62125</v>
      </c>
      <c r="H8896">
        <v>36453</v>
      </c>
      <c r="I8896">
        <v>7.6576576576576496</v>
      </c>
      <c r="J8896" t="s">
        <v>13</v>
      </c>
    </row>
    <row r="8897" spans="1:10" x14ac:dyDescent="0.75">
      <c r="A8897">
        <v>2020</v>
      </c>
      <c r="B8897" t="s">
        <v>1274</v>
      </c>
      <c r="C8897" t="s">
        <v>1275</v>
      </c>
      <c r="D8897" t="s">
        <v>1327</v>
      </c>
      <c r="E8897">
        <v>3058</v>
      </c>
      <c r="F8897">
        <v>47.3</v>
      </c>
      <c r="G8897">
        <v>71602</v>
      </c>
      <c r="H8897">
        <v>44345</v>
      </c>
      <c r="I8897">
        <v>2.5506867233485901</v>
      </c>
      <c r="J8897" t="s">
        <v>13</v>
      </c>
    </row>
    <row r="8898" spans="1:10" x14ac:dyDescent="0.75">
      <c r="A8898">
        <v>2020</v>
      </c>
      <c r="B8898" t="s">
        <v>1274</v>
      </c>
      <c r="C8898" t="s">
        <v>1275</v>
      </c>
      <c r="D8898" t="s">
        <v>1046</v>
      </c>
      <c r="E8898">
        <v>10308</v>
      </c>
      <c r="F8898">
        <v>23.6</v>
      </c>
      <c r="G8898">
        <v>24102</v>
      </c>
      <c r="H8898">
        <v>10280</v>
      </c>
      <c r="I8898">
        <v>57.906480403570001</v>
      </c>
      <c r="J8898" t="s">
        <v>48</v>
      </c>
    </row>
    <row r="8899" spans="1:10" x14ac:dyDescent="0.75">
      <c r="A8899">
        <v>2020</v>
      </c>
      <c r="B8899" t="s">
        <v>1274</v>
      </c>
      <c r="C8899" t="s">
        <v>1275</v>
      </c>
      <c r="D8899" t="s">
        <v>1277</v>
      </c>
      <c r="E8899">
        <v>5448</v>
      </c>
      <c r="F8899">
        <v>45.2</v>
      </c>
      <c r="G8899">
        <v>54054</v>
      </c>
      <c r="H8899">
        <v>25877</v>
      </c>
      <c r="I8899">
        <v>19.1629955947136</v>
      </c>
      <c r="J8899" t="s">
        <v>13</v>
      </c>
    </row>
    <row r="8900" spans="1:10" x14ac:dyDescent="0.75">
      <c r="A8900">
        <v>2020</v>
      </c>
      <c r="B8900" t="s">
        <v>1274</v>
      </c>
      <c r="C8900" t="s">
        <v>1275</v>
      </c>
      <c r="D8900" t="s">
        <v>212</v>
      </c>
      <c r="E8900">
        <v>15659</v>
      </c>
      <c r="F8900">
        <v>40.200000000000003</v>
      </c>
      <c r="G8900">
        <v>74006</v>
      </c>
      <c r="H8900">
        <v>44279</v>
      </c>
      <c r="I8900">
        <v>8.1742129127019592</v>
      </c>
      <c r="J8900" t="s">
        <v>13</v>
      </c>
    </row>
    <row r="8901" spans="1:10" x14ac:dyDescent="0.75">
      <c r="A8901">
        <v>2020</v>
      </c>
      <c r="B8901" t="s">
        <v>1274</v>
      </c>
      <c r="C8901" t="s">
        <v>1275</v>
      </c>
      <c r="D8901" t="s">
        <v>1287</v>
      </c>
      <c r="E8901">
        <v>5431</v>
      </c>
      <c r="F8901">
        <v>42.5</v>
      </c>
      <c r="G8901">
        <v>51481</v>
      </c>
      <c r="H8901">
        <v>34827</v>
      </c>
      <c r="I8901">
        <v>11.986742772969899</v>
      </c>
      <c r="J8901" t="s">
        <v>13</v>
      </c>
    </row>
    <row r="8902" spans="1:10" x14ac:dyDescent="0.75">
      <c r="A8902">
        <v>2020</v>
      </c>
      <c r="B8902" t="s">
        <v>1274</v>
      </c>
      <c r="C8902" t="s">
        <v>1275</v>
      </c>
      <c r="D8902" t="s">
        <v>1278</v>
      </c>
      <c r="E8902">
        <v>2767</v>
      </c>
      <c r="F8902">
        <v>34</v>
      </c>
      <c r="G8902">
        <v>36615</v>
      </c>
      <c r="H8902">
        <v>18997</v>
      </c>
      <c r="I8902">
        <v>42.717744850018001</v>
      </c>
      <c r="J8902" t="s">
        <v>48</v>
      </c>
    </row>
    <row r="8903" spans="1:10" x14ac:dyDescent="0.75">
      <c r="A8903">
        <v>2020</v>
      </c>
      <c r="B8903" t="s">
        <v>124</v>
      </c>
      <c r="C8903" t="s">
        <v>125</v>
      </c>
      <c r="D8903" t="s">
        <v>805</v>
      </c>
      <c r="E8903">
        <v>76513</v>
      </c>
      <c r="F8903">
        <v>43.1</v>
      </c>
      <c r="G8903">
        <v>52338</v>
      </c>
      <c r="H8903">
        <v>28633</v>
      </c>
      <c r="I8903">
        <v>14.8327735156117</v>
      </c>
      <c r="J8903" t="s">
        <v>13</v>
      </c>
    </row>
    <row r="8904" spans="1:10" x14ac:dyDescent="0.75">
      <c r="A8904">
        <v>2020</v>
      </c>
      <c r="B8904" t="s">
        <v>124</v>
      </c>
      <c r="C8904" t="s">
        <v>125</v>
      </c>
      <c r="D8904" t="s">
        <v>127</v>
      </c>
      <c r="E8904">
        <v>16133</v>
      </c>
      <c r="F8904">
        <v>47.5</v>
      </c>
      <c r="G8904">
        <v>39019</v>
      </c>
      <c r="H8904">
        <v>23375</v>
      </c>
      <c r="I8904">
        <v>16.872249426641002</v>
      </c>
      <c r="J8904" t="s">
        <v>13</v>
      </c>
    </row>
    <row r="8905" spans="1:10" x14ac:dyDescent="0.75">
      <c r="A8905">
        <v>2020</v>
      </c>
      <c r="B8905" t="s">
        <v>124</v>
      </c>
      <c r="C8905" t="s">
        <v>125</v>
      </c>
      <c r="D8905" t="s">
        <v>128</v>
      </c>
      <c r="E8905">
        <v>14961</v>
      </c>
      <c r="F8905">
        <v>43.2</v>
      </c>
      <c r="G8905">
        <v>49382</v>
      </c>
      <c r="H8905">
        <v>23120</v>
      </c>
      <c r="I8905">
        <v>18.842323374106002</v>
      </c>
      <c r="J8905" t="s">
        <v>13</v>
      </c>
    </row>
    <row r="8906" spans="1:10" x14ac:dyDescent="0.75">
      <c r="A8906">
        <v>2020</v>
      </c>
      <c r="B8906" t="s">
        <v>124</v>
      </c>
      <c r="C8906" t="s">
        <v>125</v>
      </c>
      <c r="D8906" t="s">
        <v>221</v>
      </c>
      <c r="E8906">
        <v>106924</v>
      </c>
      <c r="F8906">
        <v>39.700000000000003</v>
      </c>
      <c r="G8906">
        <v>51872</v>
      </c>
      <c r="H8906">
        <v>26743</v>
      </c>
      <c r="I8906">
        <v>15.0331076278478</v>
      </c>
      <c r="J8906" t="s">
        <v>13</v>
      </c>
    </row>
    <row r="8907" spans="1:10" x14ac:dyDescent="0.75">
      <c r="A8907">
        <v>2020</v>
      </c>
      <c r="B8907" t="s">
        <v>124</v>
      </c>
      <c r="C8907" t="s">
        <v>125</v>
      </c>
      <c r="D8907" t="s">
        <v>129</v>
      </c>
      <c r="E8907">
        <v>39818</v>
      </c>
      <c r="F8907">
        <v>44.1</v>
      </c>
      <c r="G8907">
        <v>41769</v>
      </c>
      <c r="H8907">
        <v>24670</v>
      </c>
      <c r="I8907">
        <v>19.307850720779498</v>
      </c>
      <c r="J8907" t="s">
        <v>13</v>
      </c>
    </row>
    <row r="8908" spans="1:10" x14ac:dyDescent="0.75">
      <c r="A8908">
        <v>2020</v>
      </c>
      <c r="B8908" t="s">
        <v>124</v>
      </c>
      <c r="C8908" t="s">
        <v>125</v>
      </c>
      <c r="D8908" t="s">
        <v>23</v>
      </c>
      <c r="E8908">
        <v>27841</v>
      </c>
      <c r="F8908">
        <v>43</v>
      </c>
      <c r="G8908">
        <v>42877</v>
      </c>
      <c r="H8908">
        <v>23384</v>
      </c>
      <c r="I8908">
        <v>16.231457203405</v>
      </c>
      <c r="J8908" t="s">
        <v>13</v>
      </c>
    </row>
    <row r="8909" spans="1:10" x14ac:dyDescent="0.75">
      <c r="A8909">
        <v>2020</v>
      </c>
      <c r="B8909" t="s">
        <v>124</v>
      </c>
      <c r="C8909" t="s">
        <v>125</v>
      </c>
      <c r="D8909" t="s">
        <v>67</v>
      </c>
      <c r="E8909">
        <v>56452</v>
      </c>
      <c r="F8909">
        <v>45.7</v>
      </c>
      <c r="G8909">
        <v>40820</v>
      </c>
      <c r="H8909">
        <v>24631</v>
      </c>
      <c r="I8909">
        <v>18.463473393325302</v>
      </c>
      <c r="J8909" t="s">
        <v>13</v>
      </c>
    </row>
    <row r="8910" spans="1:10" x14ac:dyDescent="0.75">
      <c r="A8910">
        <v>2020</v>
      </c>
      <c r="B8910" t="s">
        <v>124</v>
      </c>
      <c r="C8910" t="s">
        <v>125</v>
      </c>
      <c r="D8910" t="s">
        <v>970</v>
      </c>
      <c r="E8910">
        <v>17260</v>
      </c>
      <c r="F8910">
        <v>37.5</v>
      </c>
      <c r="G8910">
        <v>53336</v>
      </c>
      <c r="H8910">
        <v>22150</v>
      </c>
      <c r="I8910">
        <v>12.2827346465816</v>
      </c>
      <c r="J8910" t="s">
        <v>13</v>
      </c>
    </row>
    <row r="8911" spans="1:10" x14ac:dyDescent="0.75">
      <c r="A8911">
        <v>2020</v>
      </c>
      <c r="B8911" t="s">
        <v>124</v>
      </c>
      <c r="C8911" t="s">
        <v>125</v>
      </c>
      <c r="D8911" t="s">
        <v>791</v>
      </c>
      <c r="E8911">
        <v>31827</v>
      </c>
      <c r="F8911">
        <v>42.7</v>
      </c>
      <c r="G8911">
        <v>37954</v>
      </c>
      <c r="H8911">
        <v>22562</v>
      </c>
      <c r="I8911">
        <v>22.122725987369201</v>
      </c>
      <c r="J8911" t="s">
        <v>13</v>
      </c>
    </row>
    <row r="8912" spans="1:10" x14ac:dyDescent="0.75">
      <c r="A8912">
        <v>2020</v>
      </c>
      <c r="B8912" t="s">
        <v>124</v>
      </c>
      <c r="C8912" t="s">
        <v>125</v>
      </c>
      <c r="D8912" t="s">
        <v>1534</v>
      </c>
      <c r="E8912">
        <v>35797</v>
      </c>
      <c r="F8912">
        <v>45.3</v>
      </c>
      <c r="G8912">
        <v>38530</v>
      </c>
      <c r="H8912">
        <v>22282</v>
      </c>
      <c r="I8912">
        <v>20.356454451490301</v>
      </c>
      <c r="J8912" t="s">
        <v>13</v>
      </c>
    </row>
    <row r="8913" spans="1:10" x14ac:dyDescent="0.75">
      <c r="A8913">
        <v>2020</v>
      </c>
      <c r="B8913" t="s">
        <v>124</v>
      </c>
      <c r="C8913" t="s">
        <v>125</v>
      </c>
      <c r="D8913" t="s">
        <v>909</v>
      </c>
      <c r="E8913">
        <v>56024</v>
      </c>
      <c r="F8913">
        <v>39.700000000000003</v>
      </c>
      <c r="G8913">
        <v>51030</v>
      </c>
      <c r="H8913">
        <v>26572</v>
      </c>
      <c r="I8913">
        <v>14.256390118520599</v>
      </c>
      <c r="J8913" t="s">
        <v>13</v>
      </c>
    </row>
    <row r="8914" spans="1:10" x14ac:dyDescent="0.75">
      <c r="A8914">
        <v>2020</v>
      </c>
      <c r="B8914" t="s">
        <v>124</v>
      </c>
      <c r="C8914" t="s">
        <v>125</v>
      </c>
      <c r="D8914" t="s">
        <v>139</v>
      </c>
      <c r="E8914">
        <v>60016</v>
      </c>
      <c r="F8914">
        <v>51.8</v>
      </c>
      <c r="G8914">
        <v>49423</v>
      </c>
      <c r="H8914">
        <v>26910</v>
      </c>
      <c r="I8914">
        <v>12.3417088776326</v>
      </c>
      <c r="J8914" t="s">
        <v>13</v>
      </c>
    </row>
    <row r="8915" spans="1:10" x14ac:dyDescent="0.75">
      <c r="A8915">
        <v>2020</v>
      </c>
      <c r="B8915" t="s">
        <v>124</v>
      </c>
      <c r="C8915" t="s">
        <v>125</v>
      </c>
      <c r="D8915" t="s">
        <v>1398</v>
      </c>
      <c r="E8915">
        <v>690540</v>
      </c>
      <c r="F8915">
        <v>34.4</v>
      </c>
      <c r="G8915">
        <v>62515</v>
      </c>
      <c r="H8915">
        <v>37958</v>
      </c>
      <c r="I8915">
        <v>13.783415877429199</v>
      </c>
      <c r="J8915" t="s">
        <v>48</v>
      </c>
    </row>
    <row r="8916" spans="1:10" x14ac:dyDescent="0.75">
      <c r="A8916">
        <v>2020</v>
      </c>
      <c r="B8916" t="s">
        <v>124</v>
      </c>
      <c r="C8916" t="s">
        <v>125</v>
      </c>
      <c r="D8916" t="s">
        <v>32</v>
      </c>
      <c r="E8916">
        <v>20104</v>
      </c>
      <c r="F8916">
        <v>42.6</v>
      </c>
      <c r="G8916">
        <v>44389</v>
      </c>
      <c r="H8916">
        <v>25135</v>
      </c>
      <c r="I8916">
        <v>19.389176283326702</v>
      </c>
      <c r="J8916" t="s">
        <v>13</v>
      </c>
    </row>
    <row r="8917" spans="1:10" x14ac:dyDescent="0.75">
      <c r="A8917">
        <v>2020</v>
      </c>
      <c r="B8917" t="s">
        <v>124</v>
      </c>
      <c r="C8917" t="s">
        <v>125</v>
      </c>
      <c r="D8917" t="s">
        <v>1388</v>
      </c>
      <c r="E8917">
        <v>53289</v>
      </c>
      <c r="F8917">
        <v>38.799999999999997</v>
      </c>
      <c r="G8917">
        <v>57804</v>
      </c>
      <c r="H8917">
        <v>29125</v>
      </c>
      <c r="I8917">
        <v>11.781042991987</v>
      </c>
      <c r="J8917" t="s">
        <v>13</v>
      </c>
    </row>
    <row r="8918" spans="1:10" x14ac:dyDescent="0.75">
      <c r="A8918">
        <v>2020</v>
      </c>
      <c r="B8918" t="s">
        <v>124</v>
      </c>
      <c r="C8918" t="s">
        <v>125</v>
      </c>
      <c r="D8918" t="s">
        <v>1536</v>
      </c>
      <c r="E8918">
        <v>37201</v>
      </c>
      <c r="F8918">
        <v>40.1</v>
      </c>
      <c r="G8918">
        <v>45042</v>
      </c>
      <c r="H8918">
        <v>29166</v>
      </c>
      <c r="I8918">
        <v>17.921561248353498</v>
      </c>
      <c r="J8918" t="s">
        <v>13</v>
      </c>
    </row>
    <row r="8919" spans="1:10" x14ac:dyDescent="0.75">
      <c r="A8919">
        <v>2020</v>
      </c>
      <c r="B8919" t="s">
        <v>124</v>
      </c>
      <c r="C8919" t="s">
        <v>125</v>
      </c>
      <c r="D8919" t="s">
        <v>671</v>
      </c>
      <c r="E8919">
        <v>40612</v>
      </c>
      <c r="F8919">
        <v>46.2</v>
      </c>
      <c r="G8919">
        <v>63618</v>
      </c>
      <c r="H8919">
        <v>34721</v>
      </c>
      <c r="I8919">
        <v>11.848714665616001</v>
      </c>
      <c r="J8919" t="s">
        <v>13</v>
      </c>
    </row>
    <row r="8920" spans="1:10" x14ac:dyDescent="0.75">
      <c r="A8920">
        <v>2020</v>
      </c>
      <c r="B8920" t="s">
        <v>124</v>
      </c>
      <c r="C8920" t="s">
        <v>125</v>
      </c>
      <c r="D8920" t="s">
        <v>1391</v>
      </c>
      <c r="E8920">
        <v>18405</v>
      </c>
      <c r="F8920">
        <v>45.5</v>
      </c>
      <c r="G8920">
        <v>40203</v>
      </c>
      <c r="H8920">
        <v>20295</v>
      </c>
      <c r="I8920">
        <v>18.163542515620701</v>
      </c>
      <c r="J8920" t="s">
        <v>13</v>
      </c>
    </row>
    <row r="8921" spans="1:10" x14ac:dyDescent="0.75">
      <c r="A8921">
        <v>2020</v>
      </c>
      <c r="B8921" t="s">
        <v>124</v>
      </c>
      <c r="C8921" t="s">
        <v>125</v>
      </c>
      <c r="D8921" t="s">
        <v>144</v>
      </c>
      <c r="E8921">
        <v>41999</v>
      </c>
      <c r="F8921">
        <v>42</v>
      </c>
      <c r="G8921">
        <v>47777</v>
      </c>
      <c r="H8921">
        <v>28008</v>
      </c>
      <c r="I8921">
        <v>14.6193956998976</v>
      </c>
      <c r="J8921" t="s">
        <v>13</v>
      </c>
    </row>
    <row r="8922" spans="1:10" x14ac:dyDescent="0.75">
      <c r="A8922">
        <v>2020</v>
      </c>
      <c r="B8922" t="s">
        <v>124</v>
      </c>
      <c r="C8922" t="s">
        <v>125</v>
      </c>
      <c r="D8922" t="s">
        <v>1100</v>
      </c>
      <c r="E8922">
        <v>49193</v>
      </c>
      <c r="F8922">
        <v>40</v>
      </c>
      <c r="G8922">
        <v>45557</v>
      </c>
      <c r="H8922">
        <v>23758</v>
      </c>
      <c r="I8922">
        <v>15.0387250218527</v>
      </c>
      <c r="J8922" t="s">
        <v>13</v>
      </c>
    </row>
    <row r="8923" spans="1:10" x14ac:dyDescent="0.75">
      <c r="A8923">
        <v>2020</v>
      </c>
      <c r="B8923" t="s">
        <v>124</v>
      </c>
      <c r="C8923" t="s">
        <v>125</v>
      </c>
      <c r="D8923" t="s">
        <v>1336</v>
      </c>
      <c r="E8923">
        <v>29403</v>
      </c>
      <c r="F8923">
        <v>43.6</v>
      </c>
      <c r="G8923">
        <v>49815</v>
      </c>
      <c r="H8923">
        <v>26567</v>
      </c>
      <c r="I8923">
        <v>12.7640036730945</v>
      </c>
      <c r="J8923" t="s">
        <v>13</v>
      </c>
    </row>
    <row r="8924" spans="1:10" x14ac:dyDescent="0.75">
      <c r="A8924">
        <v>2020</v>
      </c>
      <c r="B8924" t="s">
        <v>124</v>
      </c>
      <c r="C8924" t="s">
        <v>125</v>
      </c>
      <c r="D8924" t="s">
        <v>1334</v>
      </c>
      <c r="E8924">
        <v>23268</v>
      </c>
      <c r="F8924">
        <v>46.2</v>
      </c>
      <c r="G8924">
        <v>44703</v>
      </c>
      <c r="H8924">
        <v>23937</v>
      </c>
      <c r="I8924">
        <v>16.6365824308062</v>
      </c>
      <c r="J8924" t="s">
        <v>13</v>
      </c>
    </row>
    <row r="8925" spans="1:10" x14ac:dyDescent="0.75">
      <c r="A8925">
        <v>2020</v>
      </c>
      <c r="B8925" t="s">
        <v>124</v>
      </c>
      <c r="C8925" t="s">
        <v>125</v>
      </c>
      <c r="D8925" t="s">
        <v>385</v>
      </c>
      <c r="E8925">
        <v>69077</v>
      </c>
      <c r="F8925">
        <v>45</v>
      </c>
      <c r="G8925">
        <v>43150</v>
      </c>
      <c r="H8925">
        <v>25319</v>
      </c>
      <c r="I8925">
        <v>16.419358107619001</v>
      </c>
      <c r="J8925" t="s">
        <v>13</v>
      </c>
    </row>
    <row r="8926" spans="1:10" x14ac:dyDescent="0.75">
      <c r="A8926">
        <v>2020</v>
      </c>
      <c r="B8926" t="s">
        <v>124</v>
      </c>
      <c r="C8926" t="s">
        <v>125</v>
      </c>
      <c r="D8926" t="s">
        <v>976</v>
      </c>
      <c r="E8926">
        <v>13371</v>
      </c>
      <c r="F8926">
        <v>43.5</v>
      </c>
      <c r="G8926">
        <v>43116</v>
      </c>
      <c r="H8926">
        <v>20702</v>
      </c>
      <c r="I8926">
        <v>18.786926931418702</v>
      </c>
      <c r="J8926" t="s">
        <v>13</v>
      </c>
    </row>
    <row r="8927" spans="1:10" x14ac:dyDescent="0.75">
      <c r="A8927">
        <v>2020</v>
      </c>
      <c r="B8927" t="s">
        <v>124</v>
      </c>
      <c r="C8927" t="s">
        <v>125</v>
      </c>
      <c r="D8927" t="s">
        <v>1387</v>
      </c>
      <c r="E8927">
        <v>64479</v>
      </c>
      <c r="F8927">
        <v>40.700000000000003</v>
      </c>
      <c r="G8927">
        <v>43151</v>
      </c>
      <c r="H8927">
        <v>23722</v>
      </c>
      <c r="I8927">
        <v>16.509251073992999</v>
      </c>
      <c r="J8927" t="s">
        <v>13</v>
      </c>
    </row>
    <row r="8928" spans="1:10" x14ac:dyDescent="0.75">
      <c r="A8928">
        <v>2020</v>
      </c>
      <c r="B8928" t="s">
        <v>124</v>
      </c>
      <c r="C8928" t="s">
        <v>125</v>
      </c>
      <c r="D8928" t="s">
        <v>298</v>
      </c>
      <c r="E8928">
        <v>364718</v>
      </c>
      <c r="F8928">
        <v>39.700000000000003</v>
      </c>
      <c r="G8928">
        <v>56606</v>
      </c>
      <c r="H8928">
        <v>34707</v>
      </c>
      <c r="I8928">
        <v>12.1913368684846</v>
      </c>
      <c r="J8928" t="s">
        <v>13</v>
      </c>
    </row>
    <row r="8929" spans="1:10" x14ac:dyDescent="0.75">
      <c r="A8929">
        <v>2020</v>
      </c>
      <c r="B8929" t="s">
        <v>124</v>
      </c>
      <c r="C8929" t="s">
        <v>125</v>
      </c>
      <c r="D8929" t="s">
        <v>146</v>
      </c>
      <c r="E8929">
        <v>6568</v>
      </c>
      <c r="F8929">
        <v>44.5</v>
      </c>
      <c r="G8929">
        <v>28234</v>
      </c>
      <c r="H8929">
        <v>24237</v>
      </c>
      <c r="I8929">
        <v>29.8873325213154</v>
      </c>
      <c r="J8929" t="s">
        <v>13</v>
      </c>
    </row>
    <row r="8930" spans="1:10" x14ac:dyDescent="0.75">
      <c r="A8930">
        <v>2020</v>
      </c>
      <c r="B8930" t="s">
        <v>124</v>
      </c>
      <c r="C8930" t="s">
        <v>125</v>
      </c>
      <c r="D8930" t="s">
        <v>1392</v>
      </c>
      <c r="E8930">
        <v>25247</v>
      </c>
      <c r="F8930">
        <v>40.700000000000003</v>
      </c>
      <c r="G8930">
        <v>39636</v>
      </c>
      <c r="H8930">
        <v>18936</v>
      </c>
      <c r="I8930">
        <v>15.3523190874163</v>
      </c>
      <c r="J8930" t="s">
        <v>13</v>
      </c>
    </row>
    <row r="8931" spans="1:10" x14ac:dyDescent="0.75">
      <c r="A8931">
        <v>2020</v>
      </c>
      <c r="B8931" t="s">
        <v>124</v>
      </c>
      <c r="C8931" t="s">
        <v>125</v>
      </c>
      <c r="D8931" t="s">
        <v>399</v>
      </c>
      <c r="E8931">
        <v>25665</v>
      </c>
      <c r="F8931">
        <v>45.4</v>
      </c>
      <c r="G8931">
        <v>42285</v>
      </c>
      <c r="H8931">
        <v>24664</v>
      </c>
      <c r="I8931">
        <v>17.003701539060899</v>
      </c>
      <c r="J8931" t="s">
        <v>13</v>
      </c>
    </row>
    <row r="8932" spans="1:10" x14ac:dyDescent="0.75">
      <c r="A8932">
        <v>2020</v>
      </c>
      <c r="B8932" t="s">
        <v>124</v>
      </c>
      <c r="C8932" t="s">
        <v>125</v>
      </c>
      <c r="D8932" t="s">
        <v>1331</v>
      </c>
      <c r="E8932">
        <v>56735</v>
      </c>
      <c r="F8932">
        <v>45.2</v>
      </c>
      <c r="G8932">
        <v>45318</v>
      </c>
      <c r="H8932">
        <v>25438</v>
      </c>
      <c r="I8932">
        <v>17.386093240504099</v>
      </c>
      <c r="J8932" t="s">
        <v>13</v>
      </c>
    </row>
    <row r="8933" spans="1:10" x14ac:dyDescent="0.75">
      <c r="A8933">
        <v>2020</v>
      </c>
      <c r="B8933" t="s">
        <v>124</v>
      </c>
      <c r="C8933" t="s">
        <v>125</v>
      </c>
      <c r="D8933" t="s">
        <v>1476</v>
      </c>
      <c r="E8933">
        <v>17391</v>
      </c>
      <c r="F8933">
        <v>43</v>
      </c>
      <c r="G8933">
        <v>38994</v>
      </c>
      <c r="H8933">
        <v>22830</v>
      </c>
      <c r="I8933">
        <v>17.6988097291702</v>
      </c>
      <c r="J8933" t="s">
        <v>48</v>
      </c>
    </row>
    <row r="8934" spans="1:10" x14ac:dyDescent="0.75">
      <c r="A8934">
        <v>2020</v>
      </c>
      <c r="B8934" t="s">
        <v>124</v>
      </c>
      <c r="C8934" t="s">
        <v>125</v>
      </c>
      <c r="D8934" t="s">
        <v>587</v>
      </c>
      <c r="E8934">
        <v>27956</v>
      </c>
      <c r="F8934">
        <v>40.6</v>
      </c>
      <c r="G8934">
        <v>44534</v>
      </c>
      <c r="H8934">
        <v>23097</v>
      </c>
      <c r="I8934">
        <v>18.657890971526601</v>
      </c>
      <c r="J8934" t="s">
        <v>13</v>
      </c>
    </row>
    <row r="8935" spans="1:10" x14ac:dyDescent="0.75">
      <c r="A8935">
        <v>2020</v>
      </c>
      <c r="B8935" t="s">
        <v>124</v>
      </c>
      <c r="C8935" t="s">
        <v>125</v>
      </c>
      <c r="D8935" t="s">
        <v>370</v>
      </c>
      <c r="E8935">
        <v>32251</v>
      </c>
      <c r="F8935">
        <v>45.8</v>
      </c>
      <c r="G8935">
        <v>41037</v>
      </c>
      <c r="H8935">
        <v>24731</v>
      </c>
      <c r="I8935">
        <v>20.303246410964</v>
      </c>
      <c r="J8935" t="s">
        <v>13</v>
      </c>
    </row>
    <row r="8936" spans="1:10" x14ac:dyDescent="0.75">
      <c r="A8936">
        <v>2020</v>
      </c>
      <c r="B8936" t="s">
        <v>124</v>
      </c>
      <c r="C8936" t="s">
        <v>125</v>
      </c>
      <c r="D8936" t="s">
        <v>1109</v>
      </c>
      <c r="E8936">
        <v>25017</v>
      </c>
      <c r="F8936">
        <v>41.3</v>
      </c>
      <c r="G8936">
        <v>47457</v>
      </c>
      <c r="H8936">
        <v>26431</v>
      </c>
      <c r="I8936">
        <v>13.6347283846984</v>
      </c>
      <c r="J8936" t="s">
        <v>13</v>
      </c>
    </row>
    <row r="8937" spans="1:10" x14ac:dyDescent="0.75">
      <c r="A8937">
        <v>2020</v>
      </c>
      <c r="B8937" t="s">
        <v>124</v>
      </c>
      <c r="C8937" t="s">
        <v>125</v>
      </c>
      <c r="D8937" t="s">
        <v>131</v>
      </c>
      <c r="E8937">
        <v>8201</v>
      </c>
      <c r="F8937">
        <v>43.8</v>
      </c>
      <c r="G8937">
        <v>43521</v>
      </c>
      <c r="H8937">
        <v>23836</v>
      </c>
      <c r="I8937">
        <v>14.2177783197171</v>
      </c>
      <c r="J8937" t="s">
        <v>13</v>
      </c>
    </row>
    <row r="8938" spans="1:10" x14ac:dyDescent="0.75">
      <c r="A8938">
        <v>2020</v>
      </c>
      <c r="B8938" t="s">
        <v>124</v>
      </c>
      <c r="C8938" t="s">
        <v>125</v>
      </c>
      <c r="D8938" t="s">
        <v>959</v>
      </c>
      <c r="E8938">
        <v>18528</v>
      </c>
      <c r="F8938">
        <v>41.7</v>
      </c>
      <c r="G8938">
        <v>48411</v>
      </c>
      <c r="H8938">
        <v>25307</v>
      </c>
      <c r="I8938">
        <v>15.1284542314335</v>
      </c>
      <c r="J8938" t="s">
        <v>13</v>
      </c>
    </row>
    <row r="8939" spans="1:10" x14ac:dyDescent="0.75">
      <c r="A8939">
        <v>2020</v>
      </c>
      <c r="B8939" t="s">
        <v>124</v>
      </c>
      <c r="C8939" t="s">
        <v>125</v>
      </c>
      <c r="D8939" t="s">
        <v>62</v>
      </c>
      <c r="E8939">
        <v>54162</v>
      </c>
      <c r="F8939">
        <v>44.2</v>
      </c>
      <c r="G8939">
        <v>51899</v>
      </c>
      <c r="H8939">
        <v>25857</v>
      </c>
      <c r="I8939">
        <v>12.5733909382962</v>
      </c>
      <c r="J8939" t="s">
        <v>13</v>
      </c>
    </row>
    <row r="8940" spans="1:10" x14ac:dyDescent="0.75">
      <c r="A8940">
        <v>2020</v>
      </c>
      <c r="B8940" t="s">
        <v>124</v>
      </c>
      <c r="C8940" t="s">
        <v>125</v>
      </c>
      <c r="D8940" t="s">
        <v>15</v>
      </c>
      <c r="E8940">
        <v>17755</v>
      </c>
      <c r="F8940">
        <v>46.1</v>
      </c>
      <c r="G8940">
        <v>38090</v>
      </c>
      <c r="H8940">
        <v>22955</v>
      </c>
      <c r="I8940">
        <v>20.805406927625999</v>
      </c>
      <c r="J8940" t="s">
        <v>13</v>
      </c>
    </row>
    <row r="8941" spans="1:10" x14ac:dyDescent="0.75">
      <c r="A8941">
        <v>2020</v>
      </c>
      <c r="B8941" t="s">
        <v>124</v>
      </c>
      <c r="C8941" t="s">
        <v>125</v>
      </c>
      <c r="D8941" t="s">
        <v>69</v>
      </c>
      <c r="E8941">
        <v>7273</v>
      </c>
      <c r="F8941">
        <v>40.299999999999997</v>
      </c>
      <c r="G8941">
        <v>34230</v>
      </c>
      <c r="H8941">
        <v>16152</v>
      </c>
      <c r="I8941">
        <v>19.098033823731601</v>
      </c>
      <c r="J8941" t="s">
        <v>13</v>
      </c>
    </row>
    <row r="8942" spans="1:10" x14ac:dyDescent="0.75">
      <c r="A8942">
        <v>2020</v>
      </c>
      <c r="B8942" t="s">
        <v>124</v>
      </c>
      <c r="C8942" t="s">
        <v>125</v>
      </c>
      <c r="D8942" t="s">
        <v>792</v>
      </c>
      <c r="E8942">
        <v>25689</v>
      </c>
      <c r="F8942">
        <v>39.1</v>
      </c>
      <c r="G8942">
        <v>41905</v>
      </c>
      <c r="H8942">
        <v>19954</v>
      </c>
      <c r="I8942">
        <v>17.4315855035229</v>
      </c>
      <c r="J8942" t="s">
        <v>13</v>
      </c>
    </row>
    <row r="8943" spans="1:10" x14ac:dyDescent="0.75">
      <c r="A8943">
        <v>2020</v>
      </c>
      <c r="B8943" t="s">
        <v>124</v>
      </c>
      <c r="C8943" t="s">
        <v>125</v>
      </c>
      <c r="D8943" t="s">
        <v>40</v>
      </c>
      <c r="E8943">
        <v>12131</v>
      </c>
      <c r="F8943">
        <v>42</v>
      </c>
      <c r="G8943">
        <v>36977</v>
      </c>
      <c r="H8943">
        <v>21800</v>
      </c>
      <c r="I8943">
        <v>19.825241117797301</v>
      </c>
      <c r="J8943" t="s">
        <v>13</v>
      </c>
    </row>
    <row r="8944" spans="1:10" x14ac:dyDescent="0.75">
      <c r="A8944">
        <v>2020</v>
      </c>
      <c r="B8944" t="s">
        <v>124</v>
      </c>
      <c r="C8944" t="s">
        <v>125</v>
      </c>
      <c r="D8944" t="s">
        <v>50</v>
      </c>
      <c r="E8944">
        <v>34158</v>
      </c>
      <c r="F8944">
        <v>42.9</v>
      </c>
      <c r="G8944">
        <v>53923</v>
      </c>
      <c r="H8944">
        <v>28519</v>
      </c>
      <c r="I8944">
        <v>11.5024298846536</v>
      </c>
      <c r="J8944" t="s">
        <v>13</v>
      </c>
    </row>
    <row r="8945" spans="1:10" x14ac:dyDescent="0.75">
      <c r="A8945">
        <v>2020</v>
      </c>
      <c r="B8945" t="s">
        <v>124</v>
      </c>
      <c r="C8945" t="s">
        <v>125</v>
      </c>
      <c r="D8945" t="s">
        <v>1389</v>
      </c>
      <c r="E8945">
        <v>53392</v>
      </c>
      <c r="F8945">
        <v>42.4</v>
      </c>
      <c r="G8945">
        <v>46872</v>
      </c>
      <c r="H8945">
        <v>25637</v>
      </c>
      <c r="I8945">
        <v>15.880656278093999</v>
      </c>
      <c r="J8945" t="s">
        <v>13</v>
      </c>
    </row>
    <row r="8946" spans="1:10" x14ac:dyDescent="0.75">
      <c r="A8946">
        <v>2020</v>
      </c>
      <c r="B8946" t="s">
        <v>124</v>
      </c>
      <c r="C8946" t="s">
        <v>125</v>
      </c>
      <c r="D8946" t="s">
        <v>1385</v>
      </c>
      <c r="E8946">
        <v>25814</v>
      </c>
      <c r="F8946">
        <v>43.6</v>
      </c>
      <c r="G8946">
        <v>40327</v>
      </c>
      <c r="H8946">
        <v>21903</v>
      </c>
      <c r="I8946">
        <v>18.1955528008057</v>
      </c>
      <c r="J8946" t="s">
        <v>13</v>
      </c>
    </row>
    <row r="8947" spans="1:10" x14ac:dyDescent="0.75">
      <c r="A8947">
        <v>2020</v>
      </c>
      <c r="B8947" t="s">
        <v>124</v>
      </c>
      <c r="C8947" t="s">
        <v>125</v>
      </c>
      <c r="D8947" t="s">
        <v>65</v>
      </c>
      <c r="E8947">
        <v>97838</v>
      </c>
      <c r="F8947">
        <v>38.5</v>
      </c>
      <c r="G8947">
        <v>48396</v>
      </c>
      <c r="H8947">
        <v>26619</v>
      </c>
      <c r="I8947">
        <v>18.923117806987001</v>
      </c>
      <c r="J8947" t="s">
        <v>13</v>
      </c>
    </row>
    <row r="8948" spans="1:10" x14ac:dyDescent="0.75">
      <c r="A8948">
        <v>2020</v>
      </c>
      <c r="B8948" t="s">
        <v>124</v>
      </c>
      <c r="C8948" t="s">
        <v>125</v>
      </c>
      <c r="D8948" t="s">
        <v>26</v>
      </c>
      <c r="E8948">
        <v>28639</v>
      </c>
      <c r="F8948">
        <v>43.2</v>
      </c>
      <c r="G8948">
        <v>50059</v>
      </c>
      <c r="H8948">
        <v>25717</v>
      </c>
      <c r="I8948">
        <v>16.358811411012901</v>
      </c>
      <c r="J8948" t="s">
        <v>13</v>
      </c>
    </row>
    <row r="8949" spans="1:10" x14ac:dyDescent="0.75">
      <c r="A8949">
        <v>2020</v>
      </c>
      <c r="B8949" t="s">
        <v>124</v>
      </c>
      <c r="C8949" t="s">
        <v>125</v>
      </c>
      <c r="D8949" t="s">
        <v>476</v>
      </c>
      <c r="E8949">
        <v>94615</v>
      </c>
      <c r="F8949">
        <v>39.200000000000003</v>
      </c>
      <c r="G8949">
        <v>60567</v>
      </c>
      <c r="H8949">
        <v>29196</v>
      </c>
      <c r="I8949">
        <v>8.8928816783807996</v>
      </c>
      <c r="J8949" t="s">
        <v>13</v>
      </c>
    </row>
    <row r="8950" spans="1:10" x14ac:dyDescent="0.75">
      <c r="A8950">
        <v>2020</v>
      </c>
      <c r="B8950" t="s">
        <v>195</v>
      </c>
      <c r="C8950" t="s">
        <v>196</v>
      </c>
      <c r="D8950" t="s">
        <v>293</v>
      </c>
      <c r="E8950">
        <v>132368</v>
      </c>
      <c r="F8950">
        <v>38</v>
      </c>
      <c r="G8950">
        <v>82838</v>
      </c>
      <c r="H8950">
        <v>36371</v>
      </c>
      <c r="I8950">
        <v>6.4033603287803702</v>
      </c>
      <c r="J8950" t="s">
        <v>13</v>
      </c>
    </row>
    <row r="8951" spans="1:10" x14ac:dyDescent="0.75">
      <c r="A8951">
        <v>2020</v>
      </c>
      <c r="B8951" t="s">
        <v>195</v>
      </c>
      <c r="C8951" t="s">
        <v>196</v>
      </c>
      <c r="D8951" t="s">
        <v>952</v>
      </c>
      <c r="E8951">
        <v>30090</v>
      </c>
      <c r="F8951">
        <v>40.1</v>
      </c>
      <c r="G8951">
        <v>51562</v>
      </c>
      <c r="H8951">
        <v>26575</v>
      </c>
      <c r="I8951">
        <v>13.5493519441674</v>
      </c>
      <c r="J8951" t="s">
        <v>13</v>
      </c>
    </row>
    <row r="8952" spans="1:10" x14ac:dyDescent="0.75">
      <c r="A8952">
        <v>2020</v>
      </c>
      <c r="B8952" t="s">
        <v>195</v>
      </c>
      <c r="C8952" t="s">
        <v>196</v>
      </c>
      <c r="D8952" t="s">
        <v>1106</v>
      </c>
      <c r="E8952">
        <v>12802</v>
      </c>
      <c r="F8952">
        <v>42.3</v>
      </c>
      <c r="G8952">
        <v>29538</v>
      </c>
      <c r="H8952">
        <v>20325</v>
      </c>
      <c r="I8952">
        <v>32.651148258084604</v>
      </c>
      <c r="J8952" t="s">
        <v>13</v>
      </c>
    </row>
    <row r="8953" spans="1:10" x14ac:dyDescent="0.75">
      <c r="A8953">
        <v>2020</v>
      </c>
      <c r="B8953" t="s">
        <v>195</v>
      </c>
      <c r="C8953" t="s">
        <v>196</v>
      </c>
      <c r="D8953" t="s">
        <v>22</v>
      </c>
      <c r="E8953">
        <v>12756</v>
      </c>
      <c r="F8953">
        <v>41.3</v>
      </c>
      <c r="G8953">
        <v>45955</v>
      </c>
      <c r="H8953">
        <v>22672</v>
      </c>
      <c r="I8953">
        <v>17.089996864220701</v>
      </c>
      <c r="J8953" t="s">
        <v>13</v>
      </c>
    </row>
    <row r="8954" spans="1:10" x14ac:dyDescent="0.75">
      <c r="A8954">
        <v>2020</v>
      </c>
      <c r="B8954" t="s">
        <v>195</v>
      </c>
      <c r="C8954" t="s">
        <v>196</v>
      </c>
      <c r="D8954" t="s">
        <v>129</v>
      </c>
      <c r="E8954">
        <v>93608</v>
      </c>
      <c r="F8954">
        <v>38.1</v>
      </c>
      <c r="G8954">
        <v>63152</v>
      </c>
      <c r="H8954">
        <v>35124</v>
      </c>
      <c r="I8954">
        <v>11.9338090761473</v>
      </c>
      <c r="J8954" t="s">
        <v>13</v>
      </c>
    </row>
    <row r="8955" spans="1:10" x14ac:dyDescent="0.75">
      <c r="A8955">
        <v>2020</v>
      </c>
      <c r="B8955" t="s">
        <v>195</v>
      </c>
      <c r="C8955" t="s">
        <v>196</v>
      </c>
      <c r="D8955" t="s">
        <v>67</v>
      </c>
      <c r="E8955">
        <v>26976</v>
      </c>
      <c r="F8955">
        <v>41.6</v>
      </c>
      <c r="G8955">
        <v>39492</v>
      </c>
      <c r="H8955">
        <v>20672</v>
      </c>
      <c r="I8955">
        <v>24.1585112692763</v>
      </c>
      <c r="J8955" t="s">
        <v>13</v>
      </c>
    </row>
    <row r="8956" spans="1:10" x14ac:dyDescent="0.75">
      <c r="A8956">
        <v>2020</v>
      </c>
      <c r="B8956" t="s">
        <v>195</v>
      </c>
      <c r="C8956" t="s">
        <v>196</v>
      </c>
      <c r="D8956" t="s">
        <v>38</v>
      </c>
      <c r="E8956">
        <v>36152</v>
      </c>
      <c r="F8956">
        <v>42.3</v>
      </c>
      <c r="G8956">
        <v>54871</v>
      </c>
      <c r="H8956">
        <v>30194</v>
      </c>
      <c r="I8956">
        <v>15.628457623368</v>
      </c>
      <c r="J8956" t="s">
        <v>13</v>
      </c>
    </row>
    <row r="8957" spans="1:10" x14ac:dyDescent="0.75">
      <c r="A8957">
        <v>2020</v>
      </c>
      <c r="B8957" t="s">
        <v>195</v>
      </c>
      <c r="C8957" t="s">
        <v>196</v>
      </c>
      <c r="D8957" t="s">
        <v>200</v>
      </c>
      <c r="E8957">
        <v>8940</v>
      </c>
      <c r="F8957">
        <v>43.5</v>
      </c>
      <c r="G8957">
        <v>46354</v>
      </c>
      <c r="H8957">
        <v>24732</v>
      </c>
      <c r="I8957">
        <v>14.7539149888143</v>
      </c>
      <c r="J8957" t="s">
        <v>13</v>
      </c>
    </row>
    <row r="8958" spans="1:10" x14ac:dyDescent="0.75">
      <c r="A8958">
        <v>2020</v>
      </c>
      <c r="B8958" t="s">
        <v>195</v>
      </c>
      <c r="C8958" t="s">
        <v>196</v>
      </c>
      <c r="D8958" t="s">
        <v>290</v>
      </c>
      <c r="E8958">
        <v>12195</v>
      </c>
      <c r="F8958">
        <v>44</v>
      </c>
      <c r="G8958">
        <v>44229</v>
      </c>
      <c r="H8958">
        <v>22818</v>
      </c>
      <c r="I8958">
        <v>17.121771217712102</v>
      </c>
      <c r="J8958" t="s">
        <v>13</v>
      </c>
    </row>
    <row r="8959" spans="1:10" x14ac:dyDescent="0.75">
      <c r="A8959">
        <v>2020</v>
      </c>
      <c r="B8959" t="s">
        <v>195</v>
      </c>
      <c r="C8959" t="s">
        <v>196</v>
      </c>
      <c r="D8959" t="s">
        <v>1384</v>
      </c>
      <c r="E8959">
        <v>14187</v>
      </c>
      <c r="F8959">
        <v>44.3</v>
      </c>
      <c r="G8959">
        <v>32800</v>
      </c>
      <c r="H8959">
        <v>18609</v>
      </c>
      <c r="I8959">
        <v>26.658208218791799</v>
      </c>
      <c r="J8959" t="s">
        <v>13</v>
      </c>
    </row>
    <row r="8960" spans="1:10" x14ac:dyDescent="0.75">
      <c r="A8960">
        <v>2020</v>
      </c>
      <c r="B8960" t="s">
        <v>195</v>
      </c>
      <c r="C8960" t="s">
        <v>196</v>
      </c>
      <c r="D8960" t="s">
        <v>505</v>
      </c>
      <c r="E8960">
        <v>35931</v>
      </c>
      <c r="F8960">
        <v>42.6</v>
      </c>
      <c r="G8960">
        <v>35096</v>
      </c>
      <c r="H8960">
        <v>19932</v>
      </c>
      <c r="I8960">
        <v>28.284768027608401</v>
      </c>
      <c r="J8960" t="s">
        <v>13</v>
      </c>
    </row>
    <row r="8961" spans="1:10" x14ac:dyDescent="0.75">
      <c r="A8961">
        <v>2020</v>
      </c>
      <c r="B8961" t="s">
        <v>195</v>
      </c>
      <c r="C8961" t="s">
        <v>196</v>
      </c>
      <c r="D8961" t="s">
        <v>295</v>
      </c>
      <c r="E8961">
        <v>8760</v>
      </c>
      <c r="F8961">
        <v>38.5</v>
      </c>
      <c r="G8961">
        <v>55113</v>
      </c>
      <c r="H8961">
        <v>23057</v>
      </c>
      <c r="I8961">
        <v>15.8904109589041</v>
      </c>
      <c r="J8961" t="s">
        <v>13</v>
      </c>
    </row>
    <row r="8962" spans="1:10" x14ac:dyDescent="0.75">
      <c r="A8962">
        <v>2020</v>
      </c>
      <c r="B8962" t="s">
        <v>195</v>
      </c>
      <c r="C8962" t="s">
        <v>196</v>
      </c>
      <c r="D8962" t="s">
        <v>1107</v>
      </c>
      <c r="E8962">
        <v>37125</v>
      </c>
      <c r="F8962">
        <v>39.6</v>
      </c>
      <c r="G8962">
        <v>45614</v>
      </c>
      <c r="H8962">
        <v>25557</v>
      </c>
      <c r="I8962">
        <v>19.868013468013402</v>
      </c>
      <c r="J8962" t="s">
        <v>13</v>
      </c>
    </row>
    <row r="8963" spans="1:10" x14ac:dyDescent="0.75">
      <c r="A8963">
        <v>2020</v>
      </c>
      <c r="B8963" t="s">
        <v>195</v>
      </c>
      <c r="C8963" t="s">
        <v>196</v>
      </c>
      <c r="D8963" t="s">
        <v>431</v>
      </c>
      <c r="E8963">
        <v>35359</v>
      </c>
      <c r="F8963">
        <v>43.5</v>
      </c>
      <c r="G8963">
        <v>52337</v>
      </c>
      <c r="H8963">
        <v>27496</v>
      </c>
      <c r="I8963">
        <v>16.468225911366201</v>
      </c>
      <c r="J8963" t="s">
        <v>13</v>
      </c>
    </row>
    <row r="8964" spans="1:10" x14ac:dyDescent="0.75">
      <c r="A8964">
        <v>2020</v>
      </c>
      <c r="B8964" t="s">
        <v>195</v>
      </c>
      <c r="C8964" t="s">
        <v>196</v>
      </c>
      <c r="D8964" t="s">
        <v>450</v>
      </c>
      <c r="E8964">
        <v>26307</v>
      </c>
      <c r="F8964">
        <v>41.3</v>
      </c>
      <c r="G8964">
        <v>28261</v>
      </c>
      <c r="H8964">
        <v>17385</v>
      </c>
      <c r="I8964">
        <v>33.306724445964903</v>
      </c>
      <c r="J8964" t="s">
        <v>13</v>
      </c>
    </row>
    <row r="8965" spans="1:10" x14ac:dyDescent="0.75">
      <c r="A8965">
        <v>2020</v>
      </c>
      <c r="B8965" t="s">
        <v>195</v>
      </c>
      <c r="C8965" t="s">
        <v>196</v>
      </c>
      <c r="D8965" t="s">
        <v>572</v>
      </c>
      <c r="E8965">
        <v>18833</v>
      </c>
      <c r="F8965">
        <v>40.5</v>
      </c>
      <c r="G8965">
        <v>39834</v>
      </c>
      <c r="H8965">
        <v>21542</v>
      </c>
      <c r="I8965">
        <v>21.929591674188899</v>
      </c>
      <c r="J8965" t="s">
        <v>13</v>
      </c>
    </row>
    <row r="8966" spans="1:10" x14ac:dyDescent="0.75">
      <c r="A8966">
        <v>2020</v>
      </c>
      <c r="B8966" t="s">
        <v>195</v>
      </c>
      <c r="C8966" t="s">
        <v>196</v>
      </c>
      <c r="D8966" t="s">
        <v>588</v>
      </c>
      <c r="E8966">
        <v>9202</v>
      </c>
      <c r="F8966">
        <v>43.7</v>
      </c>
      <c r="G8966">
        <v>54181</v>
      </c>
      <c r="H8966">
        <v>27855</v>
      </c>
      <c r="I8966">
        <v>12.8993697022386</v>
      </c>
      <c r="J8966" t="s">
        <v>13</v>
      </c>
    </row>
    <row r="8967" spans="1:10" x14ac:dyDescent="0.75">
      <c r="A8967">
        <v>2020</v>
      </c>
      <c r="B8967" t="s">
        <v>195</v>
      </c>
      <c r="C8967" t="s">
        <v>196</v>
      </c>
      <c r="D8967" t="s">
        <v>1316</v>
      </c>
      <c r="E8967">
        <v>12346</v>
      </c>
      <c r="F8967">
        <v>41.8</v>
      </c>
      <c r="G8967">
        <v>27807</v>
      </c>
      <c r="H8967">
        <v>17939</v>
      </c>
      <c r="I8967">
        <v>28.8514498623035</v>
      </c>
      <c r="J8967" t="s">
        <v>13</v>
      </c>
    </row>
    <row r="8968" spans="1:10" x14ac:dyDescent="0.75">
      <c r="A8968">
        <v>2020</v>
      </c>
      <c r="B8968" t="s">
        <v>195</v>
      </c>
      <c r="C8968" t="s">
        <v>196</v>
      </c>
      <c r="D8968" t="s">
        <v>360</v>
      </c>
      <c r="E8968">
        <v>11421</v>
      </c>
      <c r="F8968">
        <v>39.700000000000003</v>
      </c>
      <c r="G8968">
        <v>42894</v>
      </c>
      <c r="H8968">
        <v>19063</v>
      </c>
      <c r="I8968">
        <v>16.198231328254899</v>
      </c>
      <c r="J8968" t="s">
        <v>13</v>
      </c>
    </row>
    <row r="8969" spans="1:10" x14ac:dyDescent="0.75">
      <c r="A8969">
        <v>2020</v>
      </c>
      <c r="B8969" t="s">
        <v>195</v>
      </c>
      <c r="C8969" t="s">
        <v>196</v>
      </c>
      <c r="D8969" t="s">
        <v>1105</v>
      </c>
      <c r="E8969">
        <v>6463</v>
      </c>
      <c r="F8969">
        <v>44</v>
      </c>
      <c r="G8969">
        <v>46746</v>
      </c>
      <c r="H8969">
        <v>20283</v>
      </c>
      <c r="I8969">
        <v>20.454897106606801</v>
      </c>
      <c r="J8969" t="s">
        <v>13</v>
      </c>
    </row>
    <row r="8970" spans="1:10" x14ac:dyDescent="0.75">
      <c r="A8970">
        <v>2020</v>
      </c>
      <c r="B8970" t="s">
        <v>195</v>
      </c>
      <c r="C8970" t="s">
        <v>196</v>
      </c>
      <c r="D8970" t="s">
        <v>324</v>
      </c>
      <c r="E8970">
        <v>10616</v>
      </c>
      <c r="F8970">
        <v>41.4</v>
      </c>
      <c r="G8970">
        <v>35078</v>
      </c>
      <c r="H8970">
        <v>24007</v>
      </c>
      <c r="I8970">
        <v>24.246420497362401</v>
      </c>
      <c r="J8970" t="s">
        <v>13</v>
      </c>
    </row>
    <row r="8971" spans="1:10" x14ac:dyDescent="0.75">
      <c r="A8971">
        <v>2020</v>
      </c>
      <c r="B8971" t="s">
        <v>195</v>
      </c>
      <c r="C8971" t="s">
        <v>196</v>
      </c>
      <c r="D8971" t="s">
        <v>287</v>
      </c>
      <c r="E8971">
        <v>30815</v>
      </c>
      <c r="F8971">
        <v>42.5</v>
      </c>
      <c r="G8971">
        <v>45937</v>
      </c>
      <c r="H8971">
        <v>25692</v>
      </c>
      <c r="I8971">
        <v>14.3566444913191</v>
      </c>
      <c r="J8971" t="s">
        <v>13</v>
      </c>
    </row>
    <row r="8972" spans="1:10" x14ac:dyDescent="0.75">
      <c r="A8972">
        <v>2020</v>
      </c>
      <c r="B8972" t="s">
        <v>195</v>
      </c>
      <c r="C8972" t="s">
        <v>196</v>
      </c>
      <c r="D8972" t="s">
        <v>954</v>
      </c>
      <c r="E8972">
        <v>24081</v>
      </c>
      <c r="F8972">
        <v>40.6</v>
      </c>
      <c r="G8972">
        <v>45773</v>
      </c>
      <c r="H8972">
        <v>24728</v>
      </c>
      <c r="I8972">
        <v>15.800838835596499</v>
      </c>
      <c r="J8972" t="s">
        <v>13</v>
      </c>
    </row>
    <row r="8973" spans="1:10" x14ac:dyDescent="0.75">
      <c r="A8973">
        <v>2020</v>
      </c>
      <c r="B8973" t="s">
        <v>195</v>
      </c>
      <c r="C8973" t="s">
        <v>196</v>
      </c>
      <c r="D8973" t="s">
        <v>1318</v>
      </c>
      <c r="E8973">
        <v>4416</v>
      </c>
      <c r="F8973">
        <v>47.2</v>
      </c>
      <c r="G8973">
        <v>29406</v>
      </c>
      <c r="H8973">
        <v>18917</v>
      </c>
      <c r="I8973">
        <v>27.173913043478201</v>
      </c>
      <c r="J8973" t="s">
        <v>13</v>
      </c>
    </row>
    <row r="8974" spans="1:10" x14ac:dyDescent="0.75">
      <c r="A8974">
        <v>2020</v>
      </c>
      <c r="B8974" t="s">
        <v>195</v>
      </c>
      <c r="C8974" t="s">
        <v>196</v>
      </c>
      <c r="D8974" t="s">
        <v>42</v>
      </c>
      <c r="E8974">
        <v>26266</v>
      </c>
      <c r="F8974">
        <v>41.3</v>
      </c>
      <c r="G8974">
        <v>39594</v>
      </c>
      <c r="H8974">
        <v>24466</v>
      </c>
      <c r="I8974">
        <v>19.519530952562199</v>
      </c>
      <c r="J8974" t="s">
        <v>13</v>
      </c>
    </row>
    <row r="8975" spans="1:10" x14ac:dyDescent="0.75">
      <c r="A8975">
        <v>2020</v>
      </c>
      <c r="B8975" t="s">
        <v>195</v>
      </c>
      <c r="C8975" t="s">
        <v>196</v>
      </c>
      <c r="D8975" t="s">
        <v>371</v>
      </c>
      <c r="E8975">
        <v>64789</v>
      </c>
      <c r="F8975">
        <v>41.9</v>
      </c>
      <c r="G8975">
        <v>40658</v>
      </c>
      <c r="H8975">
        <v>26063</v>
      </c>
      <c r="I8975">
        <v>22.107147818302401</v>
      </c>
      <c r="J8975" t="s">
        <v>13</v>
      </c>
    </row>
    <row r="8976" spans="1:10" x14ac:dyDescent="0.75">
      <c r="A8976">
        <v>2020</v>
      </c>
      <c r="B8976" t="s">
        <v>195</v>
      </c>
      <c r="C8976" t="s">
        <v>196</v>
      </c>
      <c r="D8976" t="s">
        <v>1240</v>
      </c>
      <c r="E8976">
        <v>24534</v>
      </c>
      <c r="F8976">
        <v>30.4</v>
      </c>
      <c r="G8976">
        <v>42754</v>
      </c>
      <c r="H8976">
        <v>23985</v>
      </c>
      <c r="I8976">
        <v>23.844460748349199</v>
      </c>
      <c r="J8976" t="s">
        <v>13</v>
      </c>
    </row>
    <row r="8977" spans="1:10" x14ac:dyDescent="0.75">
      <c r="A8977">
        <v>2020</v>
      </c>
      <c r="B8977" t="s">
        <v>195</v>
      </c>
      <c r="C8977" t="s">
        <v>196</v>
      </c>
      <c r="D8977" t="s">
        <v>486</v>
      </c>
      <c r="E8977">
        <v>48100</v>
      </c>
      <c r="F8977">
        <v>39.299999999999997</v>
      </c>
      <c r="G8977">
        <v>72564</v>
      </c>
      <c r="H8977">
        <v>33189</v>
      </c>
      <c r="I8977">
        <v>9.5072765072765009</v>
      </c>
      <c r="J8977" t="s">
        <v>13</v>
      </c>
    </row>
    <row r="8978" spans="1:10" x14ac:dyDescent="0.75">
      <c r="A8978">
        <v>2020</v>
      </c>
      <c r="B8978" t="s">
        <v>195</v>
      </c>
      <c r="C8978" t="s">
        <v>196</v>
      </c>
      <c r="D8978" t="s">
        <v>390</v>
      </c>
      <c r="E8978">
        <v>25572</v>
      </c>
      <c r="F8978">
        <v>37.5</v>
      </c>
      <c r="G8978">
        <v>50266</v>
      </c>
      <c r="H8978">
        <v>25441</v>
      </c>
      <c r="I8978">
        <v>15.8532770217425</v>
      </c>
      <c r="J8978" t="s">
        <v>13</v>
      </c>
    </row>
    <row r="8979" spans="1:10" x14ac:dyDescent="0.75">
      <c r="A8979">
        <v>2020</v>
      </c>
      <c r="B8979" t="s">
        <v>195</v>
      </c>
      <c r="C8979" t="s">
        <v>196</v>
      </c>
      <c r="D8979" t="s">
        <v>1110</v>
      </c>
      <c r="E8979">
        <v>14569</v>
      </c>
      <c r="F8979">
        <v>45.8</v>
      </c>
      <c r="G8979">
        <v>50980</v>
      </c>
      <c r="H8979">
        <v>26953</v>
      </c>
      <c r="I8979">
        <v>14.7642254101173</v>
      </c>
      <c r="J8979" t="s">
        <v>13</v>
      </c>
    </row>
    <row r="8980" spans="1:10" x14ac:dyDescent="0.75">
      <c r="A8980">
        <v>2020</v>
      </c>
      <c r="B8980" t="s">
        <v>195</v>
      </c>
      <c r="C8980" t="s">
        <v>196</v>
      </c>
      <c r="D8980" t="s">
        <v>29</v>
      </c>
      <c r="E8980">
        <v>130836</v>
      </c>
      <c r="F8980">
        <v>32.9</v>
      </c>
      <c r="G8980">
        <v>54325</v>
      </c>
      <c r="H8980">
        <v>30138</v>
      </c>
      <c r="I8980">
        <v>16.3746980953254</v>
      </c>
      <c r="J8980" t="s">
        <v>13</v>
      </c>
    </row>
    <row r="8981" spans="1:10" x14ac:dyDescent="0.75">
      <c r="A8981">
        <v>2020</v>
      </c>
      <c r="B8981" t="s">
        <v>195</v>
      </c>
      <c r="C8981" t="s">
        <v>196</v>
      </c>
      <c r="D8981" t="s">
        <v>955</v>
      </c>
      <c r="E8981">
        <v>13021</v>
      </c>
      <c r="F8981">
        <v>40.799999999999997</v>
      </c>
      <c r="G8981">
        <v>44540</v>
      </c>
      <c r="H8981">
        <v>24341</v>
      </c>
      <c r="I8981">
        <v>19.990784117963202</v>
      </c>
      <c r="J8981" t="s">
        <v>13</v>
      </c>
    </row>
    <row r="8982" spans="1:10" x14ac:dyDescent="0.75">
      <c r="A8982">
        <v>2020</v>
      </c>
      <c r="B8982" t="s">
        <v>195</v>
      </c>
      <c r="C8982" t="s">
        <v>196</v>
      </c>
      <c r="D8982" t="s">
        <v>1111</v>
      </c>
      <c r="E8982">
        <v>26486</v>
      </c>
      <c r="F8982">
        <v>42.4</v>
      </c>
      <c r="G8982">
        <v>66442</v>
      </c>
      <c r="H8982">
        <v>32847</v>
      </c>
      <c r="I8982">
        <v>10.133655516121699</v>
      </c>
      <c r="J8982" t="s">
        <v>13</v>
      </c>
    </row>
    <row r="8983" spans="1:10" x14ac:dyDescent="0.75">
      <c r="A8983">
        <v>2020</v>
      </c>
      <c r="B8983" t="s">
        <v>132</v>
      </c>
      <c r="C8983" t="s">
        <v>133</v>
      </c>
      <c r="D8983" t="s">
        <v>139</v>
      </c>
      <c r="E8983">
        <v>294520</v>
      </c>
      <c r="F8983">
        <v>42.1</v>
      </c>
      <c r="G8983">
        <v>76014</v>
      </c>
      <c r="H8983">
        <v>41822</v>
      </c>
      <c r="I8983">
        <v>8.05581963873421</v>
      </c>
      <c r="J8983" t="s">
        <v>48</v>
      </c>
    </row>
    <row r="8984" spans="1:10" x14ac:dyDescent="0.75">
      <c r="A8984">
        <v>2020</v>
      </c>
      <c r="B8984" t="s">
        <v>132</v>
      </c>
      <c r="C8984" t="s">
        <v>133</v>
      </c>
      <c r="D8984" t="s">
        <v>143</v>
      </c>
      <c r="E8984">
        <v>122158</v>
      </c>
      <c r="F8984">
        <v>44.1</v>
      </c>
      <c r="G8984">
        <v>55368</v>
      </c>
      <c r="H8984">
        <v>31486</v>
      </c>
      <c r="I8984">
        <v>12.036870282748501</v>
      </c>
      <c r="J8984" t="s">
        <v>48</v>
      </c>
    </row>
    <row r="8985" spans="1:10" x14ac:dyDescent="0.75">
      <c r="A8985">
        <v>2020</v>
      </c>
      <c r="B8985" t="s">
        <v>132</v>
      </c>
      <c r="C8985" t="s">
        <v>133</v>
      </c>
      <c r="D8985" t="s">
        <v>551</v>
      </c>
      <c r="E8985">
        <v>57741</v>
      </c>
      <c r="F8985">
        <v>47.8</v>
      </c>
      <c r="G8985">
        <v>49761</v>
      </c>
      <c r="H8985">
        <v>26799</v>
      </c>
      <c r="I8985">
        <v>13.2055212067681</v>
      </c>
      <c r="J8985" t="s">
        <v>13</v>
      </c>
    </row>
    <row r="8986" spans="1:10" x14ac:dyDescent="0.75">
      <c r="A8986">
        <v>2020</v>
      </c>
      <c r="B8986" t="s">
        <v>132</v>
      </c>
      <c r="C8986" t="s">
        <v>133</v>
      </c>
      <c r="D8986" t="s">
        <v>141</v>
      </c>
      <c r="E8986">
        <v>35720</v>
      </c>
      <c r="F8986">
        <v>47.2</v>
      </c>
      <c r="G8986">
        <v>68039</v>
      </c>
      <c r="H8986">
        <v>35226</v>
      </c>
      <c r="I8986">
        <v>10.439529675251899</v>
      </c>
      <c r="J8986" t="s">
        <v>48</v>
      </c>
    </row>
    <row r="8987" spans="1:10" x14ac:dyDescent="0.75">
      <c r="A8987">
        <v>2020</v>
      </c>
      <c r="B8987" t="s">
        <v>132</v>
      </c>
      <c r="C8987" t="s">
        <v>133</v>
      </c>
      <c r="D8987" t="s">
        <v>134</v>
      </c>
      <c r="E8987">
        <v>39723</v>
      </c>
      <c r="F8987">
        <v>46.2</v>
      </c>
      <c r="G8987">
        <v>58034</v>
      </c>
      <c r="H8987">
        <v>31091</v>
      </c>
      <c r="I8987">
        <v>12.264934672607801</v>
      </c>
      <c r="J8987" t="s">
        <v>48</v>
      </c>
    </row>
    <row r="8988" spans="1:10" x14ac:dyDescent="0.75">
      <c r="A8988">
        <v>2020</v>
      </c>
      <c r="B8988" t="s">
        <v>892</v>
      </c>
      <c r="C8988" t="s">
        <v>893</v>
      </c>
      <c r="D8988" t="s">
        <v>897</v>
      </c>
      <c r="E8988">
        <v>15826</v>
      </c>
      <c r="F8988">
        <v>55.9</v>
      </c>
      <c r="G8988">
        <v>49086</v>
      </c>
      <c r="H8988">
        <v>30585</v>
      </c>
      <c r="I8988">
        <v>12.081385062555199</v>
      </c>
      <c r="J8988" t="s">
        <v>13</v>
      </c>
    </row>
    <row r="8989" spans="1:10" x14ac:dyDescent="0.75">
      <c r="A8989">
        <v>2020</v>
      </c>
      <c r="B8989" t="s">
        <v>892</v>
      </c>
      <c r="C8989" t="s">
        <v>893</v>
      </c>
      <c r="D8989" t="s">
        <v>1620</v>
      </c>
      <c r="E8989">
        <v>30465</v>
      </c>
      <c r="F8989">
        <v>44.5</v>
      </c>
      <c r="G8989">
        <v>54628</v>
      </c>
      <c r="H8989">
        <v>30760</v>
      </c>
      <c r="I8989">
        <v>9.5716395864106296</v>
      </c>
      <c r="J8989" t="s">
        <v>13</v>
      </c>
    </row>
    <row r="8990" spans="1:10" x14ac:dyDescent="0.75">
      <c r="A8990">
        <v>2020</v>
      </c>
      <c r="B8990" t="s">
        <v>892</v>
      </c>
      <c r="C8990" t="s">
        <v>893</v>
      </c>
      <c r="D8990" t="s">
        <v>900</v>
      </c>
      <c r="E8990">
        <v>1255296</v>
      </c>
      <c r="F8990">
        <v>36.700000000000003</v>
      </c>
      <c r="G8990">
        <v>81169</v>
      </c>
      <c r="H8990">
        <v>47618</v>
      </c>
      <c r="I8990">
        <v>9.9788416437238698</v>
      </c>
      <c r="J8990" t="s">
        <v>48</v>
      </c>
    </row>
    <row r="8991" spans="1:10" x14ac:dyDescent="0.75">
      <c r="A8991">
        <v>2020</v>
      </c>
      <c r="B8991" t="s">
        <v>892</v>
      </c>
      <c r="C8991" t="s">
        <v>893</v>
      </c>
      <c r="D8991" t="s">
        <v>902</v>
      </c>
      <c r="E8991">
        <v>40004</v>
      </c>
      <c r="F8991">
        <v>39.799999999999997</v>
      </c>
      <c r="G8991">
        <v>76999</v>
      </c>
      <c r="H8991">
        <v>34591</v>
      </c>
      <c r="I8991">
        <v>7.4717528247175196</v>
      </c>
      <c r="J8991" t="s">
        <v>13</v>
      </c>
    </row>
    <row r="8992" spans="1:10" x14ac:dyDescent="0.75">
      <c r="A8992">
        <v>2020</v>
      </c>
      <c r="B8992" t="s">
        <v>892</v>
      </c>
      <c r="C8992" t="s">
        <v>893</v>
      </c>
      <c r="D8992" t="s">
        <v>108</v>
      </c>
      <c r="E8992">
        <v>9873</v>
      </c>
      <c r="F8992">
        <v>45</v>
      </c>
      <c r="G8992">
        <v>62479</v>
      </c>
      <c r="H8992">
        <v>36928</v>
      </c>
      <c r="I8992">
        <v>7.4040311961916299</v>
      </c>
      <c r="J8992" t="s">
        <v>13</v>
      </c>
    </row>
    <row r="8993" spans="1:10" x14ac:dyDescent="0.75">
      <c r="A8993">
        <v>2020</v>
      </c>
      <c r="B8993" t="s">
        <v>892</v>
      </c>
      <c r="C8993" t="s">
        <v>893</v>
      </c>
      <c r="D8993" t="s">
        <v>1631</v>
      </c>
      <c r="E8993">
        <v>4272</v>
      </c>
      <c r="F8993">
        <v>48</v>
      </c>
      <c r="G8993">
        <v>55410</v>
      </c>
      <c r="H8993">
        <v>29717</v>
      </c>
      <c r="I8993">
        <v>11.470037453183499</v>
      </c>
      <c r="J8993" t="s">
        <v>13</v>
      </c>
    </row>
    <row r="8994" spans="1:10" x14ac:dyDescent="0.75">
      <c r="A8994">
        <v>2020</v>
      </c>
      <c r="B8994" t="s">
        <v>892</v>
      </c>
      <c r="C8994" t="s">
        <v>893</v>
      </c>
      <c r="D8994" t="s">
        <v>69</v>
      </c>
      <c r="E8994">
        <v>10571</v>
      </c>
      <c r="F8994">
        <v>50.5</v>
      </c>
      <c r="G8994">
        <v>65201</v>
      </c>
      <c r="H8994">
        <v>35671</v>
      </c>
      <c r="I8994">
        <v>7.8422098193169996</v>
      </c>
      <c r="J8994" t="s">
        <v>48</v>
      </c>
    </row>
    <row r="8995" spans="1:10" x14ac:dyDescent="0.75">
      <c r="A8995">
        <v>2020</v>
      </c>
      <c r="B8995" t="s">
        <v>892</v>
      </c>
      <c r="C8995" t="s">
        <v>893</v>
      </c>
      <c r="D8995" t="s">
        <v>50</v>
      </c>
      <c r="E8995">
        <v>5641</v>
      </c>
      <c r="F8995">
        <v>45.3</v>
      </c>
      <c r="G8995">
        <v>53557</v>
      </c>
      <c r="H8995">
        <v>30178</v>
      </c>
      <c r="I8995">
        <v>10.9023222832831</v>
      </c>
      <c r="J8995" t="s">
        <v>13</v>
      </c>
    </row>
    <row r="8996" spans="1:10" x14ac:dyDescent="0.75">
      <c r="A8996">
        <v>2020</v>
      </c>
      <c r="B8996" t="s">
        <v>892</v>
      </c>
      <c r="C8996" t="s">
        <v>893</v>
      </c>
      <c r="D8996" t="s">
        <v>1632</v>
      </c>
      <c r="E8996">
        <v>5508</v>
      </c>
      <c r="F8996">
        <v>35.799999999999997</v>
      </c>
      <c r="G8996">
        <v>45398</v>
      </c>
      <c r="H8996">
        <v>21198</v>
      </c>
      <c r="I8996">
        <v>20.515613652868499</v>
      </c>
      <c r="J8996" t="s">
        <v>13</v>
      </c>
    </row>
    <row r="8997" spans="1:10" x14ac:dyDescent="0.75">
      <c r="A8997">
        <v>2020</v>
      </c>
      <c r="B8997" t="s">
        <v>892</v>
      </c>
      <c r="C8997" t="s">
        <v>893</v>
      </c>
      <c r="D8997" t="s">
        <v>1167</v>
      </c>
      <c r="E8997">
        <v>23149</v>
      </c>
      <c r="F8997">
        <v>41.8</v>
      </c>
      <c r="G8997">
        <v>63841</v>
      </c>
      <c r="H8997">
        <v>32412</v>
      </c>
      <c r="I8997">
        <v>6.6568750269989998</v>
      </c>
      <c r="J8997" t="s">
        <v>13</v>
      </c>
    </row>
    <row r="8998" spans="1:10" x14ac:dyDescent="0.75">
      <c r="A8998">
        <v>2020</v>
      </c>
      <c r="B8998" t="s">
        <v>892</v>
      </c>
      <c r="C8998" t="s">
        <v>893</v>
      </c>
      <c r="D8998" t="s">
        <v>903</v>
      </c>
      <c r="E8998">
        <v>39931</v>
      </c>
      <c r="F8998">
        <v>39.1</v>
      </c>
      <c r="G8998">
        <v>55378</v>
      </c>
      <c r="H8998">
        <v>29828</v>
      </c>
      <c r="I8998">
        <v>13.215296386266299</v>
      </c>
      <c r="J8998" t="s">
        <v>13</v>
      </c>
    </row>
    <row r="8999" spans="1:10" x14ac:dyDescent="0.75">
      <c r="A8999">
        <v>2020</v>
      </c>
      <c r="B8999" t="s">
        <v>195</v>
      </c>
      <c r="C8999" t="s">
        <v>196</v>
      </c>
      <c r="D8999" t="s">
        <v>951</v>
      </c>
      <c r="E8999">
        <v>44026</v>
      </c>
      <c r="F8999">
        <v>40.4</v>
      </c>
      <c r="G8999">
        <v>41674</v>
      </c>
      <c r="H8999">
        <v>22502</v>
      </c>
      <c r="I8999">
        <v>24.528687593694599</v>
      </c>
      <c r="J8999" t="s">
        <v>13</v>
      </c>
    </row>
    <row r="9000" spans="1:10" x14ac:dyDescent="0.75">
      <c r="A9000">
        <v>2020</v>
      </c>
      <c r="B9000" t="s">
        <v>892</v>
      </c>
      <c r="C9000" t="s">
        <v>893</v>
      </c>
      <c r="D9000" t="s">
        <v>1181</v>
      </c>
      <c r="E9000">
        <v>21667</v>
      </c>
      <c r="F9000">
        <v>36.1</v>
      </c>
      <c r="G9000">
        <v>56000</v>
      </c>
      <c r="H9000">
        <v>26290</v>
      </c>
      <c r="I9000">
        <v>11.8844325471915</v>
      </c>
      <c r="J9000" t="s">
        <v>13</v>
      </c>
    </row>
    <row r="9001" spans="1:10" x14ac:dyDescent="0.75">
      <c r="A9001">
        <v>2020</v>
      </c>
      <c r="B9001" t="s">
        <v>892</v>
      </c>
      <c r="C9001" t="s">
        <v>893</v>
      </c>
      <c r="D9001" t="s">
        <v>1047</v>
      </c>
      <c r="E9001">
        <v>58416</v>
      </c>
      <c r="F9001">
        <v>46.8</v>
      </c>
      <c r="G9001">
        <v>59456</v>
      </c>
      <c r="H9001">
        <v>32702</v>
      </c>
      <c r="I9001">
        <v>8.5901122980005393</v>
      </c>
      <c r="J9001" t="s">
        <v>13</v>
      </c>
    </row>
    <row r="9002" spans="1:10" x14ac:dyDescent="0.75">
      <c r="A9002">
        <v>2020</v>
      </c>
      <c r="B9002" t="s">
        <v>892</v>
      </c>
      <c r="C9002" t="s">
        <v>893</v>
      </c>
      <c r="D9002" t="s">
        <v>1627</v>
      </c>
      <c r="E9002">
        <v>9163</v>
      </c>
      <c r="F9002">
        <v>42.1</v>
      </c>
      <c r="G9002">
        <v>53688</v>
      </c>
      <c r="H9002">
        <v>30084</v>
      </c>
      <c r="I9002">
        <v>10.0949470697369</v>
      </c>
      <c r="J9002" t="s">
        <v>13</v>
      </c>
    </row>
    <row r="9003" spans="1:10" x14ac:dyDescent="0.75">
      <c r="A9003">
        <v>2020</v>
      </c>
      <c r="B9003" t="s">
        <v>892</v>
      </c>
      <c r="C9003" t="s">
        <v>893</v>
      </c>
      <c r="D9003" t="s">
        <v>1457</v>
      </c>
      <c r="E9003">
        <v>546598</v>
      </c>
      <c r="F9003">
        <v>35.200000000000003</v>
      </c>
      <c r="G9003">
        <v>67238</v>
      </c>
      <c r="H9003">
        <v>36598</v>
      </c>
      <c r="I9003">
        <v>13.0785330352471</v>
      </c>
      <c r="J9003" t="s">
        <v>48</v>
      </c>
    </row>
    <row r="9004" spans="1:10" x14ac:dyDescent="0.75">
      <c r="A9004">
        <v>2020</v>
      </c>
      <c r="B9004" t="s">
        <v>892</v>
      </c>
      <c r="C9004" t="s">
        <v>893</v>
      </c>
      <c r="D9004" t="s">
        <v>1452</v>
      </c>
      <c r="E9004">
        <v>14572</v>
      </c>
      <c r="F9004">
        <v>44</v>
      </c>
      <c r="G9004">
        <v>58542</v>
      </c>
      <c r="H9004">
        <v>31243</v>
      </c>
      <c r="I9004">
        <v>9.4221795223716693</v>
      </c>
      <c r="J9004" t="s">
        <v>13</v>
      </c>
    </row>
    <row r="9005" spans="1:10" x14ac:dyDescent="0.75">
      <c r="A9005">
        <v>2020</v>
      </c>
      <c r="B9005" t="s">
        <v>892</v>
      </c>
      <c r="C9005" t="s">
        <v>893</v>
      </c>
      <c r="D9005" t="s">
        <v>1174</v>
      </c>
      <c r="E9005">
        <v>15259</v>
      </c>
      <c r="F9005">
        <v>41.6</v>
      </c>
      <c r="G9005">
        <v>62304</v>
      </c>
      <c r="H9005">
        <v>31452</v>
      </c>
      <c r="I9005">
        <v>7.4251261550560299</v>
      </c>
      <c r="J9005" t="s">
        <v>13</v>
      </c>
    </row>
    <row r="9006" spans="1:10" x14ac:dyDescent="0.75">
      <c r="A9006">
        <v>2020</v>
      </c>
      <c r="B9006" t="s">
        <v>892</v>
      </c>
      <c r="C9006" t="s">
        <v>893</v>
      </c>
      <c r="D9006" t="s">
        <v>1617</v>
      </c>
      <c r="E9006">
        <v>96015</v>
      </c>
      <c r="F9006">
        <v>36.1</v>
      </c>
      <c r="G9006">
        <v>88671</v>
      </c>
      <c r="H9006">
        <v>36022</v>
      </c>
      <c r="I9006">
        <v>5.1585689735978697</v>
      </c>
      <c r="J9006" t="s">
        <v>13</v>
      </c>
    </row>
    <row r="9007" spans="1:10" x14ac:dyDescent="0.75">
      <c r="A9007">
        <v>2020</v>
      </c>
      <c r="B9007" t="s">
        <v>892</v>
      </c>
      <c r="C9007" t="s">
        <v>893</v>
      </c>
      <c r="D9007" t="s">
        <v>896</v>
      </c>
      <c r="E9007">
        <v>36710</v>
      </c>
      <c r="F9007">
        <v>39.200000000000003</v>
      </c>
      <c r="G9007">
        <v>68172</v>
      </c>
      <c r="H9007">
        <v>34648</v>
      </c>
      <c r="I9007">
        <v>7.8643421411059604</v>
      </c>
      <c r="J9007" t="s">
        <v>13</v>
      </c>
    </row>
    <row r="9008" spans="1:10" x14ac:dyDescent="0.75">
      <c r="A9008">
        <v>2020</v>
      </c>
      <c r="B9008" t="s">
        <v>892</v>
      </c>
      <c r="C9008" t="s">
        <v>893</v>
      </c>
      <c r="D9008" t="s">
        <v>1046</v>
      </c>
      <c r="E9008">
        <v>24603</v>
      </c>
      <c r="F9008">
        <v>43.9</v>
      </c>
      <c r="G9008">
        <v>54502</v>
      </c>
      <c r="H9008">
        <v>26427</v>
      </c>
      <c r="I9008">
        <v>13.3154493354468</v>
      </c>
      <c r="J900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clean_census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Cosereanu</dc:creator>
  <cp:lastModifiedBy>Nico Cosereanu</cp:lastModifiedBy>
  <dcterms:created xsi:type="dcterms:W3CDTF">2023-03-07T15:00:22Z</dcterms:created>
  <dcterms:modified xsi:type="dcterms:W3CDTF">2023-03-07T15:58:24Z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