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hilesh\Desktop\PhD Work\FINAL_YEAR_ZEOLITE\ML\Shachit_files\Excel_files_Mol_Sim_data\Excel_files_Mol_Sim_data\"/>
    </mc:Choice>
  </mc:AlternateContent>
  <xr:revisionPtr revIDLastSave="0" documentId="13_ncr:1_{FA3F986C-99DD-4508-8474-BDB8BBFEC95D}" xr6:coauthVersionLast="47" xr6:coauthVersionMax="47" xr10:uidLastSave="{00000000-0000-0000-0000-000000000000}"/>
  <bookViews>
    <workbookView xWindow="-108" yWindow="-108" windowWidth="23256" windowHeight="12456" firstSheet="31" activeTab="47" xr2:uid="{00000000-000D-0000-FFFF-FFFF00000000}"/>
  </bookViews>
  <sheets>
    <sheet name="SBS" sheetId="1" r:id="rId1"/>
    <sheet name="SFO" sheetId="2" r:id="rId2"/>
    <sheet name="MFS" sheetId="3" r:id="rId3"/>
    <sheet name="AEL" sheetId="4" r:id="rId4"/>
    <sheet name="TUN" sheetId="5" r:id="rId5"/>
    <sheet name="SOS" sheetId="6" r:id="rId6"/>
    <sheet name="AFG" sheetId="7" r:id="rId7"/>
    <sheet name="SOF" sheetId="8" r:id="rId8"/>
    <sheet name="SAF" sheetId="9" r:id="rId9"/>
    <sheet name="OBW" sheetId="10" r:id="rId10"/>
    <sheet name="FAU" sheetId="11" r:id="rId11"/>
    <sheet name="BOF" sheetId="12" r:id="rId12"/>
    <sheet name="HEU" sheetId="13" r:id="rId13"/>
    <sheet name="DAC" sheetId="14" r:id="rId14"/>
    <sheet name="ABW" sheetId="15" r:id="rId15"/>
    <sheet name="FER" sheetId="16" r:id="rId16"/>
    <sheet name="OSI" sheetId="17" r:id="rId17"/>
    <sheet name="ATO" sheetId="18" r:id="rId18"/>
    <sheet name="UOZ" sheetId="19" r:id="rId19"/>
    <sheet name="VNI" sheetId="20" r:id="rId20"/>
    <sheet name="ATT" sheetId="21" r:id="rId21"/>
    <sheet name="GOO" sheetId="22" r:id="rId22"/>
    <sheet name="ATN" sheetId="23" r:id="rId23"/>
    <sheet name="CAS" sheetId="24" r:id="rId24"/>
    <sheet name="BEA" sheetId="25" r:id="rId25"/>
    <sheet name="TON" sheetId="26" r:id="rId26"/>
    <sheet name="MFI" sheetId="27" r:id="rId27"/>
    <sheet name="APC" sheetId="28" r:id="rId28"/>
    <sheet name="OFF" sheetId="29" r:id="rId29"/>
    <sheet name="UEI" sheetId="30" r:id="rId30"/>
    <sheet name="DOH" sheetId="31" r:id="rId31"/>
    <sheet name="LTA" sheetId="32" r:id="rId32"/>
    <sheet name="SAO" sheetId="33" r:id="rId33"/>
    <sheet name="GON" sheetId="34" r:id="rId34"/>
    <sheet name="LTJ" sheetId="35" r:id="rId35"/>
    <sheet name="ESV" sheetId="36" r:id="rId36"/>
    <sheet name="IWS" sheetId="37" r:id="rId37"/>
    <sheet name="SOD" sheetId="38" r:id="rId38"/>
    <sheet name="KFI" sheetId="39" r:id="rId39"/>
    <sheet name="MWW" sheetId="40" r:id="rId40"/>
    <sheet name="IMF" sheetId="41" r:id="rId41"/>
    <sheet name="NES" sheetId="42" r:id="rId42"/>
    <sheet name="MAR" sheetId="43" r:id="rId43"/>
    <sheet name="SFV" sheetId="44" r:id="rId44"/>
    <sheet name="AFY" sheetId="45" r:id="rId45"/>
    <sheet name="SSY" sheetId="46" r:id="rId46"/>
    <sheet name="EPI" sheetId="47" r:id="rId47"/>
    <sheet name="CHA" sheetId="48" r:id="rId48"/>
    <sheet name="NSI" sheetId="49" r:id="rId49"/>
    <sheet name="WEI" sheetId="50" r:id="rId50"/>
    <sheet name="IWW" sheetId="51" r:id="rId51"/>
    <sheet name="SFG" sheetId="52" r:id="rId52"/>
    <sheet name="RUT" sheetId="53" r:id="rId53"/>
    <sheet name="CFI" sheetId="54" r:id="rId54"/>
    <sheet name="STO" sheetId="55" r:id="rId55"/>
    <sheet name="ANA" sheetId="56" r:id="rId56"/>
    <sheet name="NON" sheetId="57" r:id="rId57"/>
    <sheet name="ERI" sheetId="58" r:id="rId58"/>
    <sheet name="LOV" sheetId="59" r:id="rId59"/>
    <sheet name="RWY" sheetId="60" r:id="rId60"/>
    <sheet name="RTE" sheetId="61" r:id="rId61"/>
    <sheet name="ITR" sheetId="62" r:id="rId62"/>
    <sheet name="FRA" sheetId="63" r:id="rId63"/>
    <sheet name="SAS" sheetId="64" r:id="rId64"/>
    <sheet name="ATV" sheetId="65" r:id="rId65"/>
    <sheet name="EAB" sheetId="66" r:id="rId66"/>
    <sheet name="CAN" sheetId="67" r:id="rId67"/>
    <sheet name="TSC" sheetId="68" r:id="rId68"/>
    <sheet name="RRO" sheetId="69" r:id="rId69"/>
    <sheet name="CGS" sheetId="70" r:id="rId70"/>
    <sheet name="OWE" sheetId="71" r:id="rId71"/>
    <sheet name="SAT" sheetId="72" r:id="rId72"/>
    <sheet name="ASV" sheetId="73" r:id="rId73"/>
    <sheet name="MSE" sheetId="74" r:id="rId74"/>
    <sheet name="PUN" sheetId="75" r:id="rId75"/>
    <sheet name="LOS" sheetId="76" r:id="rId76"/>
    <sheet name="BIK" sheetId="77" r:id="rId77"/>
    <sheet name="GME" sheetId="78" r:id="rId78"/>
    <sheet name="DFO" sheetId="79" r:id="rId79"/>
    <sheet name="RWR" sheetId="80" r:id="rId80"/>
    <sheet name="AST" sheetId="81" r:id="rId81"/>
    <sheet name="BCT" sheetId="82" r:id="rId82"/>
    <sheet name="RSN" sheetId="83" r:id="rId83"/>
    <sheet name="BOG" sheetId="84" r:id="rId84"/>
    <sheet name="SFE" sheetId="85" r:id="rId85"/>
    <sheet name="MSO" sheetId="86" r:id="rId86"/>
    <sheet name="MEI" sheetId="87" r:id="rId87"/>
    <sheet name="LAU" sheetId="88" r:id="rId88"/>
    <sheet name="SBT" sheetId="89" r:id="rId89"/>
    <sheet name="TER" sheetId="90" r:id="rId90"/>
    <sheet name="ATS" sheetId="91" r:id="rId91"/>
    <sheet name="AFO" sheetId="92" r:id="rId92"/>
    <sheet name="JBW" sheetId="93" r:id="rId93"/>
    <sheet name="BPH" sheetId="94" r:id="rId94"/>
    <sheet name="AFI" sheetId="95" r:id="rId95"/>
    <sheet name="STI" sheetId="96" r:id="rId96"/>
    <sheet name="JOZ" sheetId="97" r:id="rId97"/>
    <sheet name="STT" sheetId="98" r:id="rId98"/>
    <sheet name="AFS" sheetId="99" r:id="rId99"/>
    <sheet name="EON" sheetId="100" r:id="rId100"/>
    <sheet name="USI" sheetId="101" r:id="rId101"/>
    <sheet name="VET" sheetId="102" r:id="rId102"/>
    <sheet name="PAU" sheetId="103" r:id="rId103"/>
    <sheet name="MTN" sheetId="104" r:id="rId104"/>
    <sheet name="JSN" sheetId="105" r:id="rId105"/>
    <sheet name="MOZ" sheetId="106" r:id="rId106"/>
    <sheet name="MTW" sheetId="107" r:id="rId107"/>
    <sheet name="SFN" sheetId="108" r:id="rId108"/>
    <sheet name="LIO" sheetId="109" r:id="rId109"/>
    <sheet name="UTL" sheetId="110" r:id="rId110"/>
    <sheet name="ITH" sheetId="111" r:id="rId111"/>
    <sheet name="ACO" sheetId="112" r:id="rId112"/>
    <sheet name="SZR" sheetId="113" r:id="rId113"/>
    <sheet name="JST" sheetId="114" r:id="rId114"/>
    <sheet name="OSO" sheetId="115" r:id="rId115"/>
    <sheet name="ITW" sheetId="116" r:id="rId116"/>
    <sheet name="UFI" sheetId="117" r:id="rId117"/>
    <sheet name="ISV" sheetId="118" r:id="rId118"/>
    <sheet name="SAV" sheetId="119" r:id="rId119"/>
    <sheet name="MVY" sheetId="120" r:id="rId120"/>
    <sheet name="MER" sheetId="121" r:id="rId121"/>
    <sheet name="CDO" sheetId="122" r:id="rId122"/>
    <sheet name="EZT" sheetId="123" r:id="rId123"/>
    <sheet name="VFI" sheetId="124" r:id="rId124"/>
    <sheet name="LTF" sheetId="125" r:id="rId125"/>
    <sheet name="PHI" sheetId="126" r:id="rId126"/>
    <sheet name="FAR" sheetId="127" r:id="rId127"/>
    <sheet name="THO" sheetId="128" r:id="rId128"/>
    <sheet name="LEV" sheetId="129" r:id="rId129"/>
    <sheet name="VSV" sheetId="130" r:id="rId130"/>
    <sheet name="UWY" sheetId="131" r:id="rId131"/>
    <sheet name="MRE" sheetId="132" r:id="rId132"/>
    <sheet name="MTT" sheetId="133" r:id="rId133"/>
    <sheet name="ITE" sheetId="134" r:id="rId134"/>
    <sheet name="MOR" sheetId="135" r:id="rId135"/>
    <sheet name="APD" sheetId="136" r:id="rId136"/>
    <sheet name="TOL" sheetId="137" r:id="rId137"/>
    <sheet name="NPT" sheetId="138" r:id="rId138"/>
    <sheet name="NAB" sheetId="139" r:id="rId139"/>
    <sheet name="RTH" sheetId="140" r:id="rId140"/>
    <sheet name="IHW" sheetId="141" r:id="rId141"/>
    <sheet name="AET" sheetId="142" r:id="rId142"/>
    <sheet name="CON" sheetId="143" r:id="rId143"/>
    <sheet name="SFS" sheetId="144" r:id="rId144"/>
    <sheet name="AWO" sheetId="145" r:id="rId145"/>
    <sheet name="MON" sheetId="146" r:id="rId146"/>
    <sheet name="BOZ" sheetId="147" r:id="rId147"/>
    <sheet name="ZON" sheetId="148" r:id="rId148"/>
    <sheet name="AFR" sheetId="149" r:id="rId149"/>
    <sheet name="MTF" sheetId="150" r:id="rId150"/>
    <sheet name="CZP" sheetId="151" r:id="rId151"/>
    <sheet name="GIU" sheetId="152" r:id="rId152"/>
    <sheet name="SFH" sheetId="153" r:id="rId153"/>
    <sheet name="DDR" sheetId="154" r:id="rId154"/>
    <sheet name="LTN" sheetId="155" r:id="rId155"/>
    <sheet name="AFN" sheetId="156" r:id="rId156"/>
    <sheet name="AWW" sheetId="157" r:id="rId157"/>
    <sheet name="BRE" sheetId="158" r:id="rId158"/>
    <sheet name="PON" sheetId="159" r:id="rId159"/>
    <sheet name="MAZ" sheetId="160" r:id="rId160"/>
    <sheet name="BEC" sheetId="161" r:id="rId161"/>
    <sheet name="EMT" sheetId="162" r:id="rId162"/>
    <sheet name="SBN" sheetId="163" r:id="rId163"/>
    <sheet name="UOS" sheetId="164" r:id="rId164"/>
    <sheet name="JRY" sheetId="165" r:id="rId165"/>
    <sheet name="LTL" sheetId="166" r:id="rId166"/>
    <sheet name="AFX" sheetId="167" r:id="rId167"/>
    <sheet name="NAT" sheetId="168" r:id="rId168"/>
    <sheet name="DON" sheetId="169" r:id="rId169"/>
    <sheet name="IWR" sheetId="170" r:id="rId170"/>
    <sheet name="DFT" sheetId="171" r:id="rId171"/>
    <sheet name="SSF" sheetId="172" r:id="rId172"/>
    <sheet name="YUG" sheetId="173" r:id="rId173"/>
    <sheet name="PCR" sheetId="174" r:id="rId174"/>
    <sheet name="CGF" sheetId="175" r:id="rId175"/>
    <sheet name="STF" sheetId="176" r:id="rId176"/>
    <sheet name="EDI" sheetId="177" r:id="rId177"/>
    <sheet name="STW" sheetId="178" r:id="rId178"/>
    <sheet name="IWV" sheetId="179" r:id="rId179"/>
    <sheet name="SIV" sheetId="180" r:id="rId180"/>
    <sheet name="NPO" sheetId="181" r:id="rId181"/>
    <sheet name="IRR" sheetId="182" r:id="rId182"/>
    <sheet name="ETR" sheetId="183" r:id="rId183"/>
    <sheet name="SBE" sheetId="184" r:id="rId184"/>
    <sheet name="MEP" sheetId="185" r:id="rId185"/>
    <sheet name="RHO" sheetId="186" r:id="rId186"/>
    <sheet name="SFF" sheetId="187" r:id="rId187"/>
    <sheet name="SGT" sheetId="188" r:id="rId188"/>
    <sheet name="AHT" sheetId="189" r:id="rId189"/>
    <sheet name="AEN" sheetId="190" r:id="rId190"/>
    <sheet name="MEL" sheetId="191" r:id="rId191"/>
    <sheet name="IFR" sheetId="192" r:id="rId192"/>
    <sheet name="GIS" sheetId="193" r:id="rId193"/>
    <sheet name="EUO" sheetId="194" r:id="rId194"/>
    <sheet name="AFT" sheetId="195" r:id="rId195"/>
    <sheet name="JSW" sheetId="196" r:id="rId196"/>
    <sheet name="AEI" sheetId="197" r:id="rId19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<sst xmlns="http://schemas.openxmlformats.org/spreadsheetml/2006/main" count="591" uniqueCount="3">
  <si>
    <t>Temperature (K)</t>
  </si>
  <si>
    <t>Pressure (Pa)</t>
  </si>
  <si>
    <t>Absolute Loading (mol/kg)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</si>
</sst>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theme" Target="theme/theme1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in Pure Silica MFI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298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MFI!$B$2:$B$12</c:f>
              <c:numCache>
                <c:formatCode>General</c:formatCode>
                <c:ptCount val="11"/>
                <c:pt idx="0">
                  <c:v>1300</c:v>
                </c:pt>
                <c:pt idx="1">
                  <c:v>5300</c:v>
                </c:pt>
                <c:pt idx="2">
                  <c:v>10700</c:v>
                </c:pt>
                <c:pt idx="3">
                  <c:v>21300</c:v>
                </c:pt>
                <c:pt idx="4">
                  <c:v>42700</c:v>
                </c:pt>
                <c:pt idx="5">
                  <c:v>85300</c:v>
                </c:pt>
                <c:pt idx="6">
                  <c:v>101300</c:v>
                </c:pt>
                <c:pt idx="7">
                  <c:v>266600</c:v>
                </c:pt>
                <c:pt idx="8">
                  <c:v>580000</c:v>
                </c:pt>
                <c:pt idx="9">
                  <c:v>3500000</c:v>
                </c:pt>
                <c:pt idx="10">
                  <c:v>6500000</c:v>
                </c:pt>
              </c:numCache>
            </c:numRef>
          </c:xVal>
          <c:yVal>
            <c:numRef>
              <c:f>MFI!$C$2:$C$12</c:f>
              <c:numCache>
                <c:formatCode>General</c:formatCode>
                <c:ptCount val="11"/>
                <c:pt idx="0">
                  <c:v>2.1664648599999999E-2</c:v>
                </c:pt>
                <c:pt idx="1">
                  <c:v>8.7948320499999996E-2</c:v>
                </c:pt>
                <c:pt idx="2">
                  <c:v>0.16443794619999999</c:v>
                </c:pt>
                <c:pt idx="3">
                  <c:v>0.3313075325</c:v>
                </c:pt>
                <c:pt idx="4">
                  <c:v>0.61760988159999997</c:v>
                </c:pt>
                <c:pt idx="5">
                  <c:v>1.0832108562</c:v>
                </c:pt>
                <c:pt idx="6">
                  <c:v>1.2252170988</c:v>
                </c:pt>
                <c:pt idx="7">
                  <c:v>2.0033808517999998</c:v>
                </c:pt>
                <c:pt idx="8">
                  <c:v>2.4984825590000002</c:v>
                </c:pt>
                <c:pt idx="9">
                  <c:v>3.2000530509999998</c:v>
                </c:pt>
                <c:pt idx="10">
                  <c:v>3.3571081087999999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4-42B4-B3EB-6D995FA991EA}"/>
            </c:ext>
          </c:extLst>
        </c:ser>
        <c:ser>
          <c:idx val="1"/>
          <c:order val="1"/>
          <c:tx>
            <c:v>323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MFI!$B$13:$B$23</c:f>
              <c:numCache>
                <c:formatCode>General</c:formatCode>
                <c:ptCount val="11"/>
                <c:pt idx="0">
                  <c:v>1300</c:v>
                </c:pt>
                <c:pt idx="1">
                  <c:v>5300</c:v>
                </c:pt>
                <c:pt idx="2">
                  <c:v>10700</c:v>
                </c:pt>
                <c:pt idx="3">
                  <c:v>21300</c:v>
                </c:pt>
                <c:pt idx="4">
                  <c:v>42700</c:v>
                </c:pt>
                <c:pt idx="5">
                  <c:v>85300</c:v>
                </c:pt>
                <c:pt idx="6">
                  <c:v>101300</c:v>
                </c:pt>
                <c:pt idx="7">
                  <c:v>266600</c:v>
                </c:pt>
                <c:pt idx="8">
                  <c:v>580000</c:v>
                </c:pt>
                <c:pt idx="9">
                  <c:v>3500000</c:v>
                </c:pt>
                <c:pt idx="10">
                  <c:v>6500000</c:v>
                </c:pt>
              </c:numCache>
            </c:numRef>
          </c:xVal>
          <c:yVal>
            <c:numRef>
              <c:f>MFI!$C$13:$C$23</c:f>
              <c:numCache>
                <c:formatCode>General</c:formatCode>
                <c:ptCount val="11"/>
                <c:pt idx="0">
                  <c:v>9.7352931000000004E-3</c:v>
                </c:pt>
                <c:pt idx="1">
                  <c:v>3.9137398800000001E-2</c:v>
                </c:pt>
                <c:pt idx="2">
                  <c:v>7.8901360700000006E-2</c:v>
                </c:pt>
                <c:pt idx="3">
                  <c:v>0.15076695330000001</c:v>
                </c:pt>
                <c:pt idx="4">
                  <c:v>0.2966173319</c:v>
                </c:pt>
                <c:pt idx="5">
                  <c:v>0.55685894550000004</c:v>
                </c:pt>
                <c:pt idx="6">
                  <c:v>0.64650151619999996</c:v>
                </c:pt>
                <c:pt idx="7">
                  <c:v>1.3246198762000001</c:v>
                </c:pt>
                <c:pt idx="8">
                  <c:v>1.9327180445000001</c:v>
                </c:pt>
                <c:pt idx="9">
                  <c:v>2.8639752145999999</c:v>
                </c:pt>
                <c:pt idx="10">
                  <c:v>3.0547340759999999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4-42B4-B3EB-6D995FA991EA}"/>
            </c:ext>
          </c:extLst>
        </c:ser>
        <c:ser>
          <c:idx val="2"/>
          <c:order val="2"/>
          <c:tx>
            <c:v>373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MFI!$B$24:$B$34</c:f>
              <c:numCache>
                <c:formatCode>General</c:formatCode>
                <c:ptCount val="11"/>
                <c:pt idx="0">
                  <c:v>1300</c:v>
                </c:pt>
                <c:pt idx="1">
                  <c:v>5300</c:v>
                </c:pt>
                <c:pt idx="2">
                  <c:v>10700</c:v>
                </c:pt>
                <c:pt idx="3">
                  <c:v>21300</c:v>
                </c:pt>
                <c:pt idx="4">
                  <c:v>42700</c:v>
                </c:pt>
                <c:pt idx="5">
                  <c:v>85300</c:v>
                </c:pt>
                <c:pt idx="6">
                  <c:v>101300</c:v>
                </c:pt>
                <c:pt idx="7">
                  <c:v>266600</c:v>
                </c:pt>
                <c:pt idx="8">
                  <c:v>580000</c:v>
                </c:pt>
                <c:pt idx="9">
                  <c:v>3500000</c:v>
                </c:pt>
                <c:pt idx="10">
                  <c:v>6500000</c:v>
                </c:pt>
              </c:numCache>
            </c:numRef>
          </c:xVal>
          <c:yVal>
            <c:numRef>
              <c:f>MFI!$C$24:$C$34</c:f>
              <c:numCache>
                <c:formatCode>General</c:formatCode>
                <c:ptCount val="11"/>
                <c:pt idx="0">
                  <c:v>2.8641600000000001E-3</c:v>
                </c:pt>
                <c:pt idx="1">
                  <c:v>1.17227271E-2</c:v>
                </c:pt>
                <c:pt idx="2">
                  <c:v>2.3340534699999999E-2</c:v>
                </c:pt>
                <c:pt idx="3">
                  <c:v>4.6599265700000003E-2</c:v>
                </c:pt>
                <c:pt idx="4">
                  <c:v>9.1699737000000003E-2</c:v>
                </c:pt>
                <c:pt idx="5">
                  <c:v>0.17242030089999999</c:v>
                </c:pt>
                <c:pt idx="6">
                  <c:v>0.20673012029999999</c:v>
                </c:pt>
                <c:pt idx="7">
                  <c:v>0.50520068689999997</c:v>
                </c:pt>
                <c:pt idx="8">
                  <c:v>0.93480889290000002</c:v>
                </c:pt>
                <c:pt idx="9">
                  <c:v>2.1793818985</c:v>
                </c:pt>
                <c:pt idx="10">
                  <c:v>2.4906435214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4-42B4-B3EB-6D995FA9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32239"/>
        <c:axId val="1346847631"/>
      </c:scatterChart>
      <c:valAx>
        <c:axId val="13468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4763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468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3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7031288871429"/>
          <c:y val="0.49182362653959982"/>
          <c:w val="0.10110302124775303"/>
          <c:h val="0.187770894170896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in Pure Silica CHA (Shachit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298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CHA!$B$2:$B$12</c:f>
              <c:numCache>
                <c:formatCode>General</c:formatCode>
                <c:ptCount val="11"/>
                <c:pt idx="0">
                  <c:v>1300</c:v>
                </c:pt>
                <c:pt idx="1">
                  <c:v>5300</c:v>
                </c:pt>
                <c:pt idx="2">
                  <c:v>10700</c:v>
                </c:pt>
                <c:pt idx="3">
                  <c:v>21300</c:v>
                </c:pt>
                <c:pt idx="4">
                  <c:v>42700</c:v>
                </c:pt>
                <c:pt idx="5">
                  <c:v>85300</c:v>
                </c:pt>
                <c:pt idx="6">
                  <c:v>101300</c:v>
                </c:pt>
                <c:pt idx="7">
                  <c:v>266600</c:v>
                </c:pt>
                <c:pt idx="8">
                  <c:v>580000</c:v>
                </c:pt>
                <c:pt idx="9">
                  <c:v>3500000</c:v>
                </c:pt>
                <c:pt idx="10">
                  <c:v>6500000</c:v>
                </c:pt>
              </c:numCache>
            </c:numRef>
          </c:xVal>
          <c:yVal>
            <c:numRef>
              <c:f>CHA!$C$2:$C$12</c:f>
              <c:numCache>
                <c:formatCode>General</c:formatCode>
                <c:ptCount val="11"/>
                <c:pt idx="0">
                  <c:v>2.1225322500000001E-2</c:v>
                </c:pt>
                <c:pt idx="1">
                  <c:v>8.7518668600000002E-2</c:v>
                </c:pt>
                <c:pt idx="2">
                  <c:v>0.17774683629999999</c:v>
                </c:pt>
                <c:pt idx="3">
                  <c:v>0.34728435629999999</c:v>
                </c:pt>
                <c:pt idx="4">
                  <c:v>0.69019009090000005</c:v>
                </c:pt>
                <c:pt idx="5">
                  <c:v>1.3974152324</c:v>
                </c:pt>
                <c:pt idx="6">
                  <c:v>1.6380024473999999</c:v>
                </c:pt>
                <c:pt idx="7">
                  <c:v>3.4385912757999999</c:v>
                </c:pt>
                <c:pt idx="8">
                  <c:v>4.7115835857999997</c:v>
                </c:pt>
                <c:pt idx="9">
                  <c:v>6.3137841401000001</c:v>
                </c:pt>
                <c:pt idx="10">
                  <c:v>6.5723515799000003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D-43EA-B8CF-B963744A651A}"/>
            </c:ext>
          </c:extLst>
        </c:ser>
        <c:ser>
          <c:idx val="1"/>
          <c:order val="1"/>
          <c:tx>
            <c:v>323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CHA!$B$13:$B$23</c:f>
              <c:numCache>
                <c:formatCode>General</c:formatCode>
                <c:ptCount val="11"/>
                <c:pt idx="0">
                  <c:v>1300</c:v>
                </c:pt>
                <c:pt idx="1">
                  <c:v>5300</c:v>
                </c:pt>
                <c:pt idx="2">
                  <c:v>10700</c:v>
                </c:pt>
                <c:pt idx="3">
                  <c:v>21300</c:v>
                </c:pt>
                <c:pt idx="4">
                  <c:v>42700</c:v>
                </c:pt>
                <c:pt idx="5">
                  <c:v>85300</c:v>
                </c:pt>
                <c:pt idx="6">
                  <c:v>101300</c:v>
                </c:pt>
                <c:pt idx="7">
                  <c:v>266600</c:v>
                </c:pt>
                <c:pt idx="8">
                  <c:v>580000</c:v>
                </c:pt>
                <c:pt idx="9">
                  <c:v>3500000</c:v>
                </c:pt>
                <c:pt idx="10">
                  <c:v>6500000</c:v>
                </c:pt>
              </c:numCache>
            </c:numRef>
          </c:xVal>
          <c:yVal>
            <c:numRef>
              <c:f>CHA!$C$13:$C$23</c:f>
              <c:numCache>
                <c:formatCode>General</c:formatCode>
                <c:ptCount val="11"/>
                <c:pt idx="0">
                  <c:v>1.0495541800000001E-2</c:v>
                </c:pt>
                <c:pt idx="1">
                  <c:v>4.35927303E-2</c:v>
                </c:pt>
                <c:pt idx="2">
                  <c:v>8.7381686900000005E-2</c:v>
                </c:pt>
                <c:pt idx="3">
                  <c:v>0.17230660610000001</c:v>
                </c:pt>
                <c:pt idx="4">
                  <c:v>0.34064039889999997</c:v>
                </c:pt>
                <c:pt idx="5">
                  <c:v>0.67072875089999995</c:v>
                </c:pt>
                <c:pt idx="6">
                  <c:v>0.79844539960000005</c:v>
                </c:pt>
                <c:pt idx="7">
                  <c:v>1.9402180951000001</c:v>
                </c:pt>
                <c:pt idx="8">
                  <c:v>3.2766100117999999</c:v>
                </c:pt>
                <c:pt idx="9">
                  <c:v>5.5983661199999997</c:v>
                </c:pt>
                <c:pt idx="10">
                  <c:v>6.0127900273000003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D-43EA-B8CF-B963744A651A}"/>
            </c:ext>
          </c:extLst>
        </c:ser>
        <c:ser>
          <c:idx val="2"/>
          <c:order val="2"/>
          <c:tx>
            <c:v>373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CHA!$B$24:$B$34</c:f>
              <c:numCache>
                <c:formatCode>General</c:formatCode>
                <c:ptCount val="11"/>
                <c:pt idx="0">
                  <c:v>1300</c:v>
                </c:pt>
                <c:pt idx="1">
                  <c:v>5300</c:v>
                </c:pt>
                <c:pt idx="2">
                  <c:v>10700</c:v>
                </c:pt>
                <c:pt idx="3">
                  <c:v>21300</c:v>
                </c:pt>
                <c:pt idx="4">
                  <c:v>42700</c:v>
                </c:pt>
                <c:pt idx="5">
                  <c:v>85300</c:v>
                </c:pt>
                <c:pt idx="6">
                  <c:v>101300</c:v>
                </c:pt>
                <c:pt idx="7">
                  <c:v>266600</c:v>
                </c:pt>
                <c:pt idx="8">
                  <c:v>580000</c:v>
                </c:pt>
                <c:pt idx="9">
                  <c:v>3500000</c:v>
                </c:pt>
                <c:pt idx="10">
                  <c:v>6500000</c:v>
                </c:pt>
              </c:numCache>
            </c:numRef>
          </c:xVal>
          <c:yVal>
            <c:numRef>
              <c:f>CHA!$C$24:$C$34</c:f>
              <c:numCache>
                <c:formatCode>General</c:formatCode>
                <c:ptCount val="11"/>
                <c:pt idx="0">
                  <c:v>3.5012535999999999E-3</c:v>
                </c:pt>
                <c:pt idx="1">
                  <c:v>1.45073949E-2</c:v>
                </c:pt>
                <c:pt idx="2">
                  <c:v>2.9252795599999999E-2</c:v>
                </c:pt>
                <c:pt idx="3">
                  <c:v>5.7360423700000003E-2</c:v>
                </c:pt>
                <c:pt idx="4">
                  <c:v>0.1159653266</c:v>
                </c:pt>
                <c:pt idx="5">
                  <c:v>0.2305317271</c:v>
                </c:pt>
                <c:pt idx="6">
                  <c:v>0.26651546349999999</c:v>
                </c:pt>
                <c:pt idx="7">
                  <c:v>0.65964316020000002</c:v>
                </c:pt>
                <c:pt idx="8">
                  <c:v>1.3273648192</c:v>
                </c:pt>
                <c:pt idx="9">
                  <c:v>3.9119502119999998</c:v>
                </c:pt>
                <c:pt idx="10">
                  <c:v>4.6604448733000003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D-43EA-B8CF-B963744A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32239"/>
        <c:axId val="1346847631"/>
      </c:scatterChart>
      <c:valAx>
        <c:axId val="134683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4763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468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3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57031288871429"/>
          <c:y val="0.49182362653959982"/>
          <c:w val="0.10106793102392825"/>
          <c:h val="0.196922223100233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</xdr:row>
      <xdr:rowOff>104775</xdr:rowOff>
    </xdr:from>
    <xdr:to>
      <xdr:col>13</xdr:col>
      <xdr:colOff>485877</xdr:colOff>
      <xdr:row>22</xdr:row>
      <xdr:rowOff>142435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ABD5B-E290-4D05-8F10-D5007B952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598455</xdr:colOff>
      <xdr:row>3</xdr:row>
      <xdr:rowOff>23214</xdr:rowOff>
    </xdr:from>
    <xdr:to>
      <xdr:col>15</xdr:col>
      <xdr:colOff>600799</xdr:colOff>
      <xdr:row>21</xdr:row>
      <xdr:rowOff>60874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C46CC-B907-E983-79D6-9A27E8DE4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4.5689407000000003E-3</v>
      </c>
    </row>
    <row r="3" spans="1:3" x14ac:dyDescent="0.3">
      <c r="A3">
        <v>298</v>
      </c>
      <c r="B3">
        <v>5300</v>
      </c>
      <c r="C3">
        <v>1.8790728699999999E-2</v>
      </c>
    </row>
    <row r="4" spans="1:3" x14ac:dyDescent="0.3">
      <c r="A4">
        <v>298</v>
      </c>
      <c r="B4">
        <v>10700</v>
      </c>
      <c r="C4">
        <v>3.8104513600000001E-2</v>
      </c>
    </row>
    <row r="5" spans="1:3" x14ac:dyDescent="0.3">
      <c r="A5">
        <v>298</v>
      </c>
      <c r="B5">
        <v>21300</v>
      </c>
      <c r="C5">
        <v>7.66188166E-2</v>
      </c>
    </row>
    <row r="6" spans="1:3" x14ac:dyDescent="0.3">
      <c r="A6">
        <v>298</v>
      </c>
      <c r="B6">
        <v>42700</v>
      </c>
      <c r="C6">
        <v>0.14758161389999999</v>
      </c>
    </row>
    <row r="7" spans="1:3" x14ac:dyDescent="0.3">
      <c r="A7">
        <v>298</v>
      </c>
      <c r="B7">
        <v>85300</v>
      </c>
      <c r="C7">
        <v>0.31082884620000001</v>
      </c>
    </row>
    <row r="8" spans="1:3" x14ac:dyDescent="0.3">
      <c r="A8">
        <v>298</v>
      </c>
      <c r="B8">
        <v>101300</v>
      </c>
      <c r="C8">
        <v>0.3716716028</v>
      </c>
    </row>
    <row r="9" spans="1:3" x14ac:dyDescent="0.3">
      <c r="A9">
        <v>298</v>
      </c>
      <c r="B9">
        <v>266600</v>
      </c>
      <c r="C9">
        <v>1.0952507816999999</v>
      </c>
    </row>
    <row r="10" spans="1:3" x14ac:dyDescent="0.3">
      <c r="A10">
        <v>298</v>
      </c>
      <c r="B10">
        <v>580000</v>
      </c>
      <c r="C10">
        <v>2.6633284967000002</v>
      </c>
    </row>
    <row r="11" spans="1:3" x14ac:dyDescent="0.3">
      <c r="A11">
        <v>323</v>
      </c>
      <c r="B11">
        <v>1300</v>
      </c>
      <c r="C11">
        <v>2.7909604E-3</v>
      </c>
    </row>
    <row r="12" spans="1:3" x14ac:dyDescent="0.3">
      <c r="A12">
        <v>323</v>
      </c>
      <c r="B12">
        <v>5300</v>
      </c>
      <c r="C12">
        <v>1.1485021E-2</v>
      </c>
    </row>
    <row r="13" spans="1:3" x14ac:dyDescent="0.3">
      <c r="A13">
        <v>323</v>
      </c>
      <c r="B13">
        <v>10700</v>
      </c>
      <c r="C13">
        <v>2.3076374E-2</v>
      </c>
    </row>
    <row r="14" spans="1:3" x14ac:dyDescent="0.3">
      <c r="A14">
        <v>323</v>
      </c>
      <c r="B14">
        <v>21300</v>
      </c>
      <c r="C14">
        <v>4.6418321399999997E-2</v>
      </c>
    </row>
    <row r="15" spans="1:3" x14ac:dyDescent="0.3">
      <c r="A15">
        <v>323</v>
      </c>
      <c r="B15">
        <v>42700</v>
      </c>
      <c r="C15">
        <v>9.2538193699999993E-2</v>
      </c>
    </row>
    <row r="16" spans="1:3" x14ac:dyDescent="0.3">
      <c r="A16">
        <v>323</v>
      </c>
      <c r="B16">
        <v>85300</v>
      </c>
      <c r="C16">
        <v>0.18091826350000001</v>
      </c>
    </row>
    <row r="17" spans="1:3" x14ac:dyDescent="0.3">
      <c r="A17">
        <v>323</v>
      </c>
      <c r="B17">
        <v>101300</v>
      </c>
      <c r="C17">
        <v>0.21651588259999999</v>
      </c>
    </row>
    <row r="18" spans="1:3" x14ac:dyDescent="0.3">
      <c r="A18">
        <v>323</v>
      </c>
      <c r="B18">
        <v>266600</v>
      </c>
      <c r="C18">
        <v>0.60591258169999995</v>
      </c>
    </row>
    <row r="19" spans="1:3" x14ac:dyDescent="0.3">
      <c r="A19">
        <v>323</v>
      </c>
      <c r="B19">
        <v>580000</v>
      </c>
      <c r="C19">
        <v>1.4031768133</v>
      </c>
    </row>
    <row r="20" spans="1:3" x14ac:dyDescent="0.3">
      <c r="A20">
        <v>323</v>
      </c>
      <c r="B20">
        <v>6500000</v>
      </c>
      <c r="C20">
        <v>6.1641379972000001</v>
      </c>
    </row>
    <row r="21" spans="1:3" x14ac:dyDescent="0.3">
      <c r="A21">
        <v>373</v>
      </c>
      <c r="B21">
        <v>1300</v>
      </c>
      <c r="C21">
        <v>1.3073195999999999E-3</v>
      </c>
    </row>
    <row r="22" spans="1:3" x14ac:dyDescent="0.3">
      <c r="A22">
        <v>373</v>
      </c>
      <c r="B22">
        <v>5300</v>
      </c>
      <c r="C22">
        <v>5.3616797999999997E-3</v>
      </c>
    </row>
    <row r="23" spans="1:3" x14ac:dyDescent="0.3">
      <c r="A23">
        <v>373</v>
      </c>
      <c r="B23">
        <v>10700</v>
      </c>
      <c r="C23">
        <v>1.07648394E-2</v>
      </c>
    </row>
    <row r="24" spans="1:3" x14ac:dyDescent="0.3">
      <c r="A24">
        <v>373</v>
      </c>
      <c r="B24">
        <v>21300</v>
      </c>
      <c r="C24">
        <v>2.1372749100000001E-2</v>
      </c>
    </row>
    <row r="25" spans="1:3" x14ac:dyDescent="0.3">
      <c r="A25">
        <v>373</v>
      </c>
      <c r="B25">
        <v>42700</v>
      </c>
      <c r="C25">
        <v>4.3293853200000003E-2</v>
      </c>
    </row>
    <row r="26" spans="1:3" x14ac:dyDescent="0.3">
      <c r="A26">
        <v>373</v>
      </c>
      <c r="B26">
        <v>85300</v>
      </c>
      <c r="C26">
        <v>8.5948044400000007E-2</v>
      </c>
    </row>
    <row r="27" spans="1:3" x14ac:dyDescent="0.3">
      <c r="A27">
        <v>373</v>
      </c>
      <c r="B27">
        <v>101300</v>
      </c>
      <c r="C27">
        <v>0.1016551426</v>
      </c>
    </row>
    <row r="28" spans="1:3" x14ac:dyDescent="0.3">
      <c r="A28">
        <v>373</v>
      </c>
      <c r="B28">
        <v>266600</v>
      </c>
      <c r="C28">
        <v>0.26435543249999999</v>
      </c>
    </row>
    <row r="29" spans="1:3" x14ac:dyDescent="0.3">
      <c r="A29">
        <v>373</v>
      </c>
      <c r="B29">
        <v>580000</v>
      </c>
      <c r="C29">
        <v>0.58485266469999997</v>
      </c>
    </row>
    <row r="30" spans="1:3" x14ac:dyDescent="0.3">
      <c r="A30">
        <v>373</v>
      </c>
      <c r="B30">
        <v>3500000</v>
      </c>
      <c r="C30">
        <v>3.0000882454000002</v>
      </c>
    </row>
    <row r="31" spans="1:3" x14ac:dyDescent="0.3">
      <c r="A31">
        <v>373</v>
      </c>
      <c r="B31">
        <v>6500000</v>
      </c>
      <c r="C31">
        <v>4.1911895680000004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1.6217467900000001E-2</v>
      </c>
    </row>
    <row r="3" spans="1:3" x14ac:dyDescent="0.3">
      <c r="A3">
        <v>298</v>
      </c>
      <c r="B3">
        <v>5300</v>
      </c>
      <c r="C3">
        <v>6.5917295200000003E-2</v>
      </c>
    </row>
    <row r="4" spans="1:3" x14ac:dyDescent="0.3">
      <c r="A4">
        <v>298</v>
      </c>
      <c r="B4">
        <v>10700</v>
      </c>
      <c r="C4">
        <v>0.13224288619999999</v>
      </c>
    </row>
    <row r="5" spans="1:3" x14ac:dyDescent="0.3">
      <c r="A5">
        <v>298</v>
      </c>
      <c r="B5">
        <v>21300</v>
      </c>
      <c r="C5">
        <v>0.25616413100000002</v>
      </c>
    </row>
    <row r="6" spans="1:3" x14ac:dyDescent="0.3">
      <c r="A6">
        <v>298</v>
      </c>
      <c r="B6">
        <v>42700</v>
      </c>
      <c r="C6">
        <v>0.52528439260000004</v>
      </c>
    </row>
    <row r="7" spans="1:3" x14ac:dyDescent="0.3">
      <c r="A7">
        <v>298</v>
      </c>
      <c r="B7">
        <v>85300</v>
      </c>
      <c r="C7">
        <v>1.0781171491999999</v>
      </c>
    </row>
    <row r="8" spans="1:3" x14ac:dyDescent="0.3">
      <c r="A8">
        <v>298</v>
      </c>
      <c r="B8">
        <v>101300</v>
      </c>
      <c r="C8">
        <v>1.2953707124</v>
      </c>
    </row>
    <row r="9" spans="1:3" x14ac:dyDescent="0.3">
      <c r="A9">
        <v>298</v>
      </c>
      <c r="B9">
        <v>266600</v>
      </c>
      <c r="C9">
        <v>3.6108564089000001</v>
      </c>
    </row>
    <row r="10" spans="1:3" x14ac:dyDescent="0.3">
      <c r="A10">
        <v>298</v>
      </c>
      <c r="B10">
        <v>580000</v>
      </c>
      <c r="C10">
        <v>6.3262164416999997</v>
      </c>
    </row>
    <row r="11" spans="1:3" x14ac:dyDescent="0.3">
      <c r="A11">
        <v>298</v>
      </c>
      <c r="B11">
        <v>6500000</v>
      </c>
      <c r="C11">
        <v>10.2018577479</v>
      </c>
    </row>
    <row r="12" spans="1:3" x14ac:dyDescent="0.3">
      <c r="A12">
        <v>323</v>
      </c>
      <c r="B12">
        <v>1300</v>
      </c>
      <c r="C12">
        <v>8.3078531000000001E-3</v>
      </c>
    </row>
    <row r="13" spans="1:3" x14ac:dyDescent="0.3">
      <c r="A13">
        <v>323</v>
      </c>
      <c r="B13">
        <v>5300</v>
      </c>
      <c r="C13">
        <v>3.3932668999999999E-2</v>
      </c>
    </row>
    <row r="14" spans="1:3" x14ac:dyDescent="0.3">
      <c r="A14">
        <v>323</v>
      </c>
      <c r="B14">
        <v>10700</v>
      </c>
      <c r="C14">
        <v>6.8429522500000006E-2</v>
      </c>
    </row>
    <row r="15" spans="1:3" x14ac:dyDescent="0.3">
      <c r="A15">
        <v>323</v>
      </c>
      <c r="B15">
        <v>21300</v>
      </c>
      <c r="C15">
        <v>0.1360583507</v>
      </c>
    </row>
    <row r="16" spans="1:3" x14ac:dyDescent="0.3">
      <c r="A16">
        <v>323</v>
      </c>
      <c r="B16">
        <v>42700</v>
      </c>
      <c r="C16">
        <v>0.26460435170000002</v>
      </c>
    </row>
    <row r="17" spans="1:3" x14ac:dyDescent="0.3">
      <c r="A17">
        <v>323</v>
      </c>
      <c r="B17">
        <v>85300</v>
      </c>
      <c r="C17">
        <v>0.53772776089999996</v>
      </c>
    </row>
    <row r="18" spans="1:3" x14ac:dyDescent="0.3">
      <c r="A18">
        <v>323</v>
      </c>
      <c r="B18">
        <v>101300</v>
      </c>
      <c r="C18">
        <v>0.64343288389999997</v>
      </c>
    </row>
    <row r="19" spans="1:3" x14ac:dyDescent="0.3">
      <c r="A19">
        <v>323</v>
      </c>
      <c r="B19">
        <v>266600</v>
      </c>
      <c r="C19">
        <v>1.7049508728</v>
      </c>
    </row>
    <row r="20" spans="1:3" x14ac:dyDescent="0.3">
      <c r="A20">
        <v>323</v>
      </c>
      <c r="B20">
        <v>580000</v>
      </c>
      <c r="C20">
        <v>3.6071960221000001</v>
      </c>
    </row>
    <row r="21" spans="1:3" x14ac:dyDescent="0.3">
      <c r="A21">
        <v>323</v>
      </c>
      <c r="B21">
        <v>6500000</v>
      </c>
      <c r="C21">
        <v>8.9116208231999998</v>
      </c>
    </row>
    <row r="22" spans="1:3" x14ac:dyDescent="0.3">
      <c r="A22">
        <v>373</v>
      </c>
      <c r="B22">
        <v>1300</v>
      </c>
      <c r="C22">
        <v>2.9883290000000001E-3</v>
      </c>
    </row>
    <row r="23" spans="1:3" x14ac:dyDescent="0.3">
      <c r="A23">
        <v>373</v>
      </c>
      <c r="B23">
        <v>5300</v>
      </c>
      <c r="C23">
        <v>1.2318624800000001E-2</v>
      </c>
    </row>
    <row r="24" spans="1:3" x14ac:dyDescent="0.3">
      <c r="A24">
        <v>373</v>
      </c>
      <c r="B24">
        <v>10700</v>
      </c>
      <c r="C24">
        <v>2.4602697699999999E-2</v>
      </c>
    </row>
    <row r="25" spans="1:3" x14ac:dyDescent="0.3">
      <c r="A25">
        <v>373</v>
      </c>
      <c r="B25">
        <v>21300</v>
      </c>
      <c r="C25">
        <v>4.9271092500000002E-2</v>
      </c>
    </row>
    <row r="26" spans="1:3" x14ac:dyDescent="0.3">
      <c r="A26">
        <v>373</v>
      </c>
      <c r="B26">
        <v>42700</v>
      </c>
      <c r="C26">
        <v>9.7566460399999999E-2</v>
      </c>
    </row>
    <row r="27" spans="1:3" x14ac:dyDescent="0.3">
      <c r="A27">
        <v>373</v>
      </c>
      <c r="B27">
        <v>85300</v>
      </c>
      <c r="C27">
        <v>0.19050848889999999</v>
      </c>
    </row>
    <row r="28" spans="1:3" x14ac:dyDescent="0.3">
      <c r="A28">
        <v>373</v>
      </c>
      <c r="B28">
        <v>101300</v>
      </c>
      <c r="C28">
        <v>0.2246862651</v>
      </c>
    </row>
    <row r="29" spans="1:3" x14ac:dyDescent="0.3">
      <c r="A29">
        <v>373</v>
      </c>
      <c r="B29">
        <v>266600</v>
      </c>
      <c r="C29">
        <v>0.59374278940000003</v>
      </c>
    </row>
    <row r="30" spans="1:3" x14ac:dyDescent="0.3">
      <c r="A30">
        <v>373</v>
      </c>
      <c r="B30">
        <v>580000</v>
      </c>
      <c r="C30">
        <v>1.2613580713000001</v>
      </c>
    </row>
    <row r="31" spans="1:3" x14ac:dyDescent="0.3">
      <c r="A31">
        <v>373</v>
      </c>
      <c r="B31">
        <v>3500000</v>
      </c>
      <c r="C31">
        <v>4.9845011617999999</v>
      </c>
    </row>
    <row r="32" spans="1:3" x14ac:dyDescent="0.3">
      <c r="A32">
        <v>373</v>
      </c>
      <c r="B32">
        <v>6500000</v>
      </c>
      <c r="C32">
        <v>6.2939391791999997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30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8.6239510599999999E-2</v>
      </c>
    </row>
    <row r="3" spans="1:3" x14ac:dyDescent="0.3">
      <c r="A3">
        <v>298</v>
      </c>
      <c r="B3">
        <v>5300</v>
      </c>
      <c r="C3">
        <v>0.28098724419999999</v>
      </c>
    </row>
    <row r="4" spans="1:3" x14ac:dyDescent="0.3">
      <c r="A4">
        <v>298</v>
      </c>
      <c r="B4">
        <v>10700</v>
      </c>
      <c r="C4">
        <v>0.4533709132</v>
      </c>
    </row>
    <row r="5" spans="1:3" x14ac:dyDescent="0.3">
      <c r="A5">
        <v>298</v>
      </c>
      <c r="B5">
        <v>21300</v>
      </c>
      <c r="C5">
        <v>0.69118522159999995</v>
      </c>
    </row>
    <row r="6" spans="1:3" x14ac:dyDescent="0.3">
      <c r="A6">
        <v>298</v>
      </c>
      <c r="B6">
        <v>42700</v>
      </c>
      <c r="C6">
        <v>1.0244041150000001</v>
      </c>
    </row>
    <row r="7" spans="1:3" x14ac:dyDescent="0.3">
      <c r="A7">
        <v>298</v>
      </c>
      <c r="B7">
        <v>85300</v>
      </c>
      <c r="C7">
        <v>1.4867007688</v>
      </c>
    </row>
    <row r="8" spans="1:3" x14ac:dyDescent="0.3">
      <c r="A8">
        <v>298</v>
      </c>
      <c r="B8">
        <v>101300</v>
      </c>
      <c r="C8">
        <v>1.6251767828999999</v>
      </c>
    </row>
    <row r="9" spans="1:3" x14ac:dyDescent="0.3">
      <c r="A9">
        <v>298</v>
      </c>
      <c r="B9">
        <v>266600</v>
      </c>
      <c r="C9">
        <v>2.5382703621</v>
      </c>
    </row>
    <row r="10" spans="1:3" x14ac:dyDescent="0.3">
      <c r="A10">
        <v>298</v>
      </c>
      <c r="B10">
        <v>6500000</v>
      </c>
      <c r="C10">
        <v>4.8064117484000004</v>
      </c>
    </row>
    <row r="11" spans="1:3" x14ac:dyDescent="0.3">
      <c r="A11">
        <v>323</v>
      </c>
      <c r="B11">
        <v>1300</v>
      </c>
      <c r="C11">
        <v>3.3986363700000001E-2</v>
      </c>
    </row>
    <row r="12" spans="1:3" x14ac:dyDescent="0.3">
      <c r="A12">
        <v>323</v>
      </c>
      <c r="B12">
        <v>5300</v>
      </c>
      <c r="C12">
        <v>0.1173847272</v>
      </c>
    </row>
    <row r="13" spans="1:3" x14ac:dyDescent="0.3">
      <c r="A13">
        <v>323</v>
      </c>
      <c r="B13">
        <v>10700</v>
      </c>
      <c r="C13">
        <v>0.213425051</v>
      </c>
    </row>
    <row r="14" spans="1:3" x14ac:dyDescent="0.3">
      <c r="A14">
        <v>323</v>
      </c>
      <c r="B14">
        <v>21300</v>
      </c>
      <c r="C14">
        <v>0.36946709659999999</v>
      </c>
    </row>
    <row r="15" spans="1:3" x14ac:dyDescent="0.3">
      <c r="A15">
        <v>323</v>
      </c>
      <c r="B15">
        <v>42700</v>
      </c>
      <c r="C15">
        <v>0.59000741109999999</v>
      </c>
    </row>
    <row r="16" spans="1:3" x14ac:dyDescent="0.3">
      <c r="A16">
        <v>323</v>
      </c>
      <c r="B16">
        <v>85300</v>
      </c>
      <c r="C16">
        <v>0.90712860930000005</v>
      </c>
    </row>
    <row r="17" spans="1:3" x14ac:dyDescent="0.3">
      <c r="A17">
        <v>323</v>
      </c>
      <c r="B17">
        <v>101300</v>
      </c>
      <c r="C17">
        <v>0.99995955339999998</v>
      </c>
    </row>
    <row r="18" spans="1:3" x14ac:dyDescent="0.3">
      <c r="A18">
        <v>323</v>
      </c>
      <c r="B18">
        <v>266600</v>
      </c>
      <c r="C18">
        <v>1.7021604611000001</v>
      </c>
    </row>
    <row r="19" spans="1:3" x14ac:dyDescent="0.3">
      <c r="A19">
        <v>323</v>
      </c>
      <c r="B19">
        <v>580000</v>
      </c>
      <c r="C19">
        <v>2.4685077015000001</v>
      </c>
    </row>
    <row r="20" spans="1:3" x14ac:dyDescent="0.3">
      <c r="A20">
        <v>323</v>
      </c>
      <c r="B20">
        <v>6500000</v>
      </c>
      <c r="C20">
        <v>4.3729423875000002</v>
      </c>
    </row>
    <row r="21" spans="1:3" x14ac:dyDescent="0.3">
      <c r="A21">
        <v>373</v>
      </c>
      <c r="B21">
        <v>1300</v>
      </c>
      <c r="C21">
        <v>6.0880609E-3</v>
      </c>
    </row>
    <row r="22" spans="1:3" x14ac:dyDescent="0.3">
      <c r="A22">
        <v>373</v>
      </c>
      <c r="B22">
        <v>5300</v>
      </c>
      <c r="C22">
        <v>2.4922102500000001E-2</v>
      </c>
    </row>
    <row r="23" spans="1:3" x14ac:dyDescent="0.3">
      <c r="A23">
        <v>373</v>
      </c>
      <c r="B23">
        <v>10700</v>
      </c>
      <c r="C23">
        <v>4.8776174300000003E-2</v>
      </c>
    </row>
    <row r="24" spans="1:3" x14ac:dyDescent="0.3">
      <c r="A24">
        <v>373</v>
      </c>
      <c r="B24">
        <v>21300</v>
      </c>
      <c r="C24">
        <v>9.4290785299999999E-2</v>
      </c>
    </row>
    <row r="25" spans="1:3" x14ac:dyDescent="0.3">
      <c r="A25">
        <v>373</v>
      </c>
      <c r="B25">
        <v>42700</v>
      </c>
      <c r="C25">
        <v>0.17497924100000001</v>
      </c>
    </row>
    <row r="26" spans="1:3" x14ac:dyDescent="0.3">
      <c r="A26">
        <v>373</v>
      </c>
      <c r="B26">
        <v>85300</v>
      </c>
      <c r="C26">
        <v>0.31882843490000001</v>
      </c>
    </row>
    <row r="27" spans="1:3" x14ac:dyDescent="0.3">
      <c r="A27">
        <v>373</v>
      </c>
      <c r="B27">
        <v>101300</v>
      </c>
      <c r="C27">
        <v>0.3696194867</v>
      </c>
    </row>
    <row r="28" spans="1:3" x14ac:dyDescent="0.3">
      <c r="A28">
        <v>373</v>
      </c>
      <c r="B28">
        <v>266600</v>
      </c>
      <c r="C28">
        <v>0.75363523970000001</v>
      </c>
    </row>
    <row r="29" spans="1:3" x14ac:dyDescent="0.3">
      <c r="A29">
        <v>373</v>
      </c>
      <c r="B29">
        <v>580000</v>
      </c>
      <c r="C29">
        <v>1.2355333465</v>
      </c>
    </row>
    <row r="30" spans="1:3" x14ac:dyDescent="0.3">
      <c r="A30">
        <v>373</v>
      </c>
      <c r="B30">
        <v>6500000</v>
      </c>
      <c r="C30">
        <v>3.3883185790999999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1.47946456E-2</v>
      </c>
    </row>
    <row r="3" spans="1:3" x14ac:dyDescent="0.3">
      <c r="A3">
        <v>298</v>
      </c>
      <c r="B3">
        <v>5300</v>
      </c>
      <c r="C3">
        <v>6.0819795099999997E-2</v>
      </c>
    </row>
    <row r="4" spans="1:3" x14ac:dyDescent="0.3">
      <c r="A4">
        <v>298</v>
      </c>
      <c r="B4">
        <v>10700</v>
      </c>
      <c r="C4">
        <v>0.1206557873</v>
      </c>
    </row>
    <row r="5" spans="1:3" x14ac:dyDescent="0.3">
      <c r="A5">
        <v>298</v>
      </c>
      <c r="B5">
        <v>21300</v>
      </c>
      <c r="C5">
        <v>0.23137707569999999</v>
      </c>
    </row>
    <row r="6" spans="1:3" x14ac:dyDescent="0.3">
      <c r="A6">
        <v>298</v>
      </c>
      <c r="B6">
        <v>42700</v>
      </c>
      <c r="C6">
        <v>0.43092479760000002</v>
      </c>
    </row>
    <row r="7" spans="1:3" x14ac:dyDescent="0.3">
      <c r="A7">
        <v>298</v>
      </c>
      <c r="B7">
        <v>85300</v>
      </c>
      <c r="C7">
        <v>0.81574985909999997</v>
      </c>
    </row>
    <row r="8" spans="1:3" x14ac:dyDescent="0.3">
      <c r="A8">
        <v>298</v>
      </c>
      <c r="B8">
        <v>101300</v>
      </c>
      <c r="C8">
        <v>0.95318176730000004</v>
      </c>
    </row>
    <row r="9" spans="1:3" x14ac:dyDescent="0.3">
      <c r="A9">
        <v>298</v>
      </c>
      <c r="B9">
        <v>266600</v>
      </c>
      <c r="C9">
        <v>2.0441785464</v>
      </c>
    </row>
    <row r="10" spans="1:3" x14ac:dyDescent="0.3">
      <c r="A10">
        <v>298</v>
      </c>
      <c r="B10">
        <v>580000</v>
      </c>
      <c r="C10">
        <v>3.1455403923</v>
      </c>
    </row>
    <row r="11" spans="1:3" x14ac:dyDescent="0.3">
      <c r="A11">
        <v>298</v>
      </c>
      <c r="B11">
        <v>3500000</v>
      </c>
      <c r="C11">
        <v>4.9125130425999997</v>
      </c>
    </row>
    <row r="12" spans="1:3" x14ac:dyDescent="0.3">
      <c r="A12">
        <v>298</v>
      </c>
      <c r="B12">
        <v>6500000</v>
      </c>
      <c r="C12">
        <v>5.2146857122999997</v>
      </c>
    </row>
    <row r="13" spans="1:3" x14ac:dyDescent="0.3">
      <c r="A13">
        <v>323</v>
      </c>
      <c r="B13">
        <v>1300</v>
      </c>
      <c r="C13">
        <v>7.4484855000000001E-3</v>
      </c>
    </row>
    <row r="14" spans="1:3" x14ac:dyDescent="0.3">
      <c r="A14">
        <v>323</v>
      </c>
      <c r="B14">
        <v>5300</v>
      </c>
      <c r="C14">
        <v>3.0673878500000001E-2</v>
      </c>
    </row>
    <row r="15" spans="1:3" x14ac:dyDescent="0.3">
      <c r="A15">
        <v>323</v>
      </c>
      <c r="B15">
        <v>10700</v>
      </c>
      <c r="C15">
        <v>6.0661067499999999E-2</v>
      </c>
    </row>
    <row r="16" spans="1:3" x14ac:dyDescent="0.3">
      <c r="A16">
        <v>323</v>
      </c>
      <c r="B16">
        <v>21300</v>
      </c>
      <c r="C16">
        <v>0.1192136776</v>
      </c>
    </row>
    <row r="17" spans="1:3" x14ac:dyDescent="0.3">
      <c r="A17">
        <v>323</v>
      </c>
      <c r="B17">
        <v>42700</v>
      </c>
      <c r="C17">
        <v>0.2345035472</v>
      </c>
    </row>
    <row r="18" spans="1:3" x14ac:dyDescent="0.3">
      <c r="A18">
        <v>323</v>
      </c>
      <c r="B18">
        <v>85300</v>
      </c>
      <c r="C18">
        <v>0.43735095400000001</v>
      </c>
    </row>
    <row r="19" spans="1:3" x14ac:dyDescent="0.3">
      <c r="A19">
        <v>323</v>
      </c>
      <c r="B19">
        <v>101300</v>
      </c>
      <c r="C19">
        <v>0.51586255879999998</v>
      </c>
    </row>
    <row r="20" spans="1:3" x14ac:dyDescent="0.3">
      <c r="A20">
        <v>323</v>
      </c>
      <c r="B20">
        <v>266600</v>
      </c>
      <c r="C20">
        <v>1.2063689405</v>
      </c>
    </row>
    <row r="21" spans="1:3" x14ac:dyDescent="0.3">
      <c r="A21">
        <v>323</v>
      </c>
      <c r="B21">
        <v>580000</v>
      </c>
      <c r="C21">
        <v>2.1179286312999999</v>
      </c>
    </row>
    <row r="22" spans="1:3" x14ac:dyDescent="0.3">
      <c r="A22">
        <v>323</v>
      </c>
      <c r="B22">
        <v>3500000</v>
      </c>
      <c r="C22">
        <v>4.1874891087000004</v>
      </c>
    </row>
    <row r="23" spans="1:3" x14ac:dyDescent="0.3">
      <c r="A23">
        <v>323</v>
      </c>
      <c r="B23">
        <v>6500000</v>
      </c>
      <c r="C23">
        <v>4.6214919888999999</v>
      </c>
    </row>
    <row r="24" spans="1:3" x14ac:dyDescent="0.3">
      <c r="A24">
        <v>373</v>
      </c>
      <c r="B24">
        <v>1300</v>
      </c>
      <c r="C24">
        <v>2.5387170999999998E-3</v>
      </c>
    </row>
    <row r="25" spans="1:3" x14ac:dyDescent="0.3">
      <c r="A25">
        <v>373</v>
      </c>
      <c r="B25">
        <v>5300</v>
      </c>
      <c r="C25">
        <v>1.06837548E-2</v>
      </c>
    </row>
    <row r="26" spans="1:3" x14ac:dyDescent="0.3">
      <c r="A26">
        <v>373</v>
      </c>
      <c r="B26">
        <v>10700</v>
      </c>
      <c r="C26">
        <v>2.1261177400000001E-2</v>
      </c>
    </row>
    <row r="27" spans="1:3" x14ac:dyDescent="0.3">
      <c r="A27">
        <v>373</v>
      </c>
      <c r="B27">
        <v>21300</v>
      </c>
      <c r="C27">
        <v>4.2543621300000001E-2</v>
      </c>
    </row>
    <row r="28" spans="1:3" x14ac:dyDescent="0.3">
      <c r="A28">
        <v>373</v>
      </c>
      <c r="B28">
        <v>42700</v>
      </c>
      <c r="C28">
        <v>8.3872899299999998E-2</v>
      </c>
    </row>
    <row r="29" spans="1:3" x14ac:dyDescent="0.3">
      <c r="A29">
        <v>373</v>
      </c>
      <c r="B29">
        <v>85300</v>
      </c>
      <c r="C29">
        <v>0.1657184002</v>
      </c>
    </row>
    <row r="30" spans="1:3" x14ac:dyDescent="0.3">
      <c r="A30">
        <v>373</v>
      </c>
      <c r="B30">
        <v>101300</v>
      </c>
      <c r="C30">
        <v>0.19556227200000001</v>
      </c>
    </row>
    <row r="31" spans="1:3" x14ac:dyDescent="0.3">
      <c r="A31">
        <v>373</v>
      </c>
      <c r="B31">
        <v>266600</v>
      </c>
      <c r="C31">
        <v>0.47159574129999998</v>
      </c>
    </row>
    <row r="32" spans="1:3" x14ac:dyDescent="0.3">
      <c r="A32">
        <v>373</v>
      </c>
      <c r="B32">
        <v>580000</v>
      </c>
      <c r="C32">
        <v>0.94470047359999998</v>
      </c>
    </row>
    <row r="33" spans="1:3" x14ac:dyDescent="0.3">
      <c r="A33">
        <v>373</v>
      </c>
      <c r="B33">
        <v>3500000</v>
      </c>
      <c r="C33">
        <v>2.8585066377000001</v>
      </c>
    </row>
    <row r="34" spans="1:3" x14ac:dyDescent="0.3">
      <c r="A34">
        <v>373</v>
      </c>
      <c r="B34">
        <v>6500000</v>
      </c>
      <c r="C34">
        <v>3.4768865792999999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4.1225779000000004E-3</v>
      </c>
    </row>
    <row r="3" spans="1:3" x14ac:dyDescent="0.3">
      <c r="A3">
        <v>298</v>
      </c>
      <c r="B3">
        <v>5300</v>
      </c>
      <c r="C3">
        <v>1.6791053199999999E-2</v>
      </c>
    </row>
    <row r="4" spans="1:3" x14ac:dyDescent="0.3">
      <c r="A4">
        <v>298</v>
      </c>
      <c r="B4">
        <v>10700</v>
      </c>
      <c r="C4">
        <v>3.3913442299999999E-2</v>
      </c>
    </row>
    <row r="5" spans="1:3" x14ac:dyDescent="0.3">
      <c r="A5">
        <v>298</v>
      </c>
      <c r="B5">
        <v>21300</v>
      </c>
      <c r="C5">
        <v>6.69748342E-2</v>
      </c>
    </row>
    <row r="6" spans="1:3" x14ac:dyDescent="0.3">
      <c r="A6">
        <v>298</v>
      </c>
      <c r="B6">
        <v>42700</v>
      </c>
      <c r="C6">
        <v>0.1327858623</v>
      </c>
    </row>
    <row r="7" spans="1:3" x14ac:dyDescent="0.3">
      <c r="A7">
        <v>298</v>
      </c>
      <c r="B7">
        <v>85300</v>
      </c>
      <c r="C7">
        <v>0.25726966359999998</v>
      </c>
    </row>
    <row r="8" spans="1:3" x14ac:dyDescent="0.3">
      <c r="A8">
        <v>298</v>
      </c>
      <c r="B8">
        <v>101300</v>
      </c>
      <c r="C8">
        <v>0.29493273959999999</v>
      </c>
    </row>
    <row r="9" spans="1:3" x14ac:dyDescent="0.3">
      <c r="A9">
        <v>298</v>
      </c>
      <c r="B9">
        <v>266600</v>
      </c>
      <c r="C9">
        <v>0.6721848695</v>
      </c>
    </row>
    <row r="10" spans="1:3" x14ac:dyDescent="0.3">
      <c r="A10">
        <v>298</v>
      </c>
      <c r="B10">
        <v>580000</v>
      </c>
      <c r="C10">
        <v>1.1169674254999999</v>
      </c>
    </row>
    <row r="11" spans="1:3" x14ac:dyDescent="0.3">
      <c r="A11">
        <v>298</v>
      </c>
      <c r="B11">
        <v>3500000</v>
      </c>
      <c r="C11">
        <v>2.1380527149000002</v>
      </c>
    </row>
    <row r="12" spans="1:3" x14ac:dyDescent="0.3">
      <c r="A12">
        <v>298</v>
      </c>
      <c r="B12">
        <v>6500000</v>
      </c>
      <c r="C12">
        <v>2.3754498704000002</v>
      </c>
    </row>
    <row r="13" spans="1:3" x14ac:dyDescent="0.3">
      <c r="A13">
        <v>323</v>
      </c>
      <c r="B13">
        <v>1300</v>
      </c>
      <c r="C13">
        <v>2.2887572999999999E-3</v>
      </c>
    </row>
    <row r="14" spans="1:3" x14ac:dyDescent="0.3">
      <c r="A14">
        <v>323</v>
      </c>
      <c r="B14">
        <v>5300</v>
      </c>
      <c r="C14">
        <v>9.3428781999999998E-3</v>
      </c>
    </row>
    <row r="15" spans="1:3" x14ac:dyDescent="0.3">
      <c r="A15">
        <v>323</v>
      </c>
      <c r="B15">
        <v>10700</v>
      </c>
      <c r="C15">
        <v>1.8625179700000001E-2</v>
      </c>
    </row>
    <row r="16" spans="1:3" x14ac:dyDescent="0.3">
      <c r="A16">
        <v>323</v>
      </c>
      <c r="B16">
        <v>21300</v>
      </c>
      <c r="C16">
        <v>3.7102283100000001E-2</v>
      </c>
    </row>
    <row r="17" spans="1:3" x14ac:dyDescent="0.3">
      <c r="A17">
        <v>323</v>
      </c>
      <c r="B17">
        <v>42700</v>
      </c>
      <c r="C17">
        <v>7.2883811500000006E-2</v>
      </c>
    </row>
    <row r="18" spans="1:3" x14ac:dyDescent="0.3">
      <c r="A18">
        <v>323</v>
      </c>
      <c r="B18">
        <v>85300</v>
      </c>
      <c r="C18">
        <v>0.14336627869999999</v>
      </c>
    </row>
    <row r="19" spans="1:3" x14ac:dyDescent="0.3">
      <c r="A19">
        <v>323</v>
      </c>
      <c r="B19">
        <v>101300</v>
      </c>
      <c r="C19">
        <v>0.16894002899999999</v>
      </c>
    </row>
    <row r="20" spans="1:3" x14ac:dyDescent="0.3">
      <c r="A20">
        <v>323</v>
      </c>
      <c r="B20">
        <v>266600</v>
      </c>
      <c r="C20">
        <v>0.38758044949999998</v>
      </c>
    </row>
    <row r="21" spans="1:3" x14ac:dyDescent="0.3">
      <c r="A21">
        <v>323</v>
      </c>
      <c r="B21">
        <v>580000</v>
      </c>
      <c r="C21">
        <v>0.70535211750000004</v>
      </c>
    </row>
    <row r="22" spans="1:3" x14ac:dyDescent="0.3">
      <c r="A22">
        <v>323</v>
      </c>
      <c r="B22">
        <v>3500000</v>
      </c>
      <c r="C22">
        <v>1.609004973</v>
      </c>
    </row>
    <row r="23" spans="1:3" x14ac:dyDescent="0.3">
      <c r="A23">
        <v>323</v>
      </c>
      <c r="B23">
        <v>6500000</v>
      </c>
      <c r="C23">
        <v>1.871969454</v>
      </c>
    </row>
    <row r="24" spans="1:3" x14ac:dyDescent="0.3">
      <c r="A24">
        <v>373</v>
      </c>
      <c r="B24">
        <v>1300</v>
      </c>
      <c r="C24">
        <v>8.9885970000000003E-4</v>
      </c>
    </row>
    <row r="25" spans="1:3" x14ac:dyDescent="0.3">
      <c r="A25">
        <v>373</v>
      </c>
      <c r="B25">
        <v>5300</v>
      </c>
      <c r="C25">
        <v>3.6030872000000001E-3</v>
      </c>
    </row>
    <row r="26" spans="1:3" x14ac:dyDescent="0.3">
      <c r="A26">
        <v>373</v>
      </c>
      <c r="B26">
        <v>10700</v>
      </c>
      <c r="C26">
        <v>7.3132542999999996E-3</v>
      </c>
    </row>
    <row r="27" spans="1:3" x14ac:dyDescent="0.3">
      <c r="A27">
        <v>373</v>
      </c>
      <c r="B27">
        <v>21300</v>
      </c>
      <c r="C27">
        <v>1.4492811600000001E-2</v>
      </c>
    </row>
    <row r="28" spans="1:3" x14ac:dyDescent="0.3">
      <c r="A28">
        <v>373</v>
      </c>
      <c r="B28">
        <v>42700</v>
      </c>
      <c r="C28">
        <v>2.89299417E-2</v>
      </c>
    </row>
    <row r="29" spans="1:3" x14ac:dyDescent="0.3">
      <c r="A29">
        <v>373</v>
      </c>
      <c r="B29">
        <v>85300</v>
      </c>
      <c r="C29">
        <v>5.7170900400000002E-2</v>
      </c>
    </row>
    <row r="30" spans="1:3" x14ac:dyDescent="0.3">
      <c r="A30">
        <v>373</v>
      </c>
      <c r="B30">
        <v>101300</v>
      </c>
      <c r="C30">
        <v>6.7675136999999996E-2</v>
      </c>
    </row>
    <row r="31" spans="1:3" x14ac:dyDescent="0.3">
      <c r="A31">
        <v>373</v>
      </c>
      <c r="B31">
        <v>266600</v>
      </c>
      <c r="C31">
        <v>0.1667864983</v>
      </c>
    </row>
    <row r="32" spans="1:3" x14ac:dyDescent="0.3">
      <c r="A32">
        <v>373</v>
      </c>
      <c r="B32">
        <v>580000</v>
      </c>
      <c r="C32">
        <v>0.32100854179999999</v>
      </c>
    </row>
    <row r="33" spans="1:3" x14ac:dyDescent="0.3">
      <c r="A33">
        <v>373</v>
      </c>
      <c r="B33">
        <v>3500000</v>
      </c>
      <c r="C33">
        <v>0.99388392400000003</v>
      </c>
    </row>
    <row r="34" spans="1:3" x14ac:dyDescent="0.3">
      <c r="A34">
        <v>373</v>
      </c>
      <c r="B34">
        <v>6500000</v>
      </c>
      <c r="C34">
        <v>1.2450365692000001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323</v>
      </c>
      <c r="B2">
        <v>1300</v>
      </c>
      <c r="C2">
        <v>3.07806986E-2</v>
      </c>
    </row>
    <row r="3" spans="1:3" x14ac:dyDescent="0.3">
      <c r="A3">
        <v>373</v>
      </c>
      <c r="B3">
        <v>1300</v>
      </c>
      <c r="C3">
        <v>7.3808520000000002E-3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2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2.076594E-2</v>
      </c>
    </row>
    <row r="3" spans="1:3" x14ac:dyDescent="0.3">
      <c r="A3">
        <v>298</v>
      </c>
      <c r="B3">
        <v>5300</v>
      </c>
      <c r="C3">
        <v>8.1868815999999997E-2</v>
      </c>
    </row>
    <row r="4" spans="1:3" x14ac:dyDescent="0.3">
      <c r="A4">
        <v>298</v>
      </c>
      <c r="B4">
        <v>10700</v>
      </c>
      <c r="C4">
        <v>0.16134112619999999</v>
      </c>
    </row>
    <row r="5" spans="1:3" x14ac:dyDescent="0.3">
      <c r="A5">
        <v>298</v>
      </c>
      <c r="B5">
        <v>21300</v>
      </c>
      <c r="C5">
        <v>0.31423025669999999</v>
      </c>
    </row>
    <row r="6" spans="1:3" x14ac:dyDescent="0.3">
      <c r="A6">
        <v>298</v>
      </c>
      <c r="B6">
        <v>42700</v>
      </c>
      <c r="C6">
        <v>0.59291287240000001</v>
      </c>
    </row>
    <row r="7" spans="1:3" x14ac:dyDescent="0.3">
      <c r="A7">
        <v>298</v>
      </c>
      <c r="B7">
        <v>85300</v>
      </c>
      <c r="C7">
        <v>1.0355505888000001</v>
      </c>
    </row>
    <row r="8" spans="1:3" x14ac:dyDescent="0.3">
      <c r="A8">
        <v>298</v>
      </c>
      <c r="B8">
        <v>101300</v>
      </c>
      <c r="C8">
        <v>1.1714854174</v>
      </c>
    </row>
    <row r="9" spans="1:3" x14ac:dyDescent="0.3">
      <c r="A9">
        <v>323</v>
      </c>
      <c r="B9">
        <v>1300</v>
      </c>
      <c r="C9">
        <v>9.9661174000000002E-3</v>
      </c>
    </row>
    <row r="10" spans="1:3" x14ac:dyDescent="0.3">
      <c r="A10">
        <v>323</v>
      </c>
      <c r="B10">
        <v>5300</v>
      </c>
      <c r="C10">
        <v>3.9928921700000002E-2</v>
      </c>
    </row>
    <row r="11" spans="1:3" x14ac:dyDescent="0.3">
      <c r="A11">
        <v>323</v>
      </c>
      <c r="B11">
        <v>10700</v>
      </c>
      <c r="C11">
        <v>7.9339780299999996E-2</v>
      </c>
    </row>
    <row r="12" spans="1:3" x14ac:dyDescent="0.3">
      <c r="A12">
        <v>323</v>
      </c>
      <c r="B12">
        <v>21300</v>
      </c>
      <c r="C12">
        <v>0.1530247424</v>
      </c>
    </row>
    <row r="13" spans="1:3" x14ac:dyDescent="0.3">
      <c r="A13">
        <v>323</v>
      </c>
      <c r="B13">
        <v>42700</v>
      </c>
      <c r="C13">
        <v>0.30044851249999999</v>
      </c>
    </row>
    <row r="14" spans="1:3" x14ac:dyDescent="0.3">
      <c r="A14">
        <v>323</v>
      </c>
      <c r="B14">
        <v>85300</v>
      </c>
      <c r="C14">
        <v>0.56450507299999997</v>
      </c>
    </row>
    <row r="15" spans="1:3" x14ac:dyDescent="0.3">
      <c r="A15">
        <v>323</v>
      </c>
      <c r="B15">
        <v>101300</v>
      </c>
      <c r="C15">
        <v>0.65627773010000001</v>
      </c>
    </row>
    <row r="16" spans="1:3" x14ac:dyDescent="0.3">
      <c r="A16">
        <v>373</v>
      </c>
      <c r="B16">
        <v>1300</v>
      </c>
      <c r="C16">
        <v>3.0957774999999998E-3</v>
      </c>
    </row>
    <row r="17" spans="1:3" x14ac:dyDescent="0.3">
      <c r="A17">
        <v>373</v>
      </c>
      <c r="B17">
        <v>5300</v>
      </c>
      <c r="C17">
        <v>1.2594233200000001E-2</v>
      </c>
    </row>
    <row r="18" spans="1:3" x14ac:dyDescent="0.3">
      <c r="A18">
        <v>373</v>
      </c>
      <c r="B18">
        <v>10700</v>
      </c>
      <c r="C18">
        <v>2.5338763600000001E-2</v>
      </c>
    </row>
    <row r="19" spans="1:3" x14ac:dyDescent="0.3">
      <c r="A19">
        <v>373</v>
      </c>
      <c r="B19">
        <v>21300</v>
      </c>
      <c r="C19">
        <v>5.0369862199999997E-2</v>
      </c>
    </row>
    <row r="20" spans="1:3" x14ac:dyDescent="0.3">
      <c r="A20">
        <v>373</v>
      </c>
      <c r="B20">
        <v>42700</v>
      </c>
      <c r="C20">
        <v>9.6398238799999994E-2</v>
      </c>
    </row>
    <row r="21" spans="1:3" x14ac:dyDescent="0.3">
      <c r="A21">
        <v>373</v>
      </c>
      <c r="B21">
        <v>85300</v>
      </c>
      <c r="C21">
        <v>0.18835364560000001</v>
      </c>
    </row>
    <row r="22" spans="1:3" x14ac:dyDescent="0.3">
      <c r="A22">
        <v>373</v>
      </c>
      <c r="B22">
        <v>101300</v>
      </c>
      <c r="C22">
        <v>0.22416870310000001</v>
      </c>
    </row>
    <row r="23" spans="1:3" x14ac:dyDescent="0.3">
      <c r="A23">
        <v>373</v>
      </c>
      <c r="B23">
        <v>266600</v>
      </c>
      <c r="C23">
        <v>0.54233052739999998</v>
      </c>
    </row>
    <row r="24" spans="1:3" x14ac:dyDescent="0.3">
      <c r="A24">
        <v>373</v>
      </c>
      <c r="B24">
        <v>580000</v>
      </c>
      <c r="C24">
        <v>1.0088484539</v>
      </c>
    </row>
    <row r="25" spans="1:3" x14ac:dyDescent="0.3">
      <c r="A25">
        <v>373</v>
      </c>
      <c r="B25">
        <v>6500000</v>
      </c>
      <c r="C25">
        <v>2.8242492500999998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1.97977051E-2</v>
      </c>
    </row>
    <row r="3" spans="1:3" x14ac:dyDescent="0.3">
      <c r="A3">
        <v>298</v>
      </c>
      <c r="B3">
        <v>5300</v>
      </c>
      <c r="C3">
        <v>8.0286286299999995E-2</v>
      </c>
    </row>
    <row r="4" spans="1:3" x14ac:dyDescent="0.3">
      <c r="A4">
        <v>298</v>
      </c>
      <c r="B4">
        <v>10700</v>
      </c>
      <c r="C4">
        <v>0.15658761160000001</v>
      </c>
    </row>
    <row r="5" spans="1:3" x14ac:dyDescent="0.3">
      <c r="A5">
        <v>298</v>
      </c>
      <c r="B5">
        <v>21300</v>
      </c>
      <c r="C5">
        <v>0.29491149570000003</v>
      </c>
    </row>
    <row r="6" spans="1:3" x14ac:dyDescent="0.3">
      <c r="A6">
        <v>298</v>
      </c>
      <c r="B6">
        <v>42700</v>
      </c>
      <c r="C6">
        <v>0.54139038819999996</v>
      </c>
    </row>
    <row r="7" spans="1:3" x14ac:dyDescent="0.3">
      <c r="A7">
        <v>298</v>
      </c>
      <c r="B7">
        <v>85300</v>
      </c>
      <c r="C7">
        <v>0.93564277870000001</v>
      </c>
    </row>
    <row r="8" spans="1:3" x14ac:dyDescent="0.3">
      <c r="A8">
        <v>298</v>
      </c>
      <c r="B8">
        <v>101300</v>
      </c>
      <c r="C8">
        <v>1.0572096074999999</v>
      </c>
    </row>
    <row r="9" spans="1:3" x14ac:dyDescent="0.3">
      <c r="A9">
        <v>298</v>
      </c>
      <c r="B9">
        <v>266600</v>
      </c>
      <c r="C9">
        <v>1.8023638377</v>
      </c>
    </row>
    <row r="10" spans="1:3" x14ac:dyDescent="0.3">
      <c r="A10">
        <v>298</v>
      </c>
      <c r="B10">
        <v>580000</v>
      </c>
      <c r="C10">
        <v>2.3739429305000002</v>
      </c>
    </row>
    <row r="11" spans="1:3" x14ac:dyDescent="0.3">
      <c r="A11">
        <v>298</v>
      </c>
      <c r="B11">
        <v>3500000</v>
      </c>
      <c r="C11">
        <v>3.4208320773000001</v>
      </c>
    </row>
    <row r="12" spans="1:3" x14ac:dyDescent="0.3">
      <c r="A12">
        <v>298</v>
      </c>
      <c r="B12">
        <v>6500000</v>
      </c>
      <c r="C12">
        <v>3.6766029275999998</v>
      </c>
    </row>
    <row r="13" spans="1:3" x14ac:dyDescent="0.3">
      <c r="A13">
        <v>323</v>
      </c>
      <c r="B13">
        <v>1300</v>
      </c>
      <c r="C13">
        <v>9.1060211000000002E-3</v>
      </c>
    </row>
    <row r="14" spans="1:3" x14ac:dyDescent="0.3">
      <c r="A14">
        <v>323</v>
      </c>
      <c r="B14">
        <v>5300</v>
      </c>
      <c r="C14">
        <v>3.6905179500000003E-2</v>
      </c>
    </row>
    <row r="15" spans="1:3" x14ac:dyDescent="0.3">
      <c r="A15">
        <v>323</v>
      </c>
      <c r="B15">
        <v>10700</v>
      </c>
      <c r="C15">
        <v>7.47133871E-2</v>
      </c>
    </row>
    <row r="16" spans="1:3" x14ac:dyDescent="0.3">
      <c r="A16">
        <v>323</v>
      </c>
      <c r="B16">
        <v>21300</v>
      </c>
      <c r="C16">
        <v>0.14454268579999999</v>
      </c>
    </row>
    <row r="17" spans="1:3" x14ac:dyDescent="0.3">
      <c r="A17">
        <v>323</v>
      </c>
      <c r="B17">
        <v>42700</v>
      </c>
      <c r="C17">
        <v>0.2732128157</v>
      </c>
    </row>
    <row r="18" spans="1:3" x14ac:dyDescent="0.3">
      <c r="A18">
        <v>323</v>
      </c>
      <c r="B18">
        <v>85300</v>
      </c>
      <c r="C18">
        <v>0.49265612539999998</v>
      </c>
    </row>
    <row r="19" spans="1:3" x14ac:dyDescent="0.3">
      <c r="A19">
        <v>323</v>
      </c>
      <c r="B19">
        <v>101300</v>
      </c>
      <c r="C19">
        <v>0.57169611590000002</v>
      </c>
    </row>
    <row r="20" spans="1:3" x14ac:dyDescent="0.3">
      <c r="A20">
        <v>323</v>
      </c>
      <c r="B20">
        <v>266600</v>
      </c>
      <c r="C20">
        <v>1.1634090301</v>
      </c>
    </row>
    <row r="21" spans="1:3" x14ac:dyDescent="0.3">
      <c r="A21">
        <v>323</v>
      </c>
      <c r="B21">
        <v>580000</v>
      </c>
      <c r="C21">
        <v>1.7349819467000001</v>
      </c>
    </row>
    <row r="22" spans="1:3" x14ac:dyDescent="0.3">
      <c r="A22">
        <v>323</v>
      </c>
      <c r="B22">
        <v>3500000</v>
      </c>
      <c r="C22">
        <v>2.8953945357999999</v>
      </c>
    </row>
    <row r="23" spans="1:3" x14ac:dyDescent="0.3">
      <c r="A23">
        <v>323</v>
      </c>
      <c r="B23">
        <v>6500000</v>
      </c>
      <c r="C23">
        <v>3.197030958</v>
      </c>
    </row>
    <row r="24" spans="1:3" x14ac:dyDescent="0.3">
      <c r="A24">
        <v>373</v>
      </c>
      <c r="B24">
        <v>1300</v>
      </c>
      <c r="C24">
        <v>2.6639004E-3</v>
      </c>
    </row>
    <row r="25" spans="1:3" x14ac:dyDescent="0.3">
      <c r="A25">
        <v>373</v>
      </c>
      <c r="B25">
        <v>5300</v>
      </c>
      <c r="C25">
        <v>1.0857791699999999E-2</v>
      </c>
    </row>
    <row r="26" spans="1:3" x14ac:dyDescent="0.3">
      <c r="A26">
        <v>373</v>
      </c>
      <c r="B26">
        <v>10700</v>
      </c>
      <c r="C26">
        <v>2.1865112799999999E-2</v>
      </c>
    </row>
    <row r="27" spans="1:3" x14ac:dyDescent="0.3">
      <c r="A27">
        <v>373</v>
      </c>
      <c r="B27">
        <v>21300</v>
      </c>
      <c r="C27">
        <v>4.3693818500000002E-2</v>
      </c>
    </row>
    <row r="28" spans="1:3" x14ac:dyDescent="0.3">
      <c r="A28">
        <v>373</v>
      </c>
      <c r="B28">
        <v>42700</v>
      </c>
      <c r="C28">
        <v>8.56472437E-2</v>
      </c>
    </row>
    <row r="29" spans="1:3" x14ac:dyDescent="0.3">
      <c r="A29">
        <v>373</v>
      </c>
      <c r="B29">
        <v>85300</v>
      </c>
      <c r="C29">
        <v>0.16552102369999999</v>
      </c>
    </row>
    <row r="30" spans="1:3" x14ac:dyDescent="0.3">
      <c r="A30">
        <v>373</v>
      </c>
      <c r="B30">
        <v>101300</v>
      </c>
      <c r="C30">
        <v>0.19445238030000001</v>
      </c>
    </row>
    <row r="31" spans="1:3" x14ac:dyDescent="0.3">
      <c r="A31">
        <v>373</v>
      </c>
      <c r="B31">
        <v>266600</v>
      </c>
      <c r="C31">
        <v>0.44781840630000003</v>
      </c>
    </row>
    <row r="32" spans="1:3" x14ac:dyDescent="0.3">
      <c r="A32">
        <v>373</v>
      </c>
      <c r="B32">
        <v>580000</v>
      </c>
      <c r="C32">
        <v>0.83031420280000001</v>
      </c>
    </row>
    <row r="33" spans="1:3" x14ac:dyDescent="0.3">
      <c r="A33">
        <v>373</v>
      </c>
      <c r="B33">
        <v>3500000</v>
      </c>
      <c r="C33">
        <v>2.0134832304999999</v>
      </c>
    </row>
    <row r="34" spans="1:3" x14ac:dyDescent="0.3">
      <c r="A34">
        <v>373</v>
      </c>
      <c r="B34">
        <v>6500000</v>
      </c>
      <c r="C34">
        <v>2.3843085750999999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20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2.5002872499999999E-2</v>
      </c>
    </row>
    <row r="3" spans="1:3" x14ac:dyDescent="0.3">
      <c r="A3">
        <v>298</v>
      </c>
      <c r="B3">
        <v>5300</v>
      </c>
      <c r="C3">
        <v>9.5888762000000002E-2</v>
      </c>
    </row>
    <row r="4" spans="1:3" x14ac:dyDescent="0.3">
      <c r="A4">
        <v>298</v>
      </c>
      <c r="B4">
        <v>10700</v>
      </c>
      <c r="C4">
        <v>0.18801188499999999</v>
      </c>
    </row>
    <row r="5" spans="1:3" x14ac:dyDescent="0.3">
      <c r="A5">
        <v>298</v>
      </c>
      <c r="B5">
        <v>21300</v>
      </c>
      <c r="C5">
        <v>0.34682179140000002</v>
      </c>
    </row>
    <row r="6" spans="1:3" x14ac:dyDescent="0.3">
      <c r="A6">
        <v>298</v>
      </c>
      <c r="B6">
        <v>42700</v>
      </c>
      <c r="C6">
        <v>0.61387795290000002</v>
      </c>
    </row>
    <row r="7" spans="1:3" x14ac:dyDescent="0.3">
      <c r="A7">
        <v>323</v>
      </c>
      <c r="B7">
        <v>1300</v>
      </c>
      <c r="C7">
        <v>1.1187310400000001E-2</v>
      </c>
    </row>
    <row r="8" spans="1:3" x14ac:dyDescent="0.3">
      <c r="A8">
        <v>323</v>
      </c>
      <c r="B8">
        <v>5300</v>
      </c>
      <c r="C8">
        <v>4.3035792400000002E-2</v>
      </c>
    </row>
    <row r="9" spans="1:3" x14ac:dyDescent="0.3">
      <c r="A9">
        <v>323</v>
      </c>
      <c r="B9">
        <v>10700</v>
      </c>
      <c r="C9">
        <v>8.6372425700000005E-2</v>
      </c>
    </row>
    <row r="10" spans="1:3" x14ac:dyDescent="0.3">
      <c r="A10">
        <v>323</v>
      </c>
      <c r="B10">
        <v>21300</v>
      </c>
      <c r="C10">
        <v>0.16755490170000001</v>
      </c>
    </row>
    <row r="11" spans="1:3" x14ac:dyDescent="0.3">
      <c r="A11">
        <v>323</v>
      </c>
      <c r="B11">
        <v>42700</v>
      </c>
      <c r="C11">
        <v>0.31144701380000001</v>
      </c>
    </row>
    <row r="12" spans="1:3" x14ac:dyDescent="0.3">
      <c r="A12">
        <v>323</v>
      </c>
      <c r="B12">
        <v>85300</v>
      </c>
      <c r="C12">
        <v>0.55423489950000004</v>
      </c>
    </row>
    <row r="13" spans="1:3" x14ac:dyDescent="0.3">
      <c r="A13">
        <v>373</v>
      </c>
      <c r="B13">
        <v>1300</v>
      </c>
      <c r="C13">
        <v>3.1405527999999999E-3</v>
      </c>
    </row>
    <row r="14" spans="1:3" x14ac:dyDescent="0.3">
      <c r="A14">
        <v>373</v>
      </c>
      <c r="B14">
        <v>5300</v>
      </c>
      <c r="C14">
        <v>1.29349514E-2</v>
      </c>
    </row>
    <row r="15" spans="1:3" x14ac:dyDescent="0.3">
      <c r="A15">
        <v>373</v>
      </c>
      <c r="B15">
        <v>10700</v>
      </c>
      <c r="C15">
        <v>2.5726778299999999E-2</v>
      </c>
    </row>
    <row r="16" spans="1:3" x14ac:dyDescent="0.3">
      <c r="A16">
        <v>373</v>
      </c>
      <c r="B16">
        <v>21300</v>
      </c>
      <c r="C16">
        <v>4.8475872900000001E-2</v>
      </c>
    </row>
    <row r="17" spans="1:3" x14ac:dyDescent="0.3">
      <c r="A17">
        <v>373</v>
      </c>
      <c r="B17">
        <v>42700</v>
      </c>
      <c r="C17">
        <v>9.6341347600000002E-2</v>
      </c>
    </row>
    <row r="18" spans="1:3" x14ac:dyDescent="0.3">
      <c r="A18">
        <v>373</v>
      </c>
      <c r="B18">
        <v>85300</v>
      </c>
      <c r="C18">
        <v>0.18589073319999999</v>
      </c>
    </row>
    <row r="19" spans="1:3" x14ac:dyDescent="0.3">
      <c r="A19">
        <v>373</v>
      </c>
      <c r="B19">
        <v>101300</v>
      </c>
      <c r="C19">
        <v>0.21932302400000001</v>
      </c>
    </row>
    <row r="20" spans="1:3" x14ac:dyDescent="0.3">
      <c r="A20">
        <v>373</v>
      </c>
      <c r="B20">
        <v>266600</v>
      </c>
      <c r="C20">
        <v>0.50172057449999996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2.6499598400000001E-2</v>
      </c>
    </row>
    <row r="3" spans="1:3" x14ac:dyDescent="0.3">
      <c r="A3">
        <v>298</v>
      </c>
      <c r="B3">
        <v>5300</v>
      </c>
      <c r="C3">
        <v>0.1074767853</v>
      </c>
    </row>
    <row r="4" spans="1:3" x14ac:dyDescent="0.3">
      <c r="A4">
        <v>298</v>
      </c>
      <c r="B4">
        <v>10700</v>
      </c>
      <c r="C4">
        <v>0.2072317189</v>
      </c>
    </row>
    <row r="5" spans="1:3" x14ac:dyDescent="0.3">
      <c r="A5">
        <v>298</v>
      </c>
      <c r="B5">
        <v>21300</v>
      </c>
      <c r="C5">
        <v>0.4086334593</v>
      </c>
    </row>
    <row r="6" spans="1:3" x14ac:dyDescent="0.3">
      <c r="A6">
        <v>298</v>
      </c>
      <c r="B6">
        <v>42700</v>
      </c>
      <c r="C6">
        <v>0.76170677369999995</v>
      </c>
    </row>
    <row r="7" spans="1:3" x14ac:dyDescent="0.3">
      <c r="A7">
        <v>298</v>
      </c>
      <c r="B7">
        <v>85300</v>
      </c>
      <c r="C7">
        <v>1.2536359629</v>
      </c>
    </row>
    <row r="8" spans="1:3" x14ac:dyDescent="0.3">
      <c r="A8">
        <v>298</v>
      </c>
      <c r="B8">
        <v>101300</v>
      </c>
      <c r="C8">
        <v>1.3825560207000001</v>
      </c>
    </row>
    <row r="9" spans="1:3" x14ac:dyDescent="0.3">
      <c r="A9">
        <v>298</v>
      </c>
      <c r="B9">
        <v>266600</v>
      </c>
      <c r="C9">
        <v>2.0111707708000002</v>
      </c>
    </row>
    <row r="10" spans="1:3" x14ac:dyDescent="0.3">
      <c r="A10">
        <v>298</v>
      </c>
      <c r="B10">
        <v>580000</v>
      </c>
      <c r="C10">
        <v>2.3458701611000001</v>
      </c>
    </row>
    <row r="11" spans="1:3" x14ac:dyDescent="0.3">
      <c r="A11">
        <v>298</v>
      </c>
      <c r="B11">
        <v>3500000</v>
      </c>
      <c r="C11">
        <v>2.8438572452000002</v>
      </c>
    </row>
    <row r="12" spans="1:3" x14ac:dyDescent="0.3">
      <c r="A12">
        <v>298</v>
      </c>
      <c r="B12">
        <v>6500000</v>
      </c>
      <c r="C12">
        <v>2.9511560811000002</v>
      </c>
    </row>
    <row r="13" spans="1:3" x14ac:dyDescent="0.3">
      <c r="A13">
        <v>323</v>
      </c>
      <c r="B13">
        <v>1300</v>
      </c>
      <c r="C13">
        <v>1.13218904E-2</v>
      </c>
    </row>
    <row r="14" spans="1:3" x14ac:dyDescent="0.3">
      <c r="A14">
        <v>323</v>
      </c>
      <c r="B14">
        <v>5300</v>
      </c>
      <c r="C14">
        <v>4.57662416E-2</v>
      </c>
    </row>
    <row r="15" spans="1:3" x14ac:dyDescent="0.3">
      <c r="A15">
        <v>323</v>
      </c>
      <c r="B15">
        <v>10700</v>
      </c>
      <c r="C15">
        <v>9.0847619500000004E-2</v>
      </c>
    </row>
    <row r="16" spans="1:3" x14ac:dyDescent="0.3">
      <c r="A16">
        <v>323</v>
      </c>
      <c r="B16">
        <v>21300</v>
      </c>
      <c r="C16">
        <v>0.1763853631</v>
      </c>
    </row>
    <row r="17" spans="1:3" x14ac:dyDescent="0.3">
      <c r="A17">
        <v>323</v>
      </c>
      <c r="B17">
        <v>42700</v>
      </c>
      <c r="C17">
        <v>0.34110166730000002</v>
      </c>
    </row>
    <row r="18" spans="1:3" x14ac:dyDescent="0.3">
      <c r="A18">
        <v>323</v>
      </c>
      <c r="B18">
        <v>85300</v>
      </c>
      <c r="C18">
        <v>0.64625384370000005</v>
      </c>
    </row>
    <row r="19" spans="1:3" x14ac:dyDescent="0.3">
      <c r="A19">
        <v>323</v>
      </c>
      <c r="B19">
        <v>101300</v>
      </c>
      <c r="C19">
        <v>0.74681307880000003</v>
      </c>
    </row>
    <row r="20" spans="1:3" x14ac:dyDescent="0.3">
      <c r="A20">
        <v>323</v>
      </c>
      <c r="B20">
        <v>266600</v>
      </c>
      <c r="C20">
        <v>1.4245531902999999</v>
      </c>
    </row>
    <row r="21" spans="1:3" x14ac:dyDescent="0.3">
      <c r="A21">
        <v>323</v>
      </c>
      <c r="B21">
        <v>580000</v>
      </c>
      <c r="C21">
        <v>1.9253163219</v>
      </c>
    </row>
    <row r="22" spans="1:3" x14ac:dyDescent="0.3">
      <c r="A22">
        <v>323</v>
      </c>
      <c r="B22">
        <v>3500000</v>
      </c>
      <c r="C22">
        <v>2.6014409575999999</v>
      </c>
    </row>
    <row r="23" spans="1:3" x14ac:dyDescent="0.3">
      <c r="A23">
        <v>323</v>
      </c>
      <c r="B23">
        <v>6500000</v>
      </c>
      <c r="C23">
        <v>2.7384671856999998</v>
      </c>
    </row>
    <row r="24" spans="1:3" x14ac:dyDescent="0.3">
      <c r="A24">
        <v>373</v>
      </c>
      <c r="B24">
        <v>1300</v>
      </c>
      <c r="C24">
        <v>3.0329411E-3</v>
      </c>
    </row>
    <row r="25" spans="1:3" x14ac:dyDescent="0.3">
      <c r="A25">
        <v>373</v>
      </c>
      <c r="B25">
        <v>5300</v>
      </c>
      <c r="C25">
        <v>1.2242286200000001E-2</v>
      </c>
    </row>
    <row r="26" spans="1:3" x14ac:dyDescent="0.3">
      <c r="A26">
        <v>373</v>
      </c>
      <c r="B26">
        <v>10700</v>
      </c>
      <c r="C26">
        <v>2.4490516399999999E-2</v>
      </c>
    </row>
    <row r="27" spans="1:3" x14ac:dyDescent="0.3">
      <c r="A27">
        <v>373</v>
      </c>
      <c r="B27">
        <v>21300</v>
      </c>
      <c r="C27">
        <v>4.82495457E-2</v>
      </c>
    </row>
    <row r="28" spans="1:3" x14ac:dyDescent="0.3">
      <c r="A28">
        <v>373</v>
      </c>
      <c r="B28">
        <v>42700</v>
      </c>
      <c r="C28">
        <v>9.7381036800000001E-2</v>
      </c>
    </row>
    <row r="29" spans="1:3" x14ac:dyDescent="0.3">
      <c r="A29">
        <v>373</v>
      </c>
      <c r="B29">
        <v>85300</v>
      </c>
      <c r="C29">
        <v>0.18573253540000001</v>
      </c>
    </row>
    <row r="30" spans="1:3" x14ac:dyDescent="0.3">
      <c r="A30">
        <v>373</v>
      </c>
      <c r="B30">
        <v>101300</v>
      </c>
      <c r="C30">
        <v>0.2162127761</v>
      </c>
    </row>
    <row r="31" spans="1:3" x14ac:dyDescent="0.3">
      <c r="A31">
        <v>373</v>
      </c>
      <c r="B31">
        <v>266600</v>
      </c>
      <c r="C31">
        <v>0.52648183319999997</v>
      </c>
    </row>
    <row r="32" spans="1:3" x14ac:dyDescent="0.3">
      <c r="A32">
        <v>373</v>
      </c>
      <c r="B32">
        <v>580000</v>
      </c>
      <c r="C32">
        <v>0.96042348450000004</v>
      </c>
    </row>
    <row r="33" spans="1:3" x14ac:dyDescent="0.3">
      <c r="A33">
        <v>373</v>
      </c>
      <c r="B33">
        <v>3500000</v>
      </c>
      <c r="C33">
        <v>2.0589013285000002</v>
      </c>
    </row>
    <row r="34" spans="1:3" x14ac:dyDescent="0.3">
      <c r="A34">
        <v>373</v>
      </c>
      <c r="B34">
        <v>6500000</v>
      </c>
      <c r="C34">
        <v>2.3040054318999998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1.2139519499999999E-2</v>
      </c>
    </row>
    <row r="3" spans="1:3" x14ac:dyDescent="0.3">
      <c r="A3">
        <v>298</v>
      </c>
      <c r="B3">
        <v>5300</v>
      </c>
      <c r="C3">
        <v>5.0395665399999998E-2</v>
      </c>
    </row>
    <row r="4" spans="1:3" x14ac:dyDescent="0.3">
      <c r="A4">
        <v>298</v>
      </c>
      <c r="B4">
        <v>10700</v>
      </c>
      <c r="C4">
        <v>0.10124382010000001</v>
      </c>
    </row>
    <row r="5" spans="1:3" x14ac:dyDescent="0.3">
      <c r="A5">
        <v>298</v>
      </c>
      <c r="B5">
        <v>21300</v>
      </c>
      <c r="C5">
        <v>0.19453445899999999</v>
      </c>
    </row>
    <row r="6" spans="1:3" x14ac:dyDescent="0.3">
      <c r="A6">
        <v>298</v>
      </c>
      <c r="B6">
        <v>42700</v>
      </c>
      <c r="C6">
        <v>0.40771232039999999</v>
      </c>
    </row>
    <row r="7" spans="1:3" x14ac:dyDescent="0.3">
      <c r="A7">
        <v>298</v>
      </c>
      <c r="B7">
        <v>85300</v>
      </c>
      <c r="C7">
        <v>0.83853231130000005</v>
      </c>
    </row>
    <row r="8" spans="1:3" x14ac:dyDescent="0.3">
      <c r="A8">
        <v>298</v>
      </c>
      <c r="B8">
        <v>101300</v>
      </c>
      <c r="C8">
        <v>0.99619360970000004</v>
      </c>
    </row>
    <row r="9" spans="1:3" x14ac:dyDescent="0.3">
      <c r="A9">
        <v>298</v>
      </c>
      <c r="B9">
        <v>266600</v>
      </c>
      <c r="C9">
        <v>2.2346443416000001</v>
      </c>
    </row>
    <row r="10" spans="1:3" x14ac:dyDescent="0.3">
      <c r="A10">
        <v>298</v>
      </c>
      <c r="B10">
        <v>580000</v>
      </c>
      <c r="C10">
        <v>3.2114730691000002</v>
      </c>
    </row>
    <row r="11" spans="1:3" x14ac:dyDescent="0.3">
      <c r="A11">
        <v>298</v>
      </c>
      <c r="B11">
        <v>3500000</v>
      </c>
      <c r="C11">
        <v>4.4057249954</v>
      </c>
    </row>
    <row r="12" spans="1:3" x14ac:dyDescent="0.3">
      <c r="A12">
        <v>298</v>
      </c>
      <c r="B12">
        <v>6500000</v>
      </c>
      <c r="C12">
        <v>4.5825392342000004</v>
      </c>
    </row>
    <row r="13" spans="1:3" x14ac:dyDescent="0.3">
      <c r="A13">
        <v>323</v>
      </c>
      <c r="B13">
        <v>1300</v>
      </c>
      <c r="C13">
        <v>6.0375784000000002E-3</v>
      </c>
    </row>
    <row r="14" spans="1:3" x14ac:dyDescent="0.3">
      <c r="A14">
        <v>323</v>
      </c>
      <c r="B14">
        <v>5300</v>
      </c>
      <c r="C14">
        <v>2.4606378599999999E-2</v>
      </c>
    </row>
    <row r="15" spans="1:3" x14ac:dyDescent="0.3">
      <c r="A15">
        <v>323</v>
      </c>
      <c r="B15">
        <v>10700</v>
      </c>
      <c r="C15">
        <v>4.9300361899999999E-2</v>
      </c>
    </row>
    <row r="16" spans="1:3" x14ac:dyDescent="0.3">
      <c r="A16">
        <v>323</v>
      </c>
      <c r="B16">
        <v>21300</v>
      </c>
      <c r="C16">
        <v>9.8270133600000004E-2</v>
      </c>
    </row>
    <row r="17" spans="1:3" x14ac:dyDescent="0.3">
      <c r="A17">
        <v>323</v>
      </c>
      <c r="B17">
        <v>42700</v>
      </c>
      <c r="C17">
        <v>0.1917631249</v>
      </c>
    </row>
    <row r="18" spans="1:3" x14ac:dyDescent="0.3">
      <c r="A18">
        <v>323</v>
      </c>
      <c r="B18">
        <v>85300</v>
      </c>
      <c r="C18">
        <v>0.39044653979999999</v>
      </c>
    </row>
    <row r="19" spans="1:3" x14ac:dyDescent="0.3">
      <c r="A19">
        <v>323</v>
      </c>
      <c r="B19">
        <v>101300</v>
      </c>
      <c r="C19">
        <v>0.46623085060000002</v>
      </c>
    </row>
    <row r="20" spans="1:3" x14ac:dyDescent="0.3">
      <c r="A20">
        <v>323</v>
      </c>
      <c r="B20">
        <v>266600</v>
      </c>
      <c r="C20">
        <v>1.2031630714999999</v>
      </c>
    </row>
    <row r="21" spans="1:3" x14ac:dyDescent="0.3">
      <c r="A21">
        <v>323</v>
      </c>
      <c r="B21">
        <v>580000</v>
      </c>
      <c r="C21">
        <v>2.1597905269000002</v>
      </c>
    </row>
    <row r="22" spans="1:3" x14ac:dyDescent="0.3">
      <c r="A22">
        <v>323</v>
      </c>
      <c r="B22">
        <v>3500000</v>
      </c>
      <c r="C22">
        <v>3.8805891134000001</v>
      </c>
    </row>
    <row r="23" spans="1:3" x14ac:dyDescent="0.3">
      <c r="A23">
        <v>323</v>
      </c>
      <c r="B23">
        <v>6500000</v>
      </c>
      <c r="C23">
        <v>4.1774106859</v>
      </c>
    </row>
    <row r="24" spans="1:3" x14ac:dyDescent="0.3">
      <c r="A24">
        <v>373</v>
      </c>
      <c r="B24">
        <v>1300</v>
      </c>
      <c r="C24">
        <v>2.0022324000000002E-3</v>
      </c>
    </row>
    <row r="25" spans="1:3" x14ac:dyDescent="0.3">
      <c r="A25">
        <v>373</v>
      </c>
      <c r="B25">
        <v>5300</v>
      </c>
      <c r="C25">
        <v>8.1348921000000008E-3</v>
      </c>
    </row>
    <row r="26" spans="1:3" x14ac:dyDescent="0.3">
      <c r="A26">
        <v>373</v>
      </c>
      <c r="B26">
        <v>10700</v>
      </c>
      <c r="C26">
        <v>1.6468235800000001E-2</v>
      </c>
    </row>
    <row r="27" spans="1:3" x14ac:dyDescent="0.3">
      <c r="A27">
        <v>373</v>
      </c>
      <c r="B27">
        <v>21300</v>
      </c>
      <c r="C27">
        <v>3.2670244100000002E-2</v>
      </c>
    </row>
    <row r="28" spans="1:3" x14ac:dyDescent="0.3">
      <c r="A28">
        <v>373</v>
      </c>
      <c r="B28">
        <v>42700</v>
      </c>
      <c r="C28">
        <v>6.5487254699999997E-2</v>
      </c>
    </row>
    <row r="29" spans="1:3" x14ac:dyDescent="0.3">
      <c r="A29">
        <v>373</v>
      </c>
      <c r="B29">
        <v>85300</v>
      </c>
      <c r="C29">
        <v>0.13049178920000001</v>
      </c>
    </row>
    <row r="30" spans="1:3" x14ac:dyDescent="0.3">
      <c r="A30">
        <v>373</v>
      </c>
      <c r="B30">
        <v>101300</v>
      </c>
      <c r="C30">
        <v>0.1517035232</v>
      </c>
    </row>
    <row r="31" spans="1:3" x14ac:dyDescent="0.3">
      <c r="A31">
        <v>373</v>
      </c>
      <c r="B31">
        <v>266600</v>
      </c>
      <c r="C31">
        <v>0.3943853417</v>
      </c>
    </row>
    <row r="32" spans="1:3" x14ac:dyDescent="0.3">
      <c r="A32">
        <v>373</v>
      </c>
      <c r="B32">
        <v>580000</v>
      </c>
      <c r="C32">
        <v>0.82747980619999995</v>
      </c>
    </row>
    <row r="33" spans="1:3" x14ac:dyDescent="0.3">
      <c r="A33">
        <v>373</v>
      </c>
      <c r="B33">
        <v>3500000</v>
      </c>
      <c r="C33">
        <v>2.6591787301999998</v>
      </c>
    </row>
    <row r="34" spans="1:3" x14ac:dyDescent="0.3">
      <c r="A34">
        <v>373</v>
      </c>
      <c r="B34">
        <v>6500000</v>
      </c>
      <c r="C34">
        <v>3.1986346617999999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3.7346362399999999E-2</v>
      </c>
    </row>
    <row r="3" spans="1:3" x14ac:dyDescent="0.3">
      <c r="A3">
        <v>298</v>
      </c>
      <c r="B3">
        <v>5300</v>
      </c>
      <c r="C3">
        <v>0.15052548020000001</v>
      </c>
    </row>
    <row r="4" spans="1:3" x14ac:dyDescent="0.3">
      <c r="A4">
        <v>298</v>
      </c>
      <c r="B4">
        <v>10700</v>
      </c>
      <c r="C4">
        <v>0.28735757950000002</v>
      </c>
    </row>
    <row r="5" spans="1:3" x14ac:dyDescent="0.3">
      <c r="A5">
        <v>298</v>
      </c>
      <c r="B5">
        <v>21300</v>
      </c>
      <c r="C5">
        <v>0.52618218179999998</v>
      </c>
    </row>
    <row r="6" spans="1:3" x14ac:dyDescent="0.3">
      <c r="A6">
        <v>298</v>
      </c>
      <c r="B6">
        <v>42700</v>
      </c>
      <c r="C6">
        <v>0.93146940619999996</v>
      </c>
    </row>
    <row r="7" spans="1:3" x14ac:dyDescent="0.3">
      <c r="A7">
        <v>298</v>
      </c>
      <c r="B7">
        <v>85300</v>
      </c>
      <c r="C7">
        <v>1.4873074524000001</v>
      </c>
    </row>
    <row r="8" spans="1:3" x14ac:dyDescent="0.3">
      <c r="A8">
        <v>298</v>
      </c>
      <c r="B8">
        <v>101300</v>
      </c>
      <c r="C8">
        <v>1.6389222799000001</v>
      </c>
    </row>
    <row r="9" spans="1:3" x14ac:dyDescent="0.3">
      <c r="A9">
        <v>298</v>
      </c>
      <c r="B9">
        <v>266600</v>
      </c>
      <c r="C9">
        <v>2.5474126548</v>
      </c>
    </row>
    <row r="10" spans="1:3" x14ac:dyDescent="0.3">
      <c r="A10">
        <v>298</v>
      </c>
      <c r="B10">
        <v>580000</v>
      </c>
      <c r="C10">
        <v>3.1492460911000002</v>
      </c>
    </row>
    <row r="11" spans="1:3" x14ac:dyDescent="0.3">
      <c r="A11">
        <v>298</v>
      </c>
      <c r="B11">
        <v>3500000</v>
      </c>
      <c r="C11">
        <v>3.9991730000999999</v>
      </c>
    </row>
    <row r="12" spans="1:3" x14ac:dyDescent="0.3">
      <c r="A12">
        <v>298</v>
      </c>
      <c r="B12">
        <v>6500000</v>
      </c>
      <c r="C12">
        <v>4.1530137811000003</v>
      </c>
    </row>
    <row r="13" spans="1:3" x14ac:dyDescent="0.3">
      <c r="A13">
        <v>323</v>
      </c>
      <c r="B13">
        <v>1300</v>
      </c>
      <c r="C13">
        <v>1.5721053200000001E-2</v>
      </c>
    </row>
    <row r="14" spans="1:3" x14ac:dyDescent="0.3">
      <c r="A14">
        <v>323</v>
      </c>
      <c r="B14">
        <v>5300</v>
      </c>
      <c r="C14">
        <v>6.4734493899999995E-2</v>
      </c>
    </row>
    <row r="15" spans="1:3" x14ac:dyDescent="0.3">
      <c r="A15">
        <v>323</v>
      </c>
      <c r="B15">
        <v>10700</v>
      </c>
      <c r="C15">
        <v>0.12897585340000001</v>
      </c>
    </row>
    <row r="16" spans="1:3" x14ac:dyDescent="0.3">
      <c r="A16">
        <v>323</v>
      </c>
      <c r="B16">
        <v>21300</v>
      </c>
      <c r="C16">
        <v>0.24096733940000001</v>
      </c>
    </row>
    <row r="17" spans="1:3" x14ac:dyDescent="0.3">
      <c r="A17">
        <v>323</v>
      </c>
      <c r="B17">
        <v>42700</v>
      </c>
      <c r="C17">
        <v>0.4423257203</v>
      </c>
    </row>
    <row r="18" spans="1:3" x14ac:dyDescent="0.3">
      <c r="A18">
        <v>323</v>
      </c>
      <c r="B18">
        <v>85300</v>
      </c>
      <c r="C18">
        <v>0.78881147299999999</v>
      </c>
    </row>
    <row r="19" spans="1:3" x14ac:dyDescent="0.3">
      <c r="A19">
        <v>323</v>
      </c>
      <c r="B19">
        <v>101300</v>
      </c>
      <c r="C19">
        <v>0.892398786</v>
      </c>
    </row>
    <row r="20" spans="1:3" x14ac:dyDescent="0.3">
      <c r="A20">
        <v>323</v>
      </c>
      <c r="B20">
        <v>266600</v>
      </c>
      <c r="C20">
        <v>1.7010455591</v>
      </c>
    </row>
    <row r="21" spans="1:3" x14ac:dyDescent="0.3">
      <c r="A21">
        <v>323</v>
      </c>
      <c r="B21">
        <v>580000</v>
      </c>
      <c r="C21">
        <v>2.4117298322999998</v>
      </c>
    </row>
    <row r="22" spans="1:3" x14ac:dyDescent="0.3">
      <c r="A22">
        <v>323</v>
      </c>
      <c r="B22">
        <v>3500000</v>
      </c>
      <c r="C22">
        <v>3.5921091223000001</v>
      </c>
    </row>
    <row r="23" spans="1:3" x14ac:dyDescent="0.3">
      <c r="A23">
        <v>323</v>
      </c>
      <c r="B23">
        <v>6500000</v>
      </c>
      <c r="C23">
        <v>3.8220251163999999</v>
      </c>
    </row>
    <row r="24" spans="1:3" x14ac:dyDescent="0.3">
      <c r="A24">
        <v>373</v>
      </c>
      <c r="B24">
        <v>1300</v>
      </c>
      <c r="C24">
        <v>4.1039733E-3</v>
      </c>
    </row>
    <row r="25" spans="1:3" x14ac:dyDescent="0.3">
      <c r="A25">
        <v>373</v>
      </c>
      <c r="B25">
        <v>5300</v>
      </c>
      <c r="C25">
        <v>1.63628127E-2</v>
      </c>
    </row>
    <row r="26" spans="1:3" x14ac:dyDescent="0.3">
      <c r="A26">
        <v>373</v>
      </c>
      <c r="B26">
        <v>10700</v>
      </c>
      <c r="C26">
        <v>3.31365707E-2</v>
      </c>
    </row>
    <row r="27" spans="1:3" x14ac:dyDescent="0.3">
      <c r="A27">
        <v>373</v>
      </c>
      <c r="B27">
        <v>21300</v>
      </c>
      <c r="C27">
        <v>6.6199171200000004E-2</v>
      </c>
    </row>
    <row r="28" spans="1:3" x14ac:dyDescent="0.3">
      <c r="A28">
        <v>373</v>
      </c>
      <c r="B28">
        <v>42700</v>
      </c>
      <c r="C28">
        <v>0.1289868119</v>
      </c>
    </row>
    <row r="29" spans="1:3" x14ac:dyDescent="0.3">
      <c r="A29">
        <v>373</v>
      </c>
      <c r="B29">
        <v>85300</v>
      </c>
      <c r="C29">
        <v>0.24610792209999999</v>
      </c>
    </row>
    <row r="30" spans="1:3" x14ac:dyDescent="0.3">
      <c r="A30">
        <v>373</v>
      </c>
      <c r="B30">
        <v>101300</v>
      </c>
      <c r="C30">
        <v>0.28314367829999998</v>
      </c>
    </row>
    <row r="31" spans="1:3" x14ac:dyDescent="0.3">
      <c r="A31">
        <v>373</v>
      </c>
      <c r="B31">
        <v>266600</v>
      </c>
      <c r="C31">
        <v>0.63691754509999998</v>
      </c>
    </row>
    <row r="32" spans="1:3" x14ac:dyDescent="0.3">
      <c r="A32">
        <v>373</v>
      </c>
      <c r="B32">
        <v>580000</v>
      </c>
      <c r="C32">
        <v>1.1426202700999999</v>
      </c>
    </row>
    <row r="33" spans="1:3" x14ac:dyDescent="0.3">
      <c r="A33">
        <v>373</v>
      </c>
      <c r="B33">
        <v>3500000</v>
      </c>
      <c r="C33">
        <v>2.6446823693999999</v>
      </c>
    </row>
    <row r="34" spans="1:3" x14ac:dyDescent="0.3">
      <c r="A34">
        <v>373</v>
      </c>
      <c r="B34">
        <v>6500000</v>
      </c>
      <c r="C34">
        <v>3.0609863512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9.0678922999999998E-3</v>
      </c>
    </row>
    <row r="3" spans="1:3" x14ac:dyDescent="0.3">
      <c r="A3">
        <v>298</v>
      </c>
      <c r="B3">
        <v>5300</v>
      </c>
      <c r="C3">
        <v>3.64174549E-2</v>
      </c>
    </row>
    <row r="4" spans="1:3" x14ac:dyDescent="0.3">
      <c r="A4">
        <v>298</v>
      </c>
      <c r="B4">
        <v>10700</v>
      </c>
      <c r="C4">
        <v>7.0807537000000004E-2</v>
      </c>
    </row>
    <row r="5" spans="1:3" x14ac:dyDescent="0.3">
      <c r="A5">
        <v>298</v>
      </c>
      <c r="B5">
        <v>21300</v>
      </c>
      <c r="C5">
        <v>0.137824104</v>
      </c>
    </row>
    <row r="6" spans="1:3" x14ac:dyDescent="0.3">
      <c r="A6">
        <v>298</v>
      </c>
      <c r="B6">
        <v>42700</v>
      </c>
      <c r="C6">
        <v>0.26898845500000002</v>
      </c>
    </row>
    <row r="7" spans="1:3" x14ac:dyDescent="0.3">
      <c r="A7">
        <v>298</v>
      </c>
      <c r="B7">
        <v>85300</v>
      </c>
      <c r="C7">
        <v>0.50389336730000001</v>
      </c>
    </row>
    <row r="8" spans="1:3" x14ac:dyDescent="0.3">
      <c r="A8">
        <v>298</v>
      </c>
      <c r="B8">
        <v>101300</v>
      </c>
      <c r="C8">
        <v>0.59353285590000004</v>
      </c>
    </row>
    <row r="9" spans="1:3" x14ac:dyDescent="0.3">
      <c r="A9">
        <v>323</v>
      </c>
      <c r="B9">
        <v>1300</v>
      </c>
      <c r="C9">
        <v>4.8356698999999998E-3</v>
      </c>
    </row>
    <row r="10" spans="1:3" x14ac:dyDescent="0.3">
      <c r="A10">
        <v>323</v>
      </c>
      <c r="B10">
        <v>5300</v>
      </c>
      <c r="C10">
        <v>1.9459156799999999E-2</v>
      </c>
    </row>
    <row r="11" spans="1:3" x14ac:dyDescent="0.3">
      <c r="A11">
        <v>323</v>
      </c>
      <c r="B11">
        <v>10700</v>
      </c>
      <c r="C11">
        <v>3.9556434500000001E-2</v>
      </c>
    </row>
    <row r="12" spans="1:3" x14ac:dyDescent="0.3">
      <c r="A12">
        <v>323</v>
      </c>
      <c r="B12">
        <v>21300</v>
      </c>
      <c r="C12">
        <v>7.5633896399999997E-2</v>
      </c>
    </row>
    <row r="13" spans="1:3" x14ac:dyDescent="0.3">
      <c r="A13">
        <v>323</v>
      </c>
      <c r="B13">
        <v>42700</v>
      </c>
      <c r="C13">
        <v>0.14977522679999999</v>
      </c>
    </row>
    <row r="14" spans="1:3" x14ac:dyDescent="0.3">
      <c r="A14">
        <v>323</v>
      </c>
      <c r="B14">
        <v>101300</v>
      </c>
      <c r="C14">
        <v>0.34464752180000002</v>
      </c>
    </row>
    <row r="15" spans="1:3" x14ac:dyDescent="0.3">
      <c r="A15">
        <v>373</v>
      </c>
      <c r="B15">
        <v>1300</v>
      </c>
      <c r="C15">
        <v>1.894265E-3</v>
      </c>
    </row>
    <row r="16" spans="1:3" x14ac:dyDescent="0.3">
      <c r="A16">
        <v>373</v>
      </c>
      <c r="B16">
        <v>5300</v>
      </c>
      <c r="C16">
        <v>7.7696264000000001E-3</v>
      </c>
    </row>
    <row r="17" spans="1:3" x14ac:dyDescent="0.3">
      <c r="A17">
        <v>373</v>
      </c>
      <c r="B17">
        <v>10700</v>
      </c>
      <c r="C17">
        <v>1.5536941199999999E-2</v>
      </c>
    </row>
    <row r="18" spans="1:3" x14ac:dyDescent="0.3">
      <c r="A18">
        <v>373</v>
      </c>
      <c r="B18">
        <v>21300</v>
      </c>
      <c r="C18">
        <v>3.0657093999999999E-2</v>
      </c>
    </row>
    <row r="19" spans="1:3" x14ac:dyDescent="0.3">
      <c r="A19">
        <v>373</v>
      </c>
      <c r="B19">
        <v>42700</v>
      </c>
      <c r="C19">
        <v>6.0956858199999998E-2</v>
      </c>
    </row>
    <row r="20" spans="1:3" x14ac:dyDescent="0.3">
      <c r="A20">
        <v>373</v>
      </c>
      <c r="B20">
        <v>85300</v>
      </c>
      <c r="C20">
        <v>0.1195328665</v>
      </c>
    </row>
    <row r="21" spans="1:3" x14ac:dyDescent="0.3">
      <c r="A21">
        <v>373</v>
      </c>
      <c r="B21">
        <v>101300</v>
      </c>
      <c r="C21">
        <v>0.14128163050000001</v>
      </c>
    </row>
    <row r="22" spans="1:3" x14ac:dyDescent="0.3">
      <c r="A22">
        <v>373</v>
      </c>
      <c r="B22">
        <v>266600</v>
      </c>
      <c r="C22">
        <v>0.36686932230000002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8.0195966999999993E-3</v>
      </c>
    </row>
    <row r="3" spans="1:3" x14ac:dyDescent="0.3">
      <c r="A3">
        <v>298</v>
      </c>
      <c r="B3">
        <v>5300</v>
      </c>
      <c r="C3">
        <v>3.3011935300000003E-2</v>
      </c>
    </row>
    <row r="4" spans="1:3" x14ac:dyDescent="0.3">
      <c r="A4">
        <v>298</v>
      </c>
      <c r="B4">
        <v>10700</v>
      </c>
      <c r="C4">
        <v>6.6432977500000004E-2</v>
      </c>
    </row>
    <row r="5" spans="1:3" x14ac:dyDescent="0.3">
      <c r="A5">
        <v>298</v>
      </c>
      <c r="B5">
        <v>21300</v>
      </c>
      <c r="C5">
        <v>0.1299931231</v>
      </c>
    </row>
    <row r="6" spans="1:3" x14ac:dyDescent="0.3">
      <c r="A6">
        <v>298</v>
      </c>
      <c r="B6">
        <v>42700</v>
      </c>
      <c r="C6">
        <v>0.24846458499999999</v>
      </c>
    </row>
    <row r="7" spans="1:3" x14ac:dyDescent="0.3">
      <c r="A7">
        <v>298</v>
      </c>
      <c r="B7">
        <v>85300</v>
      </c>
      <c r="C7">
        <v>0.48269510770000001</v>
      </c>
    </row>
    <row r="8" spans="1:3" x14ac:dyDescent="0.3">
      <c r="A8">
        <v>298</v>
      </c>
      <c r="B8">
        <v>101300</v>
      </c>
      <c r="C8">
        <v>0.56726326149999995</v>
      </c>
    </row>
    <row r="9" spans="1:3" x14ac:dyDescent="0.3">
      <c r="A9">
        <v>298</v>
      </c>
      <c r="B9">
        <v>266600</v>
      </c>
      <c r="C9">
        <v>1.3692328230999999</v>
      </c>
    </row>
    <row r="10" spans="1:3" x14ac:dyDescent="0.3">
      <c r="A10">
        <v>298</v>
      </c>
      <c r="B10">
        <v>580000</v>
      </c>
      <c r="C10">
        <v>2.6001221695000001</v>
      </c>
    </row>
    <row r="11" spans="1:3" x14ac:dyDescent="0.3">
      <c r="A11">
        <v>298</v>
      </c>
      <c r="B11">
        <v>3500000</v>
      </c>
      <c r="C11">
        <v>5.0504969692000001</v>
      </c>
    </row>
    <row r="12" spans="1:3" x14ac:dyDescent="0.3">
      <c r="A12">
        <v>298</v>
      </c>
      <c r="B12">
        <v>6500000</v>
      </c>
      <c r="C12">
        <v>5.4117051961999998</v>
      </c>
    </row>
    <row r="13" spans="1:3" x14ac:dyDescent="0.3">
      <c r="A13">
        <v>323</v>
      </c>
      <c r="B13">
        <v>1300</v>
      </c>
      <c r="C13">
        <v>4.2289511000000004E-3</v>
      </c>
    </row>
    <row r="14" spans="1:3" x14ac:dyDescent="0.3">
      <c r="A14">
        <v>323</v>
      </c>
      <c r="B14">
        <v>5300</v>
      </c>
      <c r="C14">
        <v>1.70452522E-2</v>
      </c>
    </row>
    <row r="15" spans="1:3" x14ac:dyDescent="0.3">
      <c r="A15">
        <v>323</v>
      </c>
      <c r="B15">
        <v>10700</v>
      </c>
      <c r="C15">
        <v>3.5640308699999998E-2</v>
      </c>
    </row>
    <row r="16" spans="1:3" x14ac:dyDescent="0.3">
      <c r="A16">
        <v>323</v>
      </c>
      <c r="B16">
        <v>21300</v>
      </c>
      <c r="C16">
        <v>6.9410275800000004E-2</v>
      </c>
    </row>
    <row r="17" spans="1:3" x14ac:dyDescent="0.3">
      <c r="A17">
        <v>323</v>
      </c>
      <c r="B17">
        <v>42700</v>
      </c>
      <c r="C17">
        <v>0.1359512886</v>
      </c>
    </row>
    <row r="18" spans="1:3" x14ac:dyDescent="0.3">
      <c r="A18">
        <v>323</v>
      </c>
      <c r="B18">
        <v>85300</v>
      </c>
      <c r="C18">
        <v>0.2616786378</v>
      </c>
    </row>
    <row r="19" spans="1:3" x14ac:dyDescent="0.3">
      <c r="A19">
        <v>323</v>
      </c>
      <c r="B19">
        <v>101300</v>
      </c>
      <c r="C19">
        <v>0.31057371540000001</v>
      </c>
    </row>
    <row r="20" spans="1:3" x14ac:dyDescent="0.3">
      <c r="A20">
        <v>323</v>
      </c>
      <c r="B20">
        <v>266600</v>
      </c>
      <c r="C20">
        <v>0.78221596380000002</v>
      </c>
    </row>
    <row r="21" spans="1:3" x14ac:dyDescent="0.3">
      <c r="A21">
        <v>323</v>
      </c>
      <c r="B21">
        <v>580000</v>
      </c>
      <c r="C21">
        <v>1.5575267496</v>
      </c>
    </row>
    <row r="22" spans="1:3" x14ac:dyDescent="0.3">
      <c r="A22">
        <v>323</v>
      </c>
      <c r="B22">
        <v>3500000</v>
      </c>
      <c r="C22">
        <v>4.1728186387999999</v>
      </c>
    </row>
    <row r="23" spans="1:3" x14ac:dyDescent="0.3">
      <c r="A23">
        <v>323</v>
      </c>
      <c r="B23">
        <v>6500000</v>
      </c>
      <c r="C23">
        <v>4.7161781880999998</v>
      </c>
    </row>
    <row r="24" spans="1:3" x14ac:dyDescent="0.3">
      <c r="A24">
        <v>373</v>
      </c>
      <c r="B24">
        <v>1300</v>
      </c>
      <c r="C24">
        <v>1.6215035E-3</v>
      </c>
    </row>
    <row r="25" spans="1:3" x14ac:dyDescent="0.3">
      <c r="A25">
        <v>373</v>
      </c>
      <c r="B25">
        <v>5300</v>
      </c>
      <c r="C25">
        <v>6.6042688000000002E-3</v>
      </c>
    </row>
    <row r="26" spans="1:3" x14ac:dyDescent="0.3">
      <c r="A26">
        <v>373</v>
      </c>
      <c r="B26">
        <v>10700</v>
      </c>
      <c r="C26">
        <v>1.33869743E-2</v>
      </c>
    </row>
    <row r="27" spans="1:3" x14ac:dyDescent="0.3">
      <c r="A27">
        <v>373</v>
      </c>
      <c r="B27">
        <v>21300</v>
      </c>
      <c r="C27">
        <v>2.6722201899999999E-2</v>
      </c>
    </row>
    <row r="28" spans="1:3" x14ac:dyDescent="0.3">
      <c r="A28">
        <v>373</v>
      </c>
      <c r="B28">
        <v>42700</v>
      </c>
      <c r="C28">
        <v>5.3534108800000001E-2</v>
      </c>
    </row>
    <row r="29" spans="1:3" x14ac:dyDescent="0.3">
      <c r="A29">
        <v>373</v>
      </c>
      <c r="B29">
        <v>85300</v>
      </c>
      <c r="C29">
        <v>0.1051702994</v>
      </c>
    </row>
    <row r="30" spans="1:3" x14ac:dyDescent="0.3">
      <c r="A30">
        <v>373</v>
      </c>
      <c r="B30">
        <v>101300</v>
      </c>
      <c r="C30">
        <v>0.1249089733</v>
      </c>
    </row>
    <row r="31" spans="1:3" x14ac:dyDescent="0.3">
      <c r="A31">
        <v>373</v>
      </c>
      <c r="B31">
        <v>266600</v>
      </c>
      <c r="C31">
        <v>0.31245184339999998</v>
      </c>
    </row>
    <row r="32" spans="1:3" x14ac:dyDescent="0.3">
      <c r="A32">
        <v>373</v>
      </c>
      <c r="B32">
        <v>580000</v>
      </c>
      <c r="C32">
        <v>0.65634894730000004</v>
      </c>
    </row>
    <row r="33" spans="1:3" x14ac:dyDescent="0.3">
      <c r="A33">
        <v>373</v>
      </c>
      <c r="B33">
        <v>3500000</v>
      </c>
      <c r="C33">
        <v>2.6052519018</v>
      </c>
    </row>
    <row r="34" spans="1:3" x14ac:dyDescent="0.3">
      <c r="A34">
        <v>373</v>
      </c>
      <c r="B34">
        <v>6500000</v>
      </c>
      <c r="C34">
        <v>3.3797318212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1.30381188E-2</v>
      </c>
    </row>
    <row r="3" spans="1:3" x14ac:dyDescent="0.3">
      <c r="A3">
        <v>298</v>
      </c>
      <c r="B3">
        <v>5300</v>
      </c>
      <c r="C3">
        <v>5.3406445400000002E-2</v>
      </c>
    </row>
    <row r="4" spans="1:3" x14ac:dyDescent="0.3">
      <c r="A4">
        <v>298</v>
      </c>
      <c r="B4">
        <v>10700</v>
      </c>
      <c r="C4">
        <v>0.1067578535</v>
      </c>
    </row>
    <row r="5" spans="1:3" x14ac:dyDescent="0.3">
      <c r="A5">
        <v>298</v>
      </c>
      <c r="B5">
        <v>21300</v>
      </c>
      <c r="C5">
        <v>0.20737046109999999</v>
      </c>
    </row>
    <row r="6" spans="1:3" x14ac:dyDescent="0.3">
      <c r="A6">
        <v>298</v>
      </c>
      <c r="B6">
        <v>42700</v>
      </c>
      <c r="C6">
        <v>0.4034142436</v>
      </c>
    </row>
    <row r="7" spans="1:3" x14ac:dyDescent="0.3">
      <c r="A7">
        <v>298</v>
      </c>
      <c r="B7">
        <v>85300</v>
      </c>
      <c r="C7">
        <v>0.78693778280000004</v>
      </c>
    </row>
    <row r="8" spans="1:3" x14ac:dyDescent="0.3">
      <c r="A8">
        <v>298</v>
      </c>
      <c r="B8">
        <v>101300</v>
      </c>
      <c r="C8">
        <v>0.91829048970000005</v>
      </c>
    </row>
    <row r="9" spans="1:3" x14ac:dyDescent="0.3">
      <c r="A9">
        <v>298</v>
      </c>
      <c r="B9">
        <v>266600</v>
      </c>
      <c r="C9">
        <v>1.8620319932</v>
      </c>
    </row>
    <row r="10" spans="1:3" x14ac:dyDescent="0.3">
      <c r="A10">
        <v>298</v>
      </c>
      <c r="B10">
        <v>580000</v>
      </c>
      <c r="C10">
        <v>2.5778296484999998</v>
      </c>
    </row>
    <row r="11" spans="1:3" x14ac:dyDescent="0.3">
      <c r="A11">
        <v>298</v>
      </c>
      <c r="B11">
        <v>3500000</v>
      </c>
      <c r="C11">
        <v>3.5841124701</v>
      </c>
    </row>
    <row r="12" spans="1:3" x14ac:dyDescent="0.3">
      <c r="A12">
        <v>298</v>
      </c>
      <c r="B12">
        <v>6500000</v>
      </c>
      <c r="C12">
        <v>3.7628840034</v>
      </c>
    </row>
    <row r="13" spans="1:3" x14ac:dyDescent="0.3">
      <c r="A13">
        <v>323</v>
      </c>
      <c r="B13">
        <v>1300</v>
      </c>
      <c r="C13">
        <v>6.5650706000000003E-3</v>
      </c>
    </row>
    <row r="14" spans="1:3" x14ac:dyDescent="0.3">
      <c r="A14">
        <v>323</v>
      </c>
      <c r="B14">
        <v>5300</v>
      </c>
      <c r="C14">
        <v>2.6938121999999998E-2</v>
      </c>
    </row>
    <row r="15" spans="1:3" x14ac:dyDescent="0.3">
      <c r="A15">
        <v>323</v>
      </c>
      <c r="B15">
        <v>10700</v>
      </c>
      <c r="C15">
        <v>5.3547340899999997E-2</v>
      </c>
    </row>
    <row r="16" spans="1:3" x14ac:dyDescent="0.3">
      <c r="A16">
        <v>323</v>
      </c>
      <c r="B16">
        <v>21300</v>
      </c>
      <c r="C16">
        <v>0.10602849910000001</v>
      </c>
    </row>
    <row r="17" spans="1:3" x14ac:dyDescent="0.3">
      <c r="A17">
        <v>323</v>
      </c>
      <c r="B17">
        <v>42700</v>
      </c>
      <c r="C17">
        <v>0.20673929320000001</v>
      </c>
    </row>
    <row r="18" spans="1:3" x14ac:dyDescent="0.3">
      <c r="A18">
        <v>323</v>
      </c>
      <c r="B18">
        <v>85300</v>
      </c>
      <c r="C18">
        <v>0.40020666910000002</v>
      </c>
    </row>
    <row r="19" spans="1:3" x14ac:dyDescent="0.3">
      <c r="A19">
        <v>323</v>
      </c>
      <c r="B19">
        <v>101300</v>
      </c>
      <c r="C19">
        <v>0.47450637849999999</v>
      </c>
    </row>
    <row r="20" spans="1:3" x14ac:dyDescent="0.3">
      <c r="A20">
        <v>323</v>
      </c>
      <c r="B20">
        <v>266600</v>
      </c>
      <c r="C20">
        <v>1.0899113552999999</v>
      </c>
    </row>
    <row r="21" spans="1:3" x14ac:dyDescent="0.3">
      <c r="A21">
        <v>323</v>
      </c>
      <c r="B21">
        <v>580000</v>
      </c>
      <c r="C21">
        <v>1.8211313457</v>
      </c>
    </row>
    <row r="22" spans="1:3" x14ac:dyDescent="0.3">
      <c r="A22">
        <v>323</v>
      </c>
      <c r="B22">
        <v>3500000</v>
      </c>
      <c r="C22">
        <v>3.1397095194000002</v>
      </c>
    </row>
    <row r="23" spans="1:3" x14ac:dyDescent="0.3">
      <c r="A23">
        <v>323</v>
      </c>
      <c r="B23">
        <v>6500000</v>
      </c>
      <c r="C23">
        <v>3.4057733099999998</v>
      </c>
    </row>
    <row r="24" spans="1:3" x14ac:dyDescent="0.3">
      <c r="A24">
        <v>373</v>
      </c>
      <c r="B24">
        <v>1300</v>
      </c>
      <c r="C24">
        <v>2.2468432000000002E-3</v>
      </c>
    </row>
    <row r="25" spans="1:3" x14ac:dyDescent="0.3">
      <c r="A25">
        <v>373</v>
      </c>
      <c r="B25">
        <v>5300</v>
      </c>
      <c r="C25">
        <v>9.0683876999999996E-3</v>
      </c>
    </row>
    <row r="26" spans="1:3" x14ac:dyDescent="0.3">
      <c r="A26">
        <v>373</v>
      </c>
      <c r="B26">
        <v>10700</v>
      </c>
      <c r="C26">
        <v>1.8369032800000001E-2</v>
      </c>
    </row>
    <row r="27" spans="1:3" x14ac:dyDescent="0.3">
      <c r="A27">
        <v>373</v>
      </c>
      <c r="B27">
        <v>21300</v>
      </c>
      <c r="C27">
        <v>3.6317580500000002E-2</v>
      </c>
    </row>
    <row r="28" spans="1:3" x14ac:dyDescent="0.3">
      <c r="A28">
        <v>373</v>
      </c>
      <c r="B28">
        <v>42700</v>
      </c>
      <c r="C28">
        <v>7.1638325200000005E-2</v>
      </c>
    </row>
    <row r="29" spans="1:3" x14ac:dyDescent="0.3">
      <c r="A29">
        <v>373</v>
      </c>
      <c r="B29">
        <v>85300</v>
      </c>
      <c r="C29">
        <v>0.14251889679999999</v>
      </c>
    </row>
    <row r="30" spans="1:3" x14ac:dyDescent="0.3">
      <c r="A30">
        <v>373</v>
      </c>
      <c r="B30">
        <v>101300</v>
      </c>
      <c r="C30">
        <v>0.16614773529999999</v>
      </c>
    </row>
    <row r="31" spans="1:3" x14ac:dyDescent="0.3">
      <c r="A31">
        <v>373</v>
      </c>
      <c r="B31">
        <v>266600</v>
      </c>
      <c r="C31">
        <v>0.40787050460000002</v>
      </c>
    </row>
    <row r="32" spans="1:3" x14ac:dyDescent="0.3">
      <c r="A32">
        <v>373</v>
      </c>
      <c r="B32">
        <v>580000</v>
      </c>
      <c r="C32">
        <v>0.80038493889999995</v>
      </c>
    </row>
    <row r="33" spans="1:3" x14ac:dyDescent="0.3">
      <c r="A33">
        <v>373</v>
      </c>
      <c r="B33">
        <v>3500000</v>
      </c>
      <c r="C33">
        <v>2.2252166041999999</v>
      </c>
    </row>
    <row r="34" spans="1:3" x14ac:dyDescent="0.3">
      <c r="A34">
        <v>373</v>
      </c>
      <c r="B34">
        <v>6500000</v>
      </c>
      <c r="C34">
        <v>2.6361082167999998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2.75870119E-2</v>
      </c>
    </row>
    <row r="3" spans="1:3" x14ac:dyDescent="0.3">
      <c r="A3">
        <v>298</v>
      </c>
      <c r="B3">
        <v>5300</v>
      </c>
      <c r="C3">
        <v>0.10988419300000001</v>
      </c>
    </row>
    <row r="4" spans="1:3" x14ac:dyDescent="0.3">
      <c r="A4">
        <v>298</v>
      </c>
      <c r="B4">
        <v>10700</v>
      </c>
      <c r="C4">
        <v>0.2160290409</v>
      </c>
    </row>
    <row r="5" spans="1:3" x14ac:dyDescent="0.3">
      <c r="A5">
        <v>298</v>
      </c>
      <c r="B5">
        <v>21300</v>
      </c>
      <c r="C5">
        <v>0.4031981671</v>
      </c>
    </row>
    <row r="6" spans="1:3" x14ac:dyDescent="0.3">
      <c r="A6">
        <v>298</v>
      </c>
      <c r="B6">
        <v>42700</v>
      </c>
      <c r="C6">
        <v>0.71136858270000003</v>
      </c>
    </row>
    <row r="7" spans="1:3" x14ac:dyDescent="0.3">
      <c r="A7">
        <v>298</v>
      </c>
      <c r="B7">
        <v>85300</v>
      </c>
      <c r="C7">
        <v>1.171430529</v>
      </c>
    </row>
    <row r="8" spans="1:3" x14ac:dyDescent="0.3">
      <c r="A8">
        <v>298</v>
      </c>
      <c r="B8">
        <v>101300</v>
      </c>
      <c r="C8">
        <v>1.3068852768000001</v>
      </c>
    </row>
    <row r="9" spans="1:3" x14ac:dyDescent="0.3">
      <c r="A9">
        <v>298</v>
      </c>
      <c r="B9">
        <v>266600</v>
      </c>
      <c r="C9">
        <v>2.1844216284</v>
      </c>
    </row>
    <row r="10" spans="1:3" x14ac:dyDescent="0.3">
      <c r="A10">
        <v>298</v>
      </c>
      <c r="B10">
        <v>580000</v>
      </c>
      <c r="C10">
        <v>2.8928283230999998</v>
      </c>
    </row>
    <row r="11" spans="1:3" x14ac:dyDescent="0.3">
      <c r="A11">
        <v>298</v>
      </c>
      <c r="B11">
        <v>3500000</v>
      </c>
      <c r="C11">
        <v>4.2514472413000002</v>
      </c>
    </row>
    <row r="12" spans="1:3" x14ac:dyDescent="0.3">
      <c r="A12">
        <v>298</v>
      </c>
      <c r="B12">
        <v>6500000</v>
      </c>
      <c r="C12">
        <v>4.5321038446999999</v>
      </c>
    </row>
    <row r="13" spans="1:3" x14ac:dyDescent="0.3">
      <c r="A13">
        <v>323</v>
      </c>
      <c r="B13">
        <v>1300</v>
      </c>
      <c r="C13">
        <v>1.1868355800000001E-2</v>
      </c>
    </row>
    <row r="14" spans="1:3" x14ac:dyDescent="0.3">
      <c r="A14">
        <v>323</v>
      </c>
      <c r="B14">
        <v>5300</v>
      </c>
      <c r="C14">
        <v>4.7279251699999997E-2</v>
      </c>
    </row>
    <row r="15" spans="1:3" x14ac:dyDescent="0.3">
      <c r="A15">
        <v>323</v>
      </c>
      <c r="B15">
        <v>10700</v>
      </c>
      <c r="C15">
        <v>9.3736356000000007E-2</v>
      </c>
    </row>
    <row r="16" spans="1:3" x14ac:dyDescent="0.3">
      <c r="A16">
        <v>323</v>
      </c>
      <c r="B16">
        <v>21300</v>
      </c>
      <c r="C16">
        <v>0.18248512080000001</v>
      </c>
    </row>
    <row r="17" spans="1:3" x14ac:dyDescent="0.3">
      <c r="A17">
        <v>323</v>
      </c>
      <c r="B17">
        <v>42700</v>
      </c>
      <c r="C17">
        <v>0.34407444580000002</v>
      </c>
    </row>
    <row r="18" spans="1:3" x14ac:dyDescent="0.3">
      <c r="A18">
        <v>323</v>
      </c>
      <c r="B18">
        <v>85300</v>
      </c>
      <c r="C18">
        <v>0.62233703620000003</v>
      </c>
    </row>
    <row r="19" spans="1:3" x14ac:dyDescent="0.3">
      <c r="A19">
        <v>323</v>
      </c>
      <c r="B19">
        <v>101300</v>
      </c>
      <c r="C19">
        <v>0.69566764869999997</v>
      </c>
    </row>
    <row r="20" spans="1:3" x14ac:dyDescent="0.3">
      <c r="A20">
        <v>323</v>
      </c>
      <c r="B20">
        <v>266600</v>
      </c>
      <c r="C20">
        <v>1.3833295700999999</v>
      </c>
    </row>
    <row r="21" spans="1:3" x14ac:dyDescent="0.3">
      <c r="A21">
        <v>323</v>
      </c>
      <c r="B21">
        <v>580000</v>
      </c>
      <c r="C21">
        <v>2.0989552888</v>
      </c>
    </row>
    <row r="22" spans="1:3" x14ac:dyDescent="0.3">
      <c r="A22">
        <v>323</v>
      </c>
      <c r="B22">
        <v>3500000</v>
      </c>
      <c r="C22">
        <v>3.6482160773999999</v>
      </c>
    </row>
    <row r="23" spans="1:3" x14ac:dyDescent="0.3">
      <c r="A23">
        <v>323</v>
      </c>
      <c r="B23">
        <v>6500000</v>
      </c>
      <c r="C23">
        <v>4.0567038803999997</v>
      </c>
    </row>
    <row r="24" spans="1:3" x14ac:dyDescent="0.3">
      <c r="A24">
        <v>373</v>
      </c>
      <c r="B24">
        <v>1300</v>
      </c>
      <c r="C24">
        <v>2.8624904999999998E-3</v>
      </c>
    </row>
    <row r="25" spans="1:3" x14ac:dyDescent="0.3">
      <c r="A25">
        <v>373</v>
      </c>
      <c r="B25">
        <v>5300</v>
      </c>
      <c r="C25">
        <v>1.20286245E-2</v>
      </c>
    </row>
    <row r="26" spans="1:3" x14ac:dyDescent="0.3">
      <c r="A26">
        <v>373</v>
      </c>
      <c r="B26">
        <v>10700</v>
      </c>
      <c r="C26">
        <v>2.33214001E-2</v>
      </c>
    </row>
    <row r="27" spans="1:3" x14ac:dyDescent="0.3">
      <c r="A27">
        <v>373</v>
      </c>
      <c r="B27">
        <v>21300</v>
      </c>
      <c r="C27">
        <v>4.7263841199999997E-2</v>
      </c>
    </row>
    <row r="28" spans="1:3" x14ac:dyDescent="0.3">
      <c r="A28">
        <v>373</v>
      </c>
      <c r="B28">
        <v>42700</v>
      </c>
      <c r="C28">
        <v>9.2870288800000006E-2</v>
      </c>
    </row>
    <row r="29" spans="1:3" x14ac:dyDescent="0.3">
      <c r="A29">
        <v>373</v>
      </c>
      <c r="B29">
        <v>85300</v>
      </c>
      <c r="C29">
        <v>0.18410167669999999</v>
      </c>
    </row>
    <row r="30" spans="1:3" x14ac:dyDescent="0.3">
      <c r="A30">
        <v>373</v>
      </c>
      <c r="B30">
        <v>101300</v>
      </c>
      <c r="C30">
        <v>0.21277127239999999</v>
      </c>
    </row>
    <row r="31" spans="1:3" x14ac:dyDescent="0.3">
      <c r="A31">
        <v>373</v>
      </c>
      <c r="B31">
        <v>266600</v>
      </c>
      <c r="C31">
        <v>0.50886143859999999</v>
      </c>
    </row>
    <row r="32" spans="1:3" x14ac:dyDescent="0.3">
      <c r="A32">
        <v>373</v>
      </c>
      <c r="B32">
        <v>580000</v>
      </c>
      <c r="C32">
        <v>0.91331632760000003</v>
      </c>
    </row>
    <row r="33" spans="1:3" x14ac:dyDescent="0.3">
      <c r="A33">
        <v>373</v>
      </c>
      <c r="B33">
        <v>3500000</v>
      </c>
      <c r="C33">
        <v>2.4911426913999999</v>
      </c>
    </row>
    <row r="34" spans="1:3" x14ac:dyDescent="0.3">
      <c r="A34">
        <v>373</v>
      </c>
      <c r="B34">
        <v>6500000</v>
      </c>
      <c r="C34">
        <v>3.0336651695999999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2.5425937400000001E-2</v>
      </c>
    </row>
    <row r="3" spans="1:3" x14ac:dyDescent="0.3">
      <c r="A3">
        <v>298</v>
      </c>
      <c r="B3">
        <v>5300</v>
      </c>
      <c r="C3">
        <v>0.10292396819999999</v>
      </c>
    </row>
    <row r="4" spans="1:3" x14ac:dyDescent="0.3">
      <c r="A4">
        <v>298</v>
      </c>
      <c r="B4">
        <v>10700</v>
      </c>
      <c r="C4">
        <v>0.1989648121</v>
      </c>
    </row>
    <row r="5" spans="1:3" x14ac:dyDescent="0.3">
      <c r="A5">
        <v>298</v>
      </c>
      <c r="B5">
        <v>21300</v>
      </c>
      <c r="C5">
        <v>0.38257590679999998</v>
      </c>
    </row>
    <row r="6" spans="1:3" x14ac:dyDescent="0.3">
      <c r="A6">
        <v>298</v>
      </c>
      <c r="B6">
        <v>42700</v>
      </c>
      <c r="C6">
        <v>0.74469719000000001</v>
      </c>
    </row>
    <row r="7" spans="1:3" x14ac:dyDescent="0.3">
      <c r="A7">
        <v>298</v>
      </c>
      <c r="B7">
        <v>85300</v>
      </c>
      <c r="C7">
        <v>1.3216069732</v>
      </c>
    </row>
    <row r="8" spans="1:3" x14ac:dyDescent="0.3">
      <c r="A8">
        <v>298</v>
      </c>
      <c r="B8">
        <v>101300</v>
      </c>
      <c r="C8">
        <v>1.4898350225000001</v>
      </c>
    </row>
    <row r="9" spans="1:3" x14ac:dyDescent="0.3">
      <c r="A9">
        <v>298</v>
      </c>
      <c r="B9">
        <v>266600</v>
      </c>
      <c r="C9">
        <v>2.5288469989000002</v>
      </c>
    </row>
    <row r="10" spans="1:3" x14ac:dyDescent="0.3">
      <c r="A10">
        <v>298</v>
      </c>
      <c r="B10">
        <v>580000</v>
      </c>
      <c r="C10">
        <v>3.1789102225999999</v>
      </c>
    </row>
    <row r="11" spans="1:3" x14ac:dyDescent="0.3">
      <c r="A11">
        <v>298</v>
      </c>
      <c r="B11">
        <v>3500000</v>
      </c>
      <c r="C11">
        <v>3.9570731248</v>
      </c>
    </row>
    <row r="12" spans="1:3" x14ac:dyDescent="0.3">
      <c r="A12">
        <v>298</v>
      </c>
      <c r="B12">
        <v>6500000</v>
      </c>
      <c r="C12">
        <v>4.0754853146999999</v>
      </c>
    </row>
    <row r="13" spans="1:3" x14ac:dyDescent="0.3">
      <c r="A13">
        <v>323</v>
      </c>
      <c r="B13">
        <v>1300</v>
      </c>
      <c r="C13">
        <v>1.09023616E-2</v>
      </c>
    </row>
    <row r="14" spans="1:3" x14ac:dyDescent="0.3">
      <c r="A14">
        <v>323</v>
      </c>
      <c r="B14">
        <v>5300</v>
      </c>
      <c r="C14">
        <v>4.4620179000000003E-2</v>
      </c>
    </row>
    <row r="15" spans="1:3" x14ac:dyDescent="0.3">
      <c r="A15">
        <v>323</v>
      </c>
      <c r="B15">
        <v>10700</v>
      </c>
      <c r="C15">
        <v>8.9462990800000003E-2</v>
      </c>
    </row>
    <row r="16" spans="1:3" x14ac:dyDescent="0.3">
      <c r="A16">
        <v>323</v>
      </c>
      <c r="B16">
        <v>21300</v>
      </c>
      <c r="C16">
        <v>0.170277398</v>
      </c>
    </row>
    <row r="17" spans="1:3" x14ac:dyDescent="0.3">
      <c r="A17">
        <v>323</v>
      </c>
      <c r="B17">
        <v>42700</v>
      </c>
      <c r="C17">
        <v>0.34140328559999999</v>
      </c>
    </row>
    <row r="18" spans="1:3" x14ac:dyDescent="0.3">
      <c r="A18">
        <v>323</v>
      </c>
      <c r="B18">
        <v>85300</v>
      </c>
      <c r="C18">
        <v>0.64562617069999995</v>
      </c>
    </row>
    <row r="19" spans="1:3" x14ac:dyDescent="0.3">
      <c r="A19">
        <v>323</v>
      </c>
      <c r="B19">
        <v>101300</v>
      </c>
      <c r="C19">
        <v>0.75002015109999998</v>
      </c>
    </row>
    <row r="20" spans="1:3" x14ac:dyDescent="0.3">
      <c r="A20">
        <v>323</v>
      </c>
      <c r="B20">
        <v>266600</v>
      </c>
      <c r="C20">
        <v>1.5822839800999999</v>
      </c>
    </row>
    <row r="21" spans="1:3" x14ac:dyDescent="0.3">
      <c r="A21">
        <v>323</v>
      </c>
      <c r="B21">
        <v>580000</v>
      </c>
      <c r="C21">
        <v>2.3693162207</v>
      </c>
    </row>
    <row r="22" spans="1:3" x14ac:dyDescent="0.3">
      <c r="A22">
        <v>323</v>
      </c>
      <c r="B22">
        <v>3500000</v>
      </c>
      <c r="C22">
        <v>3.5797057565000001</v>
      </c>
    </row>
    <row r="23" spans="1:3" x14ac:dyDescent="0.3">
      <c r="A23">
        <v>323</v>
      </c>
      <c r="B23">
        <v>6500000</v>
      </c>
      <c r="C23">
        <v>3.7885080201000001</v>
      </c>
    </row>
    <row r="24" spans="1:3" x14ac:dyDescent="0.3">
      <c r="A24">
        <v>373</v>
      </c>
      <c r="B24">
        <v>1300</v>
      </c>
      <c r="C24">
        <v>3.0340762000000002E-3</v>
      </c>
    </row>
    <row r="25" spans="1:3" x14ac:dyDescent="0.3">
      <c r="A25">
        <v>373</v>
      </c>
      <c r="B25">
        <v>5300</v>
      </c>
      <c r="C25">
        <v>1.23213748E-2</v>
      </c>
    </row>
    <row r="26" spans="1:3" x14ac:dyDescent="0.3">
      <c r="A26">
        <v>373</v>
      </c>
      <c r="B26">
        <v>10700</v>
      </c>
      <c r="C26">
        <v>2.45972406E-2</v>
      </c>
    </row>
    <row r="27" spans="1:3" x14ac:dyDescent="0.3">
      <c r="A27">
        <v>373</v>
      </c>
      <c r="B27">
        <v>21300</v>
      </c>
      <c r="C27">
        <v>4.9532259000000002E-2</v>
      </c>
    </row>
    <row r="28" spans="1:3" x14ac:dyDescent="0.3">
      <c r="A28">
        <v>373</v>
      </c>
      <c r="B28">
        <v>42700</v>
      </c>
      <c r="C28">
        <v>9.6762197300000005E-2</v>
      </c>
    </row>
    <row r="29" spans="1:3" x14ac:dyDescent="0.3">
      <c r="A29">
        <v>373</v>
      </c>
      <c r="B29">
        <v>85300</v>
      </c>
      <c r="C29">
        <v>0.1858694957</v>
      </c>
    </row>
    <row r="30" spans="1:3" x14ac:dyDescent="0.3">
      <c r="A30">
        <v>373</v>
      </c>
      <c r="B30">
        <v>101300</v>
      </c>
      <c r="C30">
        <v>0.21846418049999999</v>
      </c>
    </row>
    <row r="31" spans="1:3" x14ac:dyDescent="0.3">
      <c r="A31">
        <v>373</v>
      </c>
      <c r="B31">
        <v>266600</v>
      </c>
      <c r="C31">
        <v>0.54223844430000001</v>
      </c>
    </row>
    <row r="32" spans="1:3" x14ac:dyDescent="0.3">
      <c r="A32">
        <v>373</v>
      </c>
      <c r="B32">
        <v>580000</v>
      </c>
      <c r="C32">
        <v>1.0270288127</v>
      </c>
    </row>
    <row r="33" spans="1:3" x14ac:dyDescent="0.3">
      <c r="A33">
        <v>373</v>
      </c>
      <c r="B33">
        <v>3500000</v>
      </c>
      <c r="C33">
        <v>2.5977484562000002</v>
      </c>
    </row>
    <row r="34" spans="1:3" x14ac:dyDescent="0.3">
      <c r="A34">
        <v>373</v>
      </c>
      <c r="B34">
        <v>6500000</v>
      </c>
      <c r="C34">
        <v>3.0111470871999999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2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3.94298441E-2</v>
      </c>
    </row>
    <row r="3" spans="1:3" x14ac:dyDescent="0.3">
      <c r="A3">
        <v>298</v>
      </c>
      <c r="B3">
        <v>5300</v>
      </c>
      <c r="C3">
        <v>0.15243220860000001</v>
      </c>
    </row>
    <row r="4" spans="1:3" x14ac:dyDescent="0.3">
      <c r="A4">
        <v>298</v>
      </c>
      <c r="B4">
        <v>10700</v>
      </c>
      <c r="C4">
        <v>0.31828479770000001</v>
      </c>
    </row>
    <row r="5" spans="1:3" x14ac:dyDescent="0.3">
      <c r="A5">
        <v>298</v>
      </c>
      <c r="B5">
        <v>21300</v>
      </c>
      <c r="C5">
        <v>0.63548973239999995</v>
      </c>
    </row>
    <row r="6" spans="1:3" x14ac:dyDescent="0.3">
      <c r="A6">
        <v>298</v>
      </c>
      <c r="B6">
        <v>42700</v>
      </c>
      <c r="C6">
        <v>1.2385452172</v>
      </c>
    </row>
    <row r="7" spans="1:3" x14ac:dyDescent="0.3">
      <c r="A7">
        <v>298</v>
      </c>
      <c r="B7">
        <v>85300</v>
      </c>
      <c r="C7">
        <v>2.2412377797</v>
      </c>
    </row>
    <row r="8" spans="1:3" x14ac:dyDescent="0.3">
      <c r="A8">
        <v>298</v>
      </c>
      <c r="B8">
        <v>101300</v>
      </c>
      <c r="C8">
        <v>2.5395648324</v>
      </c>
    </row>
    <row r="9" spans="1:3" x14ac:dyDescent="0.3">
      <c r="A9">
        <v>323</v>
      </c>
      <c r="B9">
        <v>1300</v>
      </c>
      <c r="C9">
        <v>1.79243605E-2</v>
      </c>
    </row>
    <row r="10" spans="1:3" x14ac:dyDescent="0.3">
      <c r="A10">
        <v>323</v>
      </c>
      <c r="B10">
        <v>5300</v>
      </c>
      <c r="C10">
        <v>7.3613803500000005E-2</v>
      </c>
    </row>
    <row r="11" spans="1:3" x14ac:dyDescent="0.3">
      <c r="A11">
        <v>323</v>
      </c>
      <c r="B11">
        <v>10700</v>
      </c>
      <c r="C11">
        <v>0.14176880529999999</v>
      </c>
    </row>
    <row r="12" spans="1:3" x14ac:dyDescent="0.3">
      <c r="A12">
        <v>323</v>
      </c>
      <c r="B12">
        <v>21300</v>
      </c>
      <c r="C12">
        <v>0.28679594489999999</v>
      </c>
    </row>
    <row r="13" spans="1:3" x14ac:dyDescent="0.3">
      <c r="A13">
        <v>323</v>
      </c>
      <c r="B13">
        <v>42700</v>
      </c>
      <c r="C13">
        <v>0.5747668883</v>
      </c>
    </row>
    <row r="14" spans="1:3" x14ac:dyDescent="0.3">
      <c r="A14">
        <v>323</v>
      </c>
      <c r="B14">
        <v>85300</v>
      </c>
      <c r="C14">
        <v>1.1064827182000001</v>
      </c>
    </row>
    <row r="15" spans="1:3" x14ac:dyDescent="0.3">
      <c r="A15">
        <v>323</v>
      </c>
      <c r="B15">
        <v>101300</v>
      </c>
      <c r="C15">
        <v>1.2901419945999999</v>
      </c>
    </row>
    <row r="16" spans="1:3" x14ac:dyDescent="0.3">
      <c r="A16">
        <v>323</v>
      </c>
      <c r="B16">
        <v>266600</v>
      </c>
      <c r="C16">
        <v>2.7455531965</v>
      </c>
    </row>
    <row r="17" spans="1:3" x14ac:dyDescent="0.3">
      <c r="A17">
        <v>373</v>
      </c>
      <c r="B17">
        <v>1300</v>
      </c>
      <c r="C17">
        <v>5.2505440000000002E-3</v>
      </c>
    </row>
    <row r="18" spans="1:3" x14ac:dyDescent="0.3">
      <c r="A18">
        <v>373</v>
      </c>
      <c r="B18">
        <v>5300</v>
      </c>
      <c r="C18">
        <v>2.1510901299999999E-2</v>
      </c>
    </row>
    <row r="19" spans="1:3" x14ac:dyDescent="0.3">
      <c r="A19">
        <v>373</v>
      </c>
      <c r="B19">
        <v>10700</v>
      </c>
      <c r="C19">
        <v>4.3032529700000002E-2</v>
      </c>
    </row>
    <row r="20" spans="1:3" x14ac:dyDescent="0.3">
      <c r="A20">
        <v>373</v>
      </c>
      <c r="B20">
        <v>21300</v>
      </c>
      <c r="C20">
        <v>8.3787443599999997E-2</v>
      </c>
    </row>
    <row r="21" spans="1:3" x14ac:dyDescent="0.3">
      <c r="A21">
        <v>373</v>
      </c>
      <c r="B21">
        <v>42700</v>
      </c>
      <c r="C21">
        <v>0.16567163670000001</v>
      </c>
    </row>
    <row r="22" spans="1:3" x14ac:dyDescent="0.3">
      <c r="A22">
        <v>373</v>
      </c>
      <c r="B22">
        <v>85300</v>
      </c>
      <c r="C22">
        <v>0.32984082710000001</v>
      </c>
    </row>
    <row r="23" spans="1:3" x14ac:dyDescent="0.3">
      <c r="A23">
        <v>373</v>
      </c>
      <c r="B23">
        <v>101300</v>
      </c>
      <c r="C23">
        <v>0.39045304110000001</v>
      </c>
    </row>
    <row r="24" spans="1:3" x14ac:dyDescent="0.3">
      <c r="A24">
        <v>373</v>
      </c>
      <c r="B24">
        <v>266600</v>
      </c>
      <c r="C24">
        <v>0.97475839409999998</v>
      </c>
    </row>
    <row r="25" spans="1:3" x14ac:dyDescent="0.3">
      <c r="A25">
        <v>373</v>
      </c>
      <c r="B25">
        <v>580000</v>
      </c>
      <c r="C25">
        <v>1.8586485814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1.22582401E-2</v>
      </c>
    </row>
    <row r="3" spans="1:3" x14ac:dyDescent="0.3">
      <c r="A3">
        <v>298</v>
      </c>
      <c r="B3">
        <v>5300</v>
      </c>
      <c r="C3">
        <v>5.0928445500000002E-2</v>
      </c>
    </row>
    <row r="4" spans="1:3" x14ac:dyDescent="0.3">
      <c r="A4">
        <v>298</v>
      </c>
      <c r="B4">
        <v>10700</v>
      </c>
      <c r="C4">
        <v>0.1029311919</v>
      </c>
    </row>
    <row r="5" spans="1:3" x14ac:dyDescent="0.3">
      <c r="A5">
        <v>298</v>
      </c>
      <c r="B5">
        <v>21300</v>
      </c>
      <c r="C5">
        <v>0.20754809399999999</v>
      </c>
    </row>
    <row r="6" spans="1:3" x14ac:dyDescent="0.3">
      <c r="A6">
        <v>298</v>
      </c>
      <c r="B6">
        <v>42700</v>
      </c>
      <c r="C6">
        <v>0.41828152740000002</v>
      </c>
    </row>
    <row r="7" spans="1:3" x14ac:dyDescent="0.3">
      <c r="A7">
        <v>298</v>
      </c>
      <c r="B7">
        <v>85300</v>
      </c>
      <c r="C7">
        <v>0.82262083809999997</v>
      </c>
    </row>
    <row r="8" spans="1:3" x14ac:dyDescent="0.3">
      <c r="A8">
        <v>298</v>
      </c>
      <c r="B8">
        <v>101300</v>
      </c>
      <c r="C8">
        <v>0.98604111689999996</v>
      </c>
    </row>
    <row r="9" spans="1:3" x14ac:dyDescent="0.3">
      <c r="A9">
        <v>298</v>
      </c>
      <c r="B9">
        <v>266600</v>
      </c>
      <c r="C9">
        <v>2.6692121412000001</v>
      </c>
    </row>
    <row r="10" spans="1:3" x14ac:dyDescent="0.3">
      <c r="A10">
        <v>298</v>
      </c>
      <c r="B10">
        <v>580000</v>
      </c>
      <c r="C10">
        <v>4.8559950353000003</v>
      </c>
    </row>
    <row r="11" spans="1:3" x14ac:dyDescent="0.3">
      <c r="A11">
        <v>298</v>
      </c>
      <c r="B11">
        <v>3500000</v>
      </c>
      <c r="C11">
        <v>8.1881599871000006</v>
      </c>
    </row>
    <row r="12" spans="1:3" x14ac:dyDescent="0.3">
      <c r="A12">
        <v>298</v>
      </c>
      <c r="B12">
        <v>6500000</v>
      </c>
      <c r="C12">
        <v>8.7251445283999995</v>
      </c>
    </row>
    <row r="13" spans="1:3" x14ac:dyDescent="0.3">
      <c r="A13">
        <v>323</v>
      </c>
      <c r="B13">
        <v>1300</v>
      </c>
      <c r="C13">
        <v>6.764801E-3</v>
      </c>
    </row>
    <row r="14" spans="1:3" x14ac:dyDescent="0.3">
      <c r="A14">
        <v>323</v>
      </c>
      <c r="B14">
        <v>5300</v>
      </c>
      <c r="C14">
        <v>2.77145333E-2</v>
      </c>
    </row>
    <row r="15" spans="1:3" x14ac:dyDescent="0.3">
      <c r="A15">
        <v>323</v>
      </c>
      <c r="B15">
        <v>10700</v>
      </c>
      <c r="C15">
        <v>5.6596985900000001E-2</v>
      </c>
    </row>
    <row r="16" spans="1:3" x14ac:dyDescent="0.3">
      <c r="A16">
        <v>323</v>
      </c>
      <c r="B16">
        <v>21300</v>
      </c>
      <c r="C16">
        <v>0.11258545170000001</v>
      </c>
    </row>
    <row r="17" spans="1:3" x14ac:dyDescent="0.3">
      <c r="A17">
        <v>323</v>
      </c>
      <c r="B17">
        <v>42700</v>
      </c>
      <c r="C17">
        <v>0.2249310783</v>
      </c>
    </row>
    <row r="18" spans="1:3" x14ac:dyDescent="0.3">
      <c r="A18">
        <v>323</v>
      </c>
      <c r="B18">
        <v>85300</v>
      </c>
      <c r="C18">
        <v>0.45016554980000001</v>
      </c>
    </row>
    <row r="19" spans="1:3" x14ac:dyDescent="0.3">
      <c r="A19">
        <v>323</v>
      </c>
      <c r="B19">
        <v>101300</v>
      </c>
      <c r="C19">
        <v>0.52795844989999996</v>
      </c>
    </row>
    <row r="20" spans="1:3" x14ac:dyDescent="0.3">
      <c r="A20">
        <v>323</v>
      </c>
      <c r="B20">
        <v>266600</v>
      </c>
      <c r="C20">
        <v>1.3697427568</v>
      </c>
    </row>
    <row r="21" spans="1:3" x14ac:dyDescent="0.3">
      <c r="A21">
        <v>323</v>
      </c>
      <c r="B21">
        <v>580000</v>
      </c>
      <c r="C21">
        <v>2.7918638896000001</v>
      </c>
    </row>
    <row r="22" spans="1:3" x14ac:dyDescent="0.3">
      <c r="A22">
        <v>323</v>
      </c>
      <c r="B22">
        <v>3500000</v>
      </c>
      <c r="C22">
        <v>6.7453509069999997</v>
      </c>
    </row>
    <row r="23" spans="1:3" x14ac:dyDescent="0.3">
      <c r="A23">
        <v>323</v>
      </c>
      <c r="B23">
        <v>6500000</v>
      </c>
      <c r="C23">
        <v>7.5457523846000001</v>
      </c>
    </row>
    <row r="24" spans="1:3" x14ac:dyDescent="0.3">
      <c r="A24">
        <v>373</v>
      </c>
      <c r="B24">
        <v>1300</v>
      </c>
      <c r="C24">
        <v>2.6554127E-3</v>
      </c>
    </row>
    <row r="25" spans="1:3" x14ac:dyDescent="0.3">
      <c r="A25">
        <v>373</v>
      </c>
      <c r="B25">
        <v>5300</v>
      </c>
      <c r="C25">
        <v>1.0925043799999999E-2</v>
      </c>
    </row>
    <row r="26" spans="1:3" x14ac:dyDescent="0.3">
      <c r="A26">
        <v>373</v>
      </c>
      <c r="B26">
        <v>10700</v>
      </c>
      <c r="C26">
        <v>2.2011897400000001E-2</v>
      </c>
    </row>
    <row r="27" spans="1:3" x14ac:dyDescent="0.3">
      <c r="A27">
        <v>373</v>
      </c>
      <c r="B27">
        <v>21300</v>
      </c>
      <c r="C27">
        <v>4.3742361399999999E-2</v>
      </c>
    </row>
    <row r="28" spans="1:3" x14ac:dyDescent="0.3">
      <c r="A28">
        <v>373</v>
      </c>
      <c r="B28">
        <v>42700</v>
      </c>
      <c r="C28">
        <v>8.6927057299999999E-2</v>
      </c>
    </row>
    <row r="29" spans="1:3" x14ac:dyDescent="0.3">
      <c r="A29">
        <v>373</v>
      </c>
      <c r="B29">
        <v>85300</v>
      </c>
      <c r="C29">
        <v>0.17366109869999999</v>
      </c>
    </row>
    <row r="30" spans="1:3" x14ac:dyDescent="0.3">
      <c r="A30">
        <v>373</v>
      </c>
      <c r="B30">
        <v>101300</v>
      </c>
      <c r="C30">
        <v>0.20625361640000001</v>
      </c>
    </row>
    <row r="31" spans="1:3" x14ac:dyDescent="0.3">
      <c r="A31">
        <v>373</v>
      </c>
      <c r="B31">
        <v>266600</v>
      </c>
      <c r="C31">
        <v>0.52058570670000004</v>
      </c>
    </row>
    <row r="32" spans="1:3" x14ac:dyDescent="0.3">
      <c r="A32">
        <v>373</v>
      </c>
      <c r="B32">
        <v>580000</v>
      </c>
      <c r="C32">
        <v>1.0730831746</v>
      </c>
    </row>
    <row r="33" spans="1:3" x14ac:dyDescent="0.3">
      <c r="A33">
        <v>373</v>
      </c>
      <c r="B33">
        <v>3500000</v>
      </c>
      <c r="C33">
        <v>4.0500394399999999</v>
      </c>
    </row>
    <row r="34" spans="1:3" x14ac:dyDescent="0.3">
      <c r="A34">
        <v>373</v>
      </c>
      <c r="B34">
        <v>6500000</v>
      </c>
      <c r="C34">
        <v>5.2224870584999996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5.4483122000000002E-2</v>
      </c>
    </row>
    <row r="3" spans="1:3" x14ac:dyDescent="0.3">
      <c r="A3">
        <v>298</v>
      </c>
      <c r="B3">
        <v>5300</v>
      </c>
      <c r="C3">
        <v>0.21695700670000001</v>
      </c>
    </row>
    <row r="4" spans="1:3" x14ac:dyDescent="0.3">
      <c r="A4">
        <v>298</v>
      </c>
      <c r="B4">
        <v>10700</v>
      </c>
      <c r="C4">
        <v>0.41935833239999998</v>
      </c>
    </row>
    <row r="5" spans="1:3" x14ac:dyDescent="0.3">
      <c r="A5">
        <v>298</v>
      </c>
      <c r="B5">
        <v>21300</v>
      </c>
      <c r="C5">
        <v>0.74733579569999997</v>
      </c>
    </row>
    <row r="6" spans="1:3" x14ac:dyDescent="0.3">
      <c r="A6">
        <v>298</v>
      </c>
      <c r="B6">
        <v>42700</v>
      </c>
      <c r="C6">
        <v>1.2885522384000001</v>
      </c>
    </row>
    <row r="7" spans="1:3" x14ac:dyDescent="0.3">
      <c r="A7">
        <v>298</v>
      </c>
      <c r="B7">
        <v>85300</v>
      </c>
      <c r="C7">
        <v>1.9257202889</v>
      </c>
    </row>
    <row r="8" spans="1:3" x14ac:dyDescent="0.3">
      <c r="A8">
        <v>298</v>
      </c>
      <c r="B8">
        <v>101300</v>
      </c>
      <c r="C8">
        <v>2.0898430914000001</v>
      </c>
    </row>
    <row r="9" spans="1:3" x14ac:dyDescent="0.3">
      <c r="A9">
        <v>298</v>
      </c>
      <c r="B9">
        <v>266600</v>
      </c>
      <c r="C9">
        <v>2.8992454901000002</v>
      </c>
    </row>
    <row r="10" spans="1:3" x14ac:dyDescent="0.3">
      <c r="A10">
        <v>298</v>
      </c>
      <c r="B10">
        <v>580000</v>
      </c>
      <c r="C10">
        <v>3.4441306466000001</v>
      </c>
    </row>
    <row r="11" spans="1:3" x14ac:dyDescent="0.3">
      <c r="A11">
        <v>298</v>
      </c>
      <c r="B11">
        <v>3500000</v>
      </c>
      <c r="C11">
        <v>4.3565446926</v>
      </c>
    </row>
    <row r="12" spans="1:3" x14ac:dyDescent="0.3">
      <c r="A12">
        <v>298</v>
      </c>
      <c r="B12">
        <v>6500000</v>
      </c>
      <c r="C12">
        <v>4.5379251410999997</v>
      </c>
    </row>
    <row r="13" spans="1:3" x14ac:dyDescent="0.3">
      <c r="A13">
        <v>323</v>
      </c>
      <c r="B13">
        <v>1300</v>
      </c>
      <c r="C13">
        <v>2.2656953000000001E-2</v>
      </c>
    </row>
    <row r="14" spans="1:3" x14ac:dyDescent="0.3">
      <c r="A14">
        <v>323</v>
      </c>
      <c r="B14">
        <v>5300</v>
      </c>
      <c r="C14">
        <v>9.0663255999999998E-2</v>
      </c>
    </row>
    <row r="15" spans="1:3" x14ac:dyDescent="0.3">
      <c r="A15">
        <v>323</v>
      </c>
      <c r="B15">
        <v>10700</v>
      </c>
      <c r="C15">
        <v>0.17872368750000001</v>
      </c>
    </row>
    <row r="16" spans="1:3" x14ac:dyDescent="0.3">
      <c r="A16">
        <v>323</v>
      </c>
      <c r="B16">
        <v>21300</v>
      </c>
      <c r="C16">
        <v>0.34345777100000002</v>
      </c>
    </row>
    <row r="17" spans="1:3" x14ac:dyDescent="0.3">
      <c r="A17">
        <v>323</v>
      </c>
      <c r="B17">
        <v>42700</v>
      </c>
      <c r="C17">
        <v>0.62489773879999999</v>
      </c>
    </row>
    <row r="18" spans="1:3" x14ac:dyDescent="0.3">
      <c r="A18">
        <v>323</v>
      </c>
      <c r="B18">
        <v>85300</v>
      </c>
      <c r="C18">
        <v>1.097570054</v>
      </c>
    </row>
    <row r="19" spans="1:3" x14ac:dyDescent="0.3">
      <c r="A19">
        <v>323</v>
      </c>
      <c r="B19">
        <v>101300</v>
      </c>
      <c r="C19">
        <v>1.2318803193000001</v>
      </c>
    </row>
    <row r="20" spans="1:3" x14ac:dyDescent="0.3">
      <c r="A20">
        <v>323</v>
      </c>
      <c r="B20">
        <v>266600</v>
      </c>
      <c r="C20">
        <v>2.1086977734999999</v>
      </c>
    </row>
    <row r="21" spans="1:3" x14ac:dyDescent="0.3">
      <c r="A21">
        <v>323</v>
      </c>
      <c r="B21">
        <v>580000</v>
      </c>
      <c r="C21">
        <v>2.7414430256000002</v>
      </c>
    </row>
    <row r="22" spans="1:3" x14ac:dyDescent="0.3">
      <c r="A22">
        <v>323</v>
      </c>
      <c r="B22">
        <v>3500000</v>
      </c>
      <c r="C22">
        <v>3.8645153148000002</v>
      </c>
    </row>
    <row r="23" spans="1:3" x14ac:dyDescent="0.3">
      <c r="A23">
        <v>323</v>
      </c>
      <c r="B23">
        <v>6500000</v>
      </c>
      <c r="C23">
        <v>4.1440115115999996</v>
      </c>
    </row>
    <row r="24" spans="1:3" x14ac:dyDescent="0.3">
      <c r="A24">
        <v>373</v>
      </c>
      <c r="B24">
        <v>1300</v>
      </c>
      <c r="C24">
        <v>5.6489562000000002E-3</v>
      </c>
    </row>
    <row r="25" spans="1:3" x14ac:dyDescent="0.3">
      <c r="A25">
        <v>373</v>
      </c>
      <c r="B25">
        <v>5300</v>
      </c>
      <c r="C25">
        <v>2.2933827399999999E-2</v>
      </c>
    </row>
    <row r="26" spans="1:3" x14ac:dyDescent="0.3">
      <c r="A26">
        <v>373</v>
      </c>
      <c r="B26">
        <v>10700</v>
      </c>
      <c r="C26">
        <v>4.54716062E-2</v>
      </c>
    </row>
    <row r="27" spans="1:3" x14ac:dyDescent="0.3">
      <c r="A27">
        <v>373</v>
      </c>
      <c r="B27">
        <v>21300</v>
      </c>
      <c r="C27">
        <v>8.9607126699999998E-2</v>
      </c>
    </row>
    <row r="28" spans="1:3" x14ac:dyDescent="0.3">
      <c r="A28">
        <v>373</v>
      </c>
      <c r="B28">
        <v>42700</v>
      </c>
      <c r="C28">
        <v>0.17647633060000001</v>
      </c>
    </row>
    <row r="29" spans="1:3" x14ac:dyDescent="0.3">
      <c r="A29">
        <v>373</v>
      </c>
      <c r="B29">
        <v>85300</v>
      </c>
      <c r="C29">
        <v>0.33273312719999998</v>
      </c>
    </row>
    <row r="30" spans="1:3" x14ac:dyDescent="0.3">
      <c r="A30">
        <v>373</v>
      </c>
      <c r="B30">
        <v>101300</v>
      </c>
      <c r="C30">
        <v>0.39238285849999999</v>
      </c>
    </row>
    <row r="31" spans="1:3" x14ac:dyDescent="0.3">
      <c r="A31">
        <v>373</v>
      </c>
      <c r="B31">
        <v>266600</v>
      </c>
      <c r="C31">
        <v>0.85676127099999999</v>
      </c>
    </row>
    <row r="32" spans="1:3" x14ac:dyDescent="0.3">
      <c r="A32">
        <v>373</v>
      </c>
      <c r="B32">
        <v>580000</v>
      </c>
      <c r="C32">
        <v>1.4521438942</v>
      </c>
    </row>
    <row r="33" spans="1:3" x14ac:dyDescent="0.3">
      <c r="A33">
        <v>373</v>
      </c>
      <c r="B33">
        <v>3500000</v>
      </c>
      <c r="C33">
        <v>2.8763635446000002</v>
      </c>
    </row>
    <row r="34" spans="1:3" x14ac:dyDescent="0.3">
      <c r="A34">
        <v>373</v>
      </c>
      <c r="B34">
        <v>6500000</v>
      </c>
      <c r="C34">
        <v>3.2714139515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4.5135851099999999E-2</v>
      </c>
    </row>
    <row r="3" spans="1:3" x14ac:dyDescent="0.3">
      <c r="A3">
        <v>298</v>
      </c>
      <c r="B3">
        <v>5300</v>
      </c>
      <c r="C3">
        <v>0.16886613810000001</v>
      </c>
    </row>
    <row r="4" spans="1:3" x14ac:dyDescent="0.3">
      <c r="A4">
        <v>298</v>
      </c>
      <c r="B4">
        <v>10700</v>
      </c>
      <c r="C4">
        <v>0.31346332630000001</v>
      </c>
    </row>
    <row r="5" spans="1:3" x14ac:dyDescent="0.3">
      <c r="A5">
        <v>298</v>
      </c>
      <c r="B5">
        <v>21300</v>
      </c>
      <c r="C5">
        <v>0.56105219230000003</v>
      </c>
    </row>
    <row r="6" spans="1:3" x14ac:dyDescent="0.3">
      <c r="A6">
        <v>298</v>
      </c>
      <c r="B6">
        <v>42700</v>
      </c>
      <c r="C6">
        <v>0.9374290542</v>
      </c>
    </row>
    <row r="7" spans="1:3" x14ac:dyDescent="0.3">
      <c r="A7">
        <v>298</v>
      </c>
      <c r="B7">
        <v>85300</v>
      </c>
      <c r="C7">
        <v>1.4756487428</v>
      </c>
    </row>
    <row r="8" spans="1:3" x14ac:dyDescent="0.3">
      <c r="A8">
        <v>298</v>
      </c>
      <c r="B8">
        <v>101300</v>
      </c>
      <c r="C8">
        <v>1.6550101660000001</v>
      </c>
    </row>
    <row r="9" spans="1:3" x14ac:dyDescent="0.3">
      <c r="A9">
        <v>298</v>
      </c>
      <c r="B9">
        <v>266600</v>
      </c>
      <c r="C9">
        <v>3.0117975525</v>
      </c>
    </row>
    <row r="10" spans="1:3" x14ac:dyDescent="0.3">
      <c r="A10">
        <v>298</v>
      </c>
      <c r="B10">
        <v>580000</v>
      </c>
      <c r="C10">
        <v>4.3920194132999999</v>
      </c>
    </row>
    <row r="11" spans="1:3" x14ac:dyDescent="0.3">
      <c r="A11">
        <v>298</v>
      </c>
      <c r="B11">
        <v>3500000</v>
      </c>
      <c r="C11">
        <v>6.1917421531999999</v>
      </c>
    </row>
    <row r="12" spans="1:3" x14ac:dyDescent="0.3">
      <c r="A12">
        <v>298</v>
      </c>
      <c r="B12">
        <v>6500000</v>
      </c>
      <c r="C12">
        <v>6.4853398722</v>
      </c>
    </row>
    <row r="13" spans="1:3" x14ac:dyDescent="0.3">
      <c r="A13">
        <v>323</v>
      </c>
      <c r="B13">
        <v>1300</v>
      </c>
      <c r="C13">
        <v>1.8987982399999999E-2</v>
      </c>
    </row>
    <row r="14" spans="1:3" x14ac:dyDescent="0.3">
      <c r="A14">
        <v>323</v>
      </c>
      <c r="B14">
        <v>5300</v>
      </c>
      <c r="C14">
        <v>7.6748071700000003E-2</v>
      </c>
    </row>
    <row r="15" spans="1:3" x14ac:dyDescent="0.3">
      <c r="A15">
        <v>323</v>
      </c>
      <c r="B15">
        <v>10700</v>
      </c>
      <c r="C15">
        <v>0.14617444739999999</v>
      </c>
    </row>
    <row r="16" spans="1:3" x14ac:dyDescent="0.3">
      <c r="A16">
        <v>323</v>
      </c>
      <c r="B16">
        <v>21300</v>
      </c>
      <c r="C16">
        <v>0.27195413130000001</v>
      </c>
    </row>
    <row r="17" spans="1:3" x14ac:dyDescent="0.3">
      <c r="A17">
        <v>323</v>
      </c>
      <c r="B17">
        <v>42700</v>
      </c>
      <c r="C17">
        <v>0.4969838365</v>
      </c>
    </row>
    <row r="18" spans="1:3" x14ac:dyDescent="0.3">
      <c r="A18">
        <v>323</v>
      </c>
      <c r="B18">
        <v>85300</v>
      </c>
      <c r="C18">
        <v>0.84733996570000003</v>
      </c>
    </row>
    <row r="19" spans="1:3" x14ac:dyDescent="0.3">
      <c r="A19">
        <v>323</v>
      </c>
      <c r="B19">
        <v>101300</v>
      </c>
      <c r="C19">
        <v>0.95834045300000004</v>
      </c>
    </row>
    <row r="20" spans="1:3" x14ac:dyDescent="0.3">
      <c r="A20">
        <v>323</v>
      </c>
      <c r="B20">
        <v>266600</v>
      </c>
      <c r="C20">
        <v>1.8528720234</v>
      </c>
    </row>
    <row r="21" spans="1:3" x14ac:dyDescent="0.3">
      <c r="A21">
        <v>323</v>
      </c>
      <c r="B21">
        <v>580000</v>
      </c>
      <c r="C21">
        <v>2.9837237632</v>
      </c>
    </row>
    <row r="22" spans="1:3" x14ac:dyDescent="0.3">
      <c r="A22">
        <v>323</v>
      </c>
      <c r="B22">
        <v>3500000</v>
      </c>
      <c r="C22">
        <v>5.4571531088</v>
      </c>
    </row>
    <row r="23" spans="1:3" x14ac:dyDescent="0.3">
      <c r="A23">
        <v>323</v>
      </c>
      <c r="B23">
        <v>6500000</v>
      </c>
      <c r="C23">
        <v>5.8778371250000001</v>
      </c>
    </row>
    <row r="24" spans="1:3" x14ac:dyDescent="0.3">
      <c r="A24">
        <v>373</v>
      </c>
      <c r="B24">
        <v>1300</v>
      </c>
      <c r="C24">
        <v>5.0469214000000004E-3</v>
      </c>
    </row>
    <row r="25" spans="1:3" x14ac:dyDescent="0.3">
      <c r="A25">
        <v>373</v>
      </c>
      <c r="B25">
        <v>5300</v>
      </c>
      <c r="C25">
        <v>2.0725125E-2</v>
      </c>
    </row>
    <row r="26" spans="1:3" x14ac:dyDescent="0.3">
      <c r="A26">
        <v>373</v>
      </c>
      <c r="B26">
        <v>10700</v>
      </c>
      <c r="C26">
        <v>4.1677361500000003E-2</v>
      </c>
    </row>
    <row r="27" spans="1:3" x14ac:dyDescent="0.3">
      <c r="A27">
        <v>373</v>
      </c>
      <c r="B27">
        <v>21300</v>
      </c>
      <c r="C27">
        <v>8.0462374700000006E-2</v>
      </c>
    </row>
    <row r="28" spans="1:3" x14ac:dyDescent="0.3">
      <c r="A28">
        <v>373</v>
      </c>
      <c r="B28">
        <v>42700</v>
      </c>
      <c r="C28">
        <v>0.15787637039999999</v>
      </c>
    </row>
    <row r="29" spans="1:3" x14ac:dyDescent="0.3">
      <c r="A29">
        <v>373</v>
      </c>
      <c r="B29">
        <v>85300</v>
      </c>
      <c r="C29">
        <v>0.28820887830000003</v>
      </c>
    </row>
    <row r="30" spans="1:3" x14ac:dyDescent="0.3">
      <c r="A30">
        <v>373</v>
      </c>
      <c r="B30">
        <v>101300</v>
      </c>
      <c r="C30">
        <v>0.34339734929999999</v>
      </c>
    </row>
    <row r="31" spans="1:3" x14ac:dyDescent="0.3">
      <c r="A31">
        <v>373</v>
      </c>
      <c r="B31">
        <v>266600</v>
      </c>
      <c r="C31">
        <v>0.76659808399999996</v>
      </c>
    </row>
    <row r="32" spans="1:3" x14ac:dyDescent="0.3">
      <c r="A32">
        <v>373</v>
      </c>
      <c r="B32">
        <v>580000</v>
      </c>
      <c r="C32">
        <v>1.3650281231000001</v>
      </c>
    </row>
    <row r="33" spans="1:3" x14ac:dyDescent="0.3">
      <c r="A33">
        <v>373</v>
      </c>
      <c r="B33">
        <v>3500000</v>
      </c>
      <c r="C33">
        <v>3.7291715865000001</v>
      </c>
    </row>
    <row r="34" spans="1:3" x14ac:dyDescent="0.3">
      <c r="A34">
        <v>373</v>
      </c>
      <c r="B34">
        <v>6500000</v>
      </c>
      <c r="C34">
        <v>4.4897179878999998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6.9104296999999999E-3</v>
      </c>
    </row>
    <row r="3" spans="1:3" x14ac:dyDescent="0.3">
      <c r="A3">
        <v>298</v>
      </c>
      <c r="B3">
        <v>5300</v>
      </c>
      <c r="C3">
        <v>2.7948386799999999E-2</v>
      </c>
    </row>
    <row r="4" spans="1:3" x14ac:dyDescent="0.3">
      <c r="A4">
        <v>298</v>
      </c>
      <c r="B4">
        <v>10700</v>
      </c>
      <c r="C4">
        <v>5.6071296999999999E-2</v>
      </c>
    </row>
    <row r="5" spans="1:3" x14ac:dyDescent="0.3">
      <c r="A5">
        <v>298</v>
      </c>
      <c r="B5">
        <v>21300</v>
      </c>
      <c r="C5">
        <v>0.112430962</v>
      </c>
    </row>
    <row r="6" spans="1:3" x14ac:dyDescent="0.3">
      <c r="A6">
        <v>298</v>
      </c>
      <c r="B6">
        <v>42700</v>
      </c>
      <c r="C6">
        <v>0.22008025480000001</v>
      </c>
    </row>
    <row r="7" spans="1:3" x14ac:dyDescent="0.3">
      <c r="A7">
        <v>298</v>
      </c>
      <c r="B7">
        <v>85300</v>
      </c>
      <c r="C7">
        <v>0.45115162580000001</v>
      </c>
    </row>
    <row r="8" spans="1:3" x14ac:dyDescent="0.3">
      <c r="A8">
        <v>298</v>
      </c>
      <c r="B8">
        <v>101300</v>
      </c>
      <c r="C8">
        <v>0.53305256580000004</v>
      </c>
    </row>
    <row r="9" spans="1:3" x14ac:dyDescent="0.3">
      <c r="A9">
        <v>298</v>
      </c>
      <c r="B9">
        <v>266600</v>
      </c>
      <c r="C9">
        <v>1.4361234503</v>
      </c>
    </row>
    <row r="10" spans="1:3" x14ac:dyDescent="0.3">
      <c r="A10">
        <v>298</v>
      </c>
      <c r="B10">
        <v>580000</v>
      </c>
      <c r="C10">
        <v>2.7742129561</v>
      </c>
    </row>
    <row r="11" spans="1:3" x14ac:dyDescent="0.3">
      <c r="A11">
        <v>298</v>
      </c>
      <c r="B11">
        <v>3500000</v>
      </c>
      <c r="C11">
        <v>5.2183358692999997</v>
      </c>
    </row>
    <row r="12" spans="1:3" x14ac:dyDescent="0.3">
      <c r="A12">
        <v>298</v>
      </c>
      <c r="B12">
        <v>6500000</v>
      </c>
      <c r="C12">
        <v>5.6033614592000003</v>
      </c>
    </row>
    <row r="13" spans="1:3" x14ac:dyDescent="0.3">
      <c r="A13">
        <v>323</v>
      </c>
      <c r="B13">
        <v>1300</v>
      </c>
      <c r="C13">
        <v>4.0090278000000003E-3</v>
      </c>
    </row>
    <row r="14" spans="1:3" x14ac:dyDescent="0.3">
      <c r="A14">
        <v>323</v>
      </c>
      <c r="B14">
        <v>5300</v>
      </c>
      <c r="C14">
        <v>1.6420023999999998E-2</v>
      </c>
    </row>
    <row r="15" spans="1:3" x14ac:dyDescent="0.3">
      <c r="A15">
        <v>323</v>
      </c>
      <c r="B15">
        <v>10700</v>
      </c>
      <c r="C15">
        <v>3.3021698600000003E-2</v>
      </c>
    </row>
    <row r="16" spans="1:3" x14ac:dyDescent="0.3">
      <c r="A16">
        <v>323</v>
      </c>
      <c r="B16">
        <v>21300</v>
      </c>
      <c r="C16">
        <v>6.54337215E-2</v>
      </c>
    </row>
    <row r="17" spans="1:3" x14ac:dyDescent="0.3">
      <c r="A17">
        <v>323</v>
      </c>
      <c r="B17">
        <v>42700</v>
      </c>
      <c r="C17">
        <v>0.1317712657</v>
      </c>
    </row>
    <row r="18" spans="1:3" x14ac:dyDescent="0.3">
      <c r="A18">
        <v>323</v>
      </c>
      <c r="B18">
        <v>85300</v>
      </c>
      <c r="C18">
        <v>0.2533529511</v>
      </c>
    </row>
    <row r="19" spans="1:3" x14ac:dyDescent="0.3">
      <c r="A19">
        <v>323</v>
      </c>
      <c r="B19">
        <v>101300</v>
      </c>
      <c r="C19">
        <v>0.30251728570000003</v>
      </c>
    </row>
    <row r="20" spans="1:3" x14ac:dyDescent="0.3">
      <c r="A20">
        <v>323</v>
      </c>
      <c r="B20">
        <v>266600</v>
      </c>
      <c r="C20">
        <v>0.8047033039</v>
      </c>
    </row>
    <row r="21" spans="1:3" x14ac:dyDescent="0.3">
      <c r="A21">
        <v>323</v>
      </c>
      <c r="B21">
        <v>580000</v>
      </c>
      <c r="C21">
        <v>1.6438524243999999</v>
      </c>
    </row>
    <row r="22" spans="1:3" x14ac:dyDescent="0.3">
      <c r="A22">
        <v>323</v>
      </c>
      <c r="B22">
        <v>3500000</v>
      </c>
      <c r="C22">
        <v>4.3073609665000001</v>
      </c>
    </row>
    <row r="23" spans="1:3" x14ac:dyDescent="0.3">
      <c r="A23">
        <v>323</v>
      </c>
      <c r="B23">
        <v>6500000</v>
      </c>
      <c r="C23">
        <v>4.8769283940000001</v>
      </c>
    </row>
    <row r="24" spans="1:3" x14ac:dyDescent="0.3">
      <c r="A24">
        <v>373</v>
      </c>
      <c r="B24">
        <v>1300</v>
      </c>
      <c r="C24">
        <v>1.7076702E-3</v>
      </c>
    </row>
    <row r="25" spans="1:3" x14ac:dyDescent="0.3">
      <c r="A25">
        <v>373</v>
      </c>
      <c r="B25">
        <v>5300</v>
      </c>
      <c r="C25">
        <v>7.0150281E-3</v>
      </c>
    </row>
    <row r="26" spans="1:3" x14ac:dyDescent="0.3">
      <c r="A26">
        <v>373</v>
      </c>
      <c r="B26">
        <v>10700</v>
      </c>
      <c r="C26">
        <v>1.42417573E-2</v>
      </c>
    </row>
    <row r="27" spans="1:3" x14ac:dyDescent="0.3">
      <c r="A27">
        <v>373</v>
      </c>
      <c r="B27">
        <v>21300</v>
      </c>
      <c r="C27">
        <v>2.8437475899999998E-2</v>
      </c>
    </row>
    <row r="28" spans="1:3" x14ac:dyDescent="0.3">
      <c r="A28">
        <v>373</v>
      </c>
      <c r="B28">
        <v>42700</v>
      </c>
      <c r="C28">
        <v>5.6367755499999998E-2</v>
      </c>
    </row>
    <row r="29" spans="1:3" x14ac:dyDescent="0.3">
      <c r="A29">
        <v>373</v>
      </c>
      <c r="B29">
        <v>85300</v>
      </c>
      <c r="C29">
        <v>0.1112146924</v>
      </c>
    </row>
    <row r="30" spans="1:3" x14ac:dyDescent="0.3">
      <c r="A30">
        <v>373</v>
      </c>
      <c r="B30">
        <v>101300</v>
      </c>
      <c r="C30">
        <v>0.13212859539999999</v>
      </c>
    </row>
    <row r="31" spans="1:3" x14ac:dyDescent="0.3">
      <c r="A31">
        <v>373</v>
      </c>
      <c r="B31">
        <v>266600</v>
      </c>
      <c r="C31">
        <v>0.33193775549999999</v>
      </c>
    </row>
    <row r="32" spans="1:3" x14ac:dyDescent="0.3">
      <c r="A32">
        <v>373</v>
      </c>
      <c r="B32">
        <v>580000</v>
      </c>
      <c r="C32">
        <v>0.70370053690000001</v>
      </c>
    </row>
    <row r="33" spans="1:3" x14ac:dyDescent="0.3">
      <c r="A33">
        <v>373</v>
      </c>
      <c r="B33">
        <v>3500000</v>
      </c>
      <c r="C33">
        <v>2.7021962769000001</v>
      </c>
    </row>
    <row r="34" spans="1:3" x14ac:dyDescent="0.3">
      <c r="A34">
        <v>373</v>
      </c>
      <c r="B34">
        <v>6500000</v>
      </c>
      <c r="C34">
        <v>3.4737628816999999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3.1004278499999999E-2</v>
      </c>
    </row>
    <row r="3" spans="1:3" x14ac:dyDescent="0.3">
      <c r="A3">
        <v>298</v>
      </c>
      <c r="B3">
        <v>5300</v>
      </c>
      <c r="C3">
        <v>0.12496793859999999</v>
      </c>
    </row>
    <row r="4" spans="1:3" x14ac:dyDescent="0.3">
      <c r="A4">
        <v>298</v>
      </c>
      <c r="B4">
        <v>10700</v>
      </c>
      <c r="C4">
        <v>0.24613360619999999</v>
      </c>
    </row>
    <row r="5" spans="1:3" x14ac:dyDescent="0.3">
      <c r="A5">
        <v>298</v>
      </c>
      <c r="B5">
        <v>21300</v>
      </c>
      <c r="C5">
        <v>0.4851049502</v>
      </c>
    </row>
    <row r="6" spans="1:3" x14ac:dyDescent="0.3">
      <c r="A6">
        <v>298</v>
      </c>
      <c r="B6">
        <v>42700</v>
      </c>
      <c r="C6">
        <v>0.93191082989999996</v>
      </c>
    </row>
    <row r="7" spans="1:3" x14ac:dyDescent="0.3">
      <c r="A7">
        <v>298</v>
      </c>
      <c r="B7">
        <v>85300</v>
      </c>
      <c r="C7">
        <v>1.7683344202</v>
      </c>
    </row>
    <row r="8" spans="1:3" x14ac:dyDescent="0.3">
      <c r="A8">
        <v>298</v>
      </c>
      <c r="B8">
        <v>101300</v>
      </c>
      <c r="C8">
        <v>2.0553008310999998</v>
      </c>
    </row>
    <row r="9" spans="1:3" x14ac:dyDescent="0.3">
      <c r="A9">
        <v>298</v>
      </c>
      <c r="B9">
        <v>266600</v>
      </c>
      <c r="C9">
        <v>4.1010492398</v>
      </c>
    </row>
    <row r="10" spans="1:3" x14ac:dyDescent="0.3">
      <c r="A10">
        <v>298</v>
      </c>
      <c r="B10">
        <v>580000</v>
      </c>
      <c r="C10">
        <v>5.6010181722999999</v>
      </c>
    </row>
    <row r="11" spans="1:3" x14ac:dyDescent="0.3">
      <c r="A11">
        <v>298</v>
      </c>
      <c r="B11">
        <v>3500000</v>
      </c>
      <c r="C11">
        <v>7.3378510703000002</v>
      </c>
    </row>
    <row r="12" spans="1:3" x14ac:dyDescent="0.3">
      <c r="A12">
        <v>298</v>
      </c>
      <c r="B12">
        <v>6500000</v>
      </c>
      <c r="C12">
        <v>7.5853336041999997</v>
      </c>
    </row>
    <row r="13" spans="1:3" x14ac:dyDescent="0.3">
      <c r="A13">
        <v>323</v>
      </c>
      <c r="B13">
        <v>1300</v>
      </c>
      <c r="C13">
        <v>1.41930218E-2</v>
      </c>
    </row>
    <row r="14" spans="1:3" x14ac:dyDescent="0.3">
      <c r="A14">
        <v>323</v>
      </c>
      <c r="B14">
        <v>5300</v>
      </c>
      <c r="C14">
        <v>5.8007234400000003E-2</v>
      </c>
    </row>
    <row r="15" spans="1:3" x14ac:dyDescent="0.3">
      <c r="A15">
        <v>323</v>
      </c>
      <c r="B15">
        <v>10700</v>
      </c>
      <c r="C15">
        <v>0.1150443812</v>
      </c>
    </row>
    <row r="16" spans="1:3" x14ac:dyDescent="0.3">
      <c r="A16">
        <v>323</v>
      </c>
      <c r="B16">
        <v>21300</v>
      </c>
      <c r="C16">
        <v>0.22495323079999999</v>
      </c>
    </row>
    <row r="17" spans="1:3" x14ac:dyDescent="0.3">
      <c r="A17">
        <v>323</v>
      </c>
      <c r="B17">
        <v>42700</v>
      </c>
      <c r="C17">
        <v>0.4345057745</v>
      </c>
    </row>
    <row r="18" spans="1:3" x14ac:dyDescent="0.3">
      <c r="A18">
        <v>323</v>
      </c>
      <c r="B18">
        <v>85300</v>
      </c>
      <c r="C18">
        <v>0.84570144999999997</v>
      </c>
    </row>
    <row r="19" spans="1:3" x14ac:dyDescent="0.3">
      <c r="A19">
        <v>323</v>
      </c>
      <c r="B19">
        <v>101300</v>
      </c>
      <c r="C19">
        <v>0.98952381369999998</v>
      </c>
    </row>
    <row r="20" spans="1:3" x14ac:dyDescent="0.3">
      <c r="A20">
        <v>323</v>
      </c>
      <c r="B20">
        <v>266600</v>
      </c>
      <c r="C20">
        <v>2.2684956340000002</v>
      </c>
    </row>
    <row r="21" spans="1:3" x14ac:dyDescent="0.3">
      <c r="A21">
        <v>323</v>
      </c>
      <c r="B21">
        <v>580000</v>
      </c>
      <c r="C21">
        <v>3.8299201453</v>
      </c>
    </row>
    <row r="22" spans="1:3" x14ac:dyDescent="0.3">
      <c r="A22">
        <v>323</v>
      </c>
      <c r="B22">
        <v>3500000</v>
      </c>
      <c r="C22">
        <v>6.4751816907000004</v>
      </c>
    </row>
    <row r="23" spans="1:3" x14ac:dyDescent="0.3">
      <c r="A23">
        <v>323</v>
      </c>
      <c r="B23">
        <v>6500000</v>
      </c>
      <c r="C23">
        <v>6.9534824147999998</v>
      </c>
    </row>
    <row r="24" spans="1:3" x14ac:dyDescent="0.3">
      <c r="A24">
        <v>373</v>
      </c>
      <c r="B24">
        <v>1300</v>
      </c>
      <c r="C24">
        <v>4.2681802E-3</v>
      </c>
    </row>
    <row r="25" spans="1:3" x14ac:dyDescent="0.3">
      <c r="A25">
        <v>373</v>
      </c>
      <c r="B25">
        <v>5300</v>
      </c>
      <c r="C25">
        <v>1.7684258599999999E-2</v>
      </c>
    </row>
    <row r="26" spans="1:3" x14ac:dyDescent="0.3">
      <c r="A26">
        <v>373</v>
      </c>
      <c r="B26">
        <v>10700</v>
      </c>
      <c r="C26">
        <v>3.4866136499999999E-2</v>
      </c>
    </row>
    <row r="27" spans="1:3" x14ac:dyDescent="0.3">
      <c r="A27">
        <v>373</v>
      </c>
      <c r="B27">
        <v>21300</v>
      </c>
      <c r="C27">
        <v>6.95103626E-2</v>
      </c>
    </row>
    <row r="28" spans="1:3" x14ac:dyDescent="0.3">
      <c r="A28">
        <v>373</v>
      </c>
      <c r="B28">
        <v>42700</v>
      </c>
      <c r="C28">
        <v>0.13766666059999999</v>
      </c>
    </row>
    <row r="29" spans="1:3" x14ac:dyDescent="0.3">
      <c r="A29">
        <v>373</v>
      </c>
      <c r="B29">
        <v>85300</v>
      </c>
      <c r="C29">
        <v>0.26330932000000001</v>
      </c>
    </row>
    <row r="30" spans="1:3" x14ac:dyDescent="0.3">
      <c r="A30">
        <v>373</v>
      </c>
      <c r="B30">
        <v>101300</v>
      </c>
      <c r="C30">
        <v>0.30899153559999998</v>
      </c>
    </row>
    <row r="31" spans="1:3" x14ac:dyDescent="0.3">
      <c r="A31">
        <v>373</v>
      </c>
      <c r="B31">
        <v>266600</v>
      </c>
      <c r="C31">
        <v>0.77174080700000003</v>
      </c>
    </row>
    <row r="32" spans="1:3" x14ac:dyDescent="0.3">
      <c r="A32">
        <v>373</v>
      </c>
      <c r="B32">
        <v>580000</v>
      </c>
      <c r="C32">
        <v>1.5026513776999999</v>
      </c>
    </row>
    <row r="33" spans="1:3" x14ac:dyDescent="0.3">
      <c r="A33">
        <v>373</v>
      </c>
      <c r="B33">
        <v>3500000</v>
      </c>
      <c r="C33">
        <v>4.3885722246999999</v>
      </c>
    </row>
    <row r="34" spans="1:3" x14ac:dyDescent="0.3">
      <c r="A34">
        <v>373</v>
      </c>
      <c r="B34">
        <v>6500000</v>
      </c>
      <c r="C34">
        <v>5.2220698847999998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2.37422498E-2</v>
      </c>
    </row>
    <row r="3" spans="1:3" x14ac:dyDescent="0.3">
      <c r="A3">
        <v>298</v>
      </c>
      <c r="B3">
        <v>5300</v>
      </c>
      <c r="C3">
        <v>9.4712415199999997E-2</v>
      </c>
    </row>
    <row r="4" spans="1:3" x14ac:dyDescent="0.3">
      <c r="A4">
        <v>298</v>
      </c>
      <c r="B4">
        <v>10700</v>
      </c>
      <c r="C4">
        <v>0.18699616799999999</v>
      </c>
    </row>
    <row r="5" spans="1:3" x14ac:dyDescent="0.3">
      <c r="A5">
        <v>298</v>
      </c>
      <c r="B5">
        <v>21300</v>
      </c>
      <c r="C5">
        <v>0.34457490000000002</v>
      </c>
    </row>
    <row r="6" spans="1:3" x14ac:dyDescent="0.3">
      <c r="A6">
        <v>298</v>
      </c>
      <c r="B6">
        <v>42700</v>
      </c>
      <c r="C6">
        <v>0.63704483919999999</v>
      </c>
    </row>
    <row r="7" spans="1:3" x14ac:dyDescent="0.3">
      <c r="A7">
        <v>298</v>
      </c>
      <c r="B7">
        <v>85300</v>
      </c>
      <c r="C7">
        <v>1.0541330923000001</v>
      </c>
    </row>
    <row r="8" spans="1:3" x14ac:dyDescent="0.3">
      <c r="A8">
        <v>298</v>
      </c>
      <c r="B8">
        <v>101300</v>
      </c>
      <c r="C8">
        <v>1.1781118969</v>
      </c>
    </row>
    <row r="9" spans="1:3" x14ac:dyDescent="0.3">
      <c r="A9">
        <v>298</v>
      </c>
      <c r="B9">
        <v>266600</v>
      </c>
      <c r="C9">
        <v>1.8484695235999999</v>
      </c>
    </row>
    <row r="10" spans="1:3" x14ac:dyDescent="0.3">
      <c r="A10">
        <v>298</v>
      </c>
      <c r="B10">
        <v>580000</v>
      </c>
      <c r="C10">
        <v>2.2808134691999999</v>
      </c>
    </row>
    <row r="11" spans="1:3" x14ac:dyDescent="0.3">
      <c r="A11">
        <v>298</v>
      </c>
      <c r="B11">
        <v>3500000</v>
      </c>
      <c r="C11">
        <v>2.8637390334999999</v>
      </c>
    </row>
    <row r="12" spans="1:3" x14ac:dyDescent="0.3">
      <c r="A12">
        <v>298</v>
      </c>
      <c r="B12">
        <v>6500000</v>
      </c>
      <c r="C12">
        <v>2.9825356659</v>
      </c>
    </row>
    <row r="13" spans="1:3" x14ac:dyDescent="0.3">
      <c r="A13">
        <v>323</v>
      </c>
      <c r="B13">
        <v>1300</v>
      </c>
      <c r="C13">
        <v>1.1156417199999999E-2</v>
      </c>
    </row>
    <row r="14" spans="1:3" x14ac:dyDescent="0.3">
      <c r="A14">
        <v>323</v>
      </c>
      <c r="B14">
        <v>5300</v>
      </c>
      <c r="C14">
        <v>4.6057251399999999E-2</v>
      </c>
    </row>
    <row r="15" spans="1:3" x14ac:dyDescent="0.3">
      <c r="A15">
        <v>323</v>
      </c>
      <c r="B15">
        <v>10700</v>
      </c>
      <c r="C15">
        <v>8.96654697E-2</v>
      </c>
    </row>
    <row r="16" spans="1:3" x14ac:dyDescent="0.3">
      <c r="A16">
        <v>323</v>
      </c>
      <c r="B16">
        <v>21300</v>
      </c>
      <c r="C16">
        <v>0.1741171276</v>
      </c>
    </row>
    <row r="17" spans="1:3" x14ac:dyDescent="0.3">
      <c r="A17">
        <v>323</v>
      </c>
      <c r="B17">
        <v>42700</v>
      </c>
      <c r="C17">
        <v>0.32146089090000002</v>
      </c>
    </row>
    <row r="18" spans="1:3" x14ac:dyDescent="0.3">
      <c r="A18">
        <v>323</v>
      </c>
      <c r="B18">
        <v>85300</v>
      </c>
      <c r="C18">
        <v>0.59405857689999997</v>
      </c>
    </row>
    <row r="19" spans="1:3" x14ac:dyDescent="0.3">
      <c r="A19">
        <v>323</v>
      </c>
      <c r="B19">
        <v>101300</v>
      </c>
      <c r="C19">
        <v>0.67935345110000001</v>
      </c>
    </row>
    <row r="20" spans="1:3" x14ac:dyDescent="0.3">
      <c r="A20">
        <v>323</v>
      </c>
      <c r="B20">
        <v>266600</v>
      </c>
      <c r="C20">
        <v>1.2895055191</v>
      </c>
    </row>
    <row r="21" spans="1:3" x14ac:dyDescent="0.3">
      <c r="A21">
        <v>323</v>
      </c>
      <c r="B21">
        <v>580000</v>
      </c>
      <c r="C21">
        <v>1.8142014809</v>
      </c>
    </row>
    <row r="22" spans="1:3" x14ac:dyDescent="0.3">
      <c r="A22">
        <v>323</v>
      </c>
      <c r="B22">
        <v>3500000</v>
      </c>
      <c r="C22">
        <v>2.6114593718000001</v>
      </c>
    </row>
    <row r="23" spans="1:3" x14ac:dyDescent="0.3">
      <c r="A23">
        <v>323</v>
      </c>
      <c r="B23">
        <v>6500000</v>
      </c>
      <c r="C23">
        <v>2.7627530975000001</v>
      </c>
    </row>
    <row r="24" spans="1:3" x14ac:dyDescent="0.3">
      <c r="A24">
        <v>373</v>
      </c>
      <c r="B24">
        <v>1300</v>
      </c>
      <c r="C24">
        <v>3.4825202999999999E-3</v>
      </c>
    </row>
    <row r="25" spans="1:3" x14ac:dyDescent="0.3">
      <c r="A25">
        <v>373</v>
      </c>
      <c r="B25">
        <v>5300</v>
      </c>
      <c r="C25">
        <v>1.40653077E-2</v>
      </c>
    </row>
    <row r="26" spans="1:3" x14ac:dyDescent="0.3">
      <c r="A26">
        <v>373</v>
      </c>
      <c r="B26">
        <v>10700</v>
      </c>
      <c r="C26">
        <v>2.8061485099999998E-2</v>
      </c>
    </row>
    <row r="27" spans="1:3" x14ac:dyDescent="0.3">
      <c r="A27">
        <v>373</v>
      </c>
      <c r="B27">
        <v>21300</v>
      </c>
      <c r="C27">
        <v>5.53868083E-2</v>
      </c>
    </row>
    <row r="28" spans="1:3" x14ac:dyDescent="0.3">
      <c r="A28">
        <v>373</v>
      </c>
      <c r="B28">
        <v>42700</v>
      </c>
      <c r="C28">
        <v>0.1088219316</v>
      </c>
    </row>
    <row r="29" spans="1:3" x14ac:dyDescent="0.3">
      <c r="A29">
        <v>373</v>
      </c>
      <c r="B29">
        <v>85300</v>
      </c>
      <c r="C29">
        <v>0.20467727220000001</v>
      </c>
    </row>
    <row r="30" spans="1:3" x14ac:dyDescent="0.3">
      <c r="A30">
        <v>373</v>
      </c>
      <c r="B30">
        <v>101300</v>
      </c>
      <c r="C30">
        <v>0.23876392900000001</v>
      </c>
    </row>
    <row r="31" spans="1:3" x14ac:dyDescent="0.3">
      <c r="A31">
        <v>373</v>
      </c>
      <c r="B31">
        <v>266600</v>
      </c>
      <c r="C31">
        <v>0.55249262809999999</v>
      </c>
    </row>
    <row r="32" spans="1:3" x14ac:dyDescent="0.3">
      <c r="A32">
        <v>373</v>
      </c>
      <c r="B32">
        <v>580000</v>
      </c>
      <c r="C32">
        <v>0.96745821249999997</v>
      </c>
    </row>
    <row r="33" spans="1:3" x14ac:dyDescent="0.3">
      <c r="A33">
        <v>373</v>
      </c>
      <c r="B33">
        <v>3500000</v>
      </c>
      <c r="C33">
        <v>2.0505989431999998</v>
      </c>
    </row>
    <row r="34" spans="1:3" x14ac:dyDescent="0.3">
      <c r="A34">
        <v>373</v>
      </c>
      <c r="B34">
        <v>6500000</v>
      </c>
      <c r="C34">
        <v>2.3191721187000001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6.7513650300000005E-2</v>
      </c>
    </row>
    <row r="3" spans="1:3" x14ac:dyDescent="0.3">
      <c r="A3">
        <v>298</v>
      </c>
      <c r="B3">
        <v>5300</v>
      </c>
      <c r="C3">
        <v>0.27975234729999998</v>
      </c>
    </row>
    <row r="4" spans="1:3" x14ac:dyDescent="0.3">
      <c r="A4">
        <v>298</v>
      </c>
      <c r="B4">
        <v>10700</v>
      </c>
      <c r="C4">
        <v>0.50644989620000003</v>
      </c>
    </row>
    <row r="5" spans="1:3" x14ac:dyDescent="0.3">
      <c r="A5">
        <v>298</v>
      </c>
      <c r="B5">
        <v>21300</v>
      </c>
      <c r="C5">
        <v>0.91975245269999995</v>
      </c>
    </row>
    <row r="6" spans="1:3" x14ac:dyDescent="0.3">
      <c r="A6">
        <v>298</v>
      </c>
      <c r="B6">
        <v>42700</v>
      </c>
      <c r="C6">
        <v>1.4779074809999999</v>
      </c>
    </row>
    <row r="7" spans="1:3" x14ac:dyDescent="0.3">
      <c r="A7">
        <v>298</v>
      </c>
      <c r="B7">
        <v>85300</v>
      </c>
      <c r="C7">
        <v>1.9957276866</v>
      </c>
    </row>
    <row r="8" spans="1:3" x14ac:dyDescent="0.3">
      <c r="A8">
        <v>298</v>
      </c>
      <c r="B8">
        <v>101300</v>
      </c>
      <c r="C8">
        <v>2.0890336576999999</v>
      </c>
    </row>
    <row r="9" spans="1:3" x14ac:dyDescent="0.3">
      <c r="A9">
        <v>298</v>
      </c>
      <c r="B9">
        <v>266600</v>
      </c>
      <c r="C9">
        <v>2.5065187058</v>
      </c>
    </row>
    <row r="10" spans="1:3" x14ac:dyDescent="0.3">
      <c r="A10">
        <v>298</v>
      </c>
      <c r="B10">
        <v>580000</v>
      </c>
      <c r="C10">
        <v>2.6383075008999999</v>
      </c>
    </row>
    <row r="11" spans="1:3" x14ac:dyDescent="0.3">
      <c r="A11">
        <v>298</v>
      </c>
      <c r="B11">
        <v>3500000</v>
      </c>
      <c r="C11">
        <v>2.7435949018999999</v>
      </c>
    </row>
    <row r="12" spans="1:3" x14ac:dyDescent="0.3">
      <c r="A12">
        <v>298</v>
      </c>
      <c r="B12">
        <v>6500000</v>
      </c>
      <c r="C12">
        <v>2.7504758591999998</v>
      </c>
    </row>
    <row r="13" spans="1:3" x14ac:dyDescent="0.3">
      <c r="A13">
        <v>323</v>
      </c>
      <c r="B13">
        <v>1300</v>
      </c>
      <c r="C13">
        <v>2.2507873000000001E-2</v>
      </c>
    </row>
    <row r="14" spans="1:3" x14ac:dyDescent="0.3">
      <c r="A14">
        <v>323</v>
      </c>
      <c r="B14">
        <v>5300</v>
      </c>
      <c r="C14">
        <v>8.5137759899999998E-2</v>
      </c>
    </row>
    <row r="15" spans="1:3" x14ac:dyDescent="0.3">
      <c r="A15">
        <v>323</v>
      </c>
      <c r="B15">
        <v>10700</v>
      </c>
      <c r="C15">
        <v>0.17059451610000001</v>
      </c>
    </row>
    <row r="16" spans="1:3" x14ac:dyDescent="0.3">
      <c r="A16">
        <v>323</v>
      </c>
      <c r="B16">
        <v>21300</v>
      </c>
      <c r="C16">
        <v>0.31585570190000001</v>
      </c>
    </row>
    <row r="17" spans="1:3" x14ac:dyDescent="0.3">
      <c r="A17">
        <v>323</v>
      </c>
      <c r="B17">
        <v>42700</v>
      </c>
      <c r="C17">
        <v>0.57321026460000002</v>
      </c>
    </row>
    <row r="18" spans="1:3" x14ac:dyDescent="0.3">
      <c r="A18">
        <v>323</v>
      </c>
      <c r="B18">
        <v>85300</v>
      </c>
      <c r="C18">
        <v>1.0131355723</v>
      </c>
    </row>
    <row r="19" spans="1:3" x14ac:dyDescent="0.3">
      <c r="A19">
        <v>323</v>
      </c>
      <c r="B19">
        <v>101300</v>
      </c>
      <c r="C19">
        <v>1.1495909878999999</v>
      </c>
    </row>
    <row r="20" spans="1:3" x14ac:dyDescent="0.3">
      <c r="A20">
        <v>323</v>
      </c>
      <c r="B20">
        <v>266600</v>
      </c>
      <c r="C20">
        <v>1.8938066495999999</v>
      </c>
    </row>
    <row r="21" spans="1:3" x14ac:dyDescent="0.3">
      <c r="A21">
        <v>323</v>
      </c>
      <c r="B21">
        <v>580000</v>
      </c>
      <c r="C21">
        <v>2.3009702617999999</v>
      </c>
    </row>
    <row r="22" spans="1:3" x14ac:dyDescent="0.3">
      <c r="A22">
        <v>323</v>
      </c>
      <c r="B22">
        <v>3500000</v>
      </c>
      <c r="C22">
        <v>2.6808700963000001</v>
      </c>
    </row>
    <row r="23" spans="1:3" x14ac:dyDescent="0.3">
      <c r="A23">
        <v>323</v>
      </c>
      <c r="B23">
        <v>6500000</v>
      </c>
      <c r="C23">
        <v>2.7002816251000001</v>
      </c>
    </row>
    <row r="24" spans="1:3" x14ac:dyDescent="0.3">
      <c r="A24">
        <v>373</v>
      </c>
      <c r="B24">
        <v>1300</v>
      </c>
      <c r="C24">
        <v>3.0139945E-3</v>
      </c>
    </row>
    <row r="25" spans="1:3" x14ac:dyDescent="0.3">
      <c r="A25">
        <v>373</v>
      </c>
      <c r="B25">
        <v>5300</v>
      </c>
      <c r="C25">
        <v>1.2007868499999999E-2</v>
      </c>
    </row>
    <row r="26" spans="1:3" x14ac:dyDescent="0.3">
      <c r="A26">
        <v>373</v>
      </c>
      <c r="B26">
        <v>10700</v>
      </c>
      <c r="C26">
        <v>2.4569646300000001E-2</v>
      </c>
    </row>
    <row r="27" spans="1:3" x14ac:dyDescent="0.3">
      <c r="A27">
        <v>373</v>
      </c>
      <c r="B27">
        <v>21300</v>
      </c>
      <c r="C27">
        <v>4.8323598400000001E-2</v>
      </c>
    </row>
    <row r="28" spans="1:3" x14ac:dyDescent="0.3">
      <c r="A28">
        <v>373</v>
      </c>
      <c r="B28">
        <v>42700</v>
      </c>
      <c r="C28">
        <v>0.1013736291</v>
      </c>
    </row>
    <row r="29" spans="1:3" x14ac:dyDescent="0.3">
      <c r="A29">
        <v>373</v>
      </c>
      <c r="B29">
        <v>85300</v>
      </c>
      <c r="C29">
        <v>0.18130689580000001</v>
      </c>
    </row>
    <row r="30" spans="1:3" x14ac:dyDescent="0.3">
      <c r="A30">
        <v>373</v>
      </c>
      <c r="B30">
        <v>101300</v>
      </c>
      <c r="C30">
        <v>0.219497162</v>
      </c>
    </row>
    <row r="31" spans="1:3" x14ac:dyDescent="0.3">
      <c r="A31">
        <v>373</v>
      </c>
      <c r="B31">
        <v>266600</v>
      </c>
      <c r="C31">
        <v>0.50928228819999999</v>
      </c>
    </row>
    <row r="32" spans="1:3" x14ac:dyDescent="0.3">
      <c r="A32">
        <v>373</v>
      </c>
      <c r="B32">
        <v>580000</v>
      </c>
      <c r="C32">
        <v>0.9521353401</v>
      </c>
    </row>
    <row r="33" spans="1:3" x14ac:dyDescent="0.3">
      <c r="A33">
        <v>373</v>
      </c>
      <c r="B33">
        <v>3500000</v>
      </c>
      <c r="C33">
        <v>2.1075423752</v>
      </c>
    </row>
    <row r="34" spans="1:3" x14ac:dyDescent="0.3">
      <c r="A34">
        <v>373</v>
      </c>
      <c r="B34">
        <v>6500000</v>
      </c>
      <c r="C34">
        <v>2.3462391242999998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8.5969105399999995E-2</v>
      </c>
    </row>
    <row r="3" spans="1:3" x14ac:dyDescent="0.3">
      <c r="A3">
        <v>298</v>
      </c>
      <c r="B3">
        <v>5300</v>
      </c>
      <c r="C3">
        <v>0.32896758450000002</v>
      </c>
    </row>
    <row r="4" spans="1:3" x14ac:dyDescent="0.3">
      <c r="A4">
        <v>298</v>
      </c>
      <c r="B4">
        <v>10700</v>
      </c>
      <c r="C4">
        <v>0.61938863239999997</v>
      </c>
    </row>
    <row r="5" spans="1:3" x14ac:dyDescent="0.3">
      <c r="A5">
        <v>298</v>
      </c>
      <c r="B5">
        <v>21300</v>
      </c>
      <c r="C5">
        <v>1.1289489347999999</v>
      </c>
    </row>
    <row r="6" spans="1:3" x14ac:dyDescent="0.3">
      <c r="A6">
        <v>298</v>
      </c>
      <c r="B6">
        <v>42700</v>
      </c>
      <c r="C6">
        <v>1.9059382833</v>
      </c>
    </row>
    <row r="7" spans="1:3" x14ac:dyDescent="0.3">
      <c r="A7">
        <v>298</v>
      </c>
      <c r="B7">
        <v>85300</v>
      </c>
      <c r="C7">
        <v>2.8278390004</v>
      </c>
    </row>
    <row r="8" spans="1:3" x14ac:dyDescent="0.3">
      <c r="A8">
        <v>298</v>
      </c>
      <c r="B8">
        <v>101300</v>
      </c>
      <c r="C8">
        <v>3.0379527411999998</v>
      </c>
    </row>
    <row r="9" spans="1:3" x14ac:dyDescent="0.3">
      <c r="A9">
        <v>298</v>
      </c>
      <c r="B9">
        <v>266600</v>
      </c>
      <c r="C9">
        <v>4.1558585495999996</v>
      </c>
    </row>
    <row r="10" spans="1:3" x14ac:dyDescent="0.3">
      <c r="A10">
        <v>298</v>
      </c>
      <c r="B10">
        <v>580000</v>
      </c>
      <c r="C10">
        <v>4.8179268005000004</v>
      </c>
    </row>
    <row r="11" spans="1:3" x14ac:dyDescent="0.3">
      <c r="A11">
        <v>298</v>
      </c>
      <c r="B11">
        <v>3500000</v>
      </c>
      <c r="C11">
        <v>5.7767679004000003</v>
      </c>
    </row>
    <row r="12" spans="1:3" x14ac:dyDescent="0.3">
      <c r="A12">
        <v>298</v>
      </c>
      <c r="B12">
        <v>6500000</v>
      </c>
      <c r="C12">
        <v>5.9472891204999998</v>
      </c>
    </row>
    <row r="13" spans="1:3" x14ac:dyDescent="0.3">
      <c r="A13">
        <v>323</v>
      </c>
      <c r="B13">
        <v>1300</v>
      </c>
      <c r="C13">
        <v>3.2805759800000001E-2</v>
      </c>
    </row>
    <row r="14" spans="1:3" x14ac:dyDescent="0.3">
      <c r="A14">
        <v>323</v>
      </c>
      <c r="B14">
        <v>5300</v>
      </c>
      <c r="C14">
        <v>0.13271245870000001</v>
      </c>
    </row>
    <row r="15" spans="1:3" x14ac:dyDescent="0.3">
      <c r="A15">
        <v>323</v>
      </c>
      <c r="B15">
        <v>10700</v>
      </c>
      <c r="C15">
        <v>0.26646704900000001</v>
      </c>
    </row>
    <row r="16" spans="1:3" x14ac:dyDescent="0.3">
      <c r="A16">
        <v>323</v>
      </c>
      <c r="B16">
        <v>21300</v>
      </c>
      <c r="C16">
        <v>0.48348813740000002</v>
      </c>
    </row>
    <row r="17" spans="1:3" x14ac:dyDescent="0.3">
      <c r="A17">
        <v>323</v>
      </c>
      <c r="B17">
        <v>42700</v>
      </c>
      <c r="C17">
        <v>0.91366961209999997</v>
      </c>
    </row>
    <row r="18" spans="1:3" x14ac:dyDescent="0.3">
      <c r="A18">
        <v>323</v>
      </c>
      <c r="B18">
        <v>85300</v>
      </c>
      <c r="C18">
        <v>1.5590502750999999</v>
      </c>
    </row>
    <row r="19" spans="1:3" x14ac:dyDescent="0.3">
      <c r="A19">
        <v>323</v>
      </c>
      <c r="B19">
        <v>101300</v>
      </c>
      <c r="C19">
        <v>1.7565147356999999</v>
      </c>
    </row>
    <row r="20" spans="1:3" x14ac:dyDescent="0.3">
      <c r="A20">
        <v>323</v>
      </c>
      <c r="B20">
        <v>266600</v>
      </c>
      <c r="C20">
        <v>2.9859070383000001</v>
      </c>
    </row>
    <row r="21" spans="1:3" x14ac:dyDescent="0.3">
      <c r="A21">
        <v>323</v>
      </c>
      <c r="B21">
        <v>580000</v>
      </c>
      <c r="C21">
        <v>3.8803887173999998</v>
      </c>
    </row>
    <row r="22" spans="1:3" x14ac:dyDescent="0.3">
      <c r="A22">
        <v>323</v>
      </c>
      <c r="B22">
        <v>3500000</v>
      </c>
      <c r="C22">
        <v>5.2743699886000002</v>
      </c>
    </row>
    <row r="23" spans="1:3" x14ac:dyDescent="0.3">
      <c r="A23">
        <v>323</v>
      </c>
      <c r="B23">
        <v>6500000</v>
      </c>
      <c r="C23">
        <v>5.5326228840000002</v>
      </c>
    </row>
    <row r="24" spans="1:3" x14ac:dyDescent="0.3">
      <c r="A24">
        <v>373</v>
      </c>
      <c r="B24">
        <v>1300</v>
      </c>
      <c r="C24">
        <v>7.7144698000000001E-3</v>
      </c>
    </row>
    <row r="25" spans="1:3" x14ac:dyDescent="0.3">
      <c r="A25">
        <v>373</v>
      </c>
      <c r="B25">
        <v>5300</v>
      </c>
      <c r="C25">
        <v>3.04652981E-2</v>
      </c>
    </row>
    <row r="26" spans="1:3" x14ac:dyDescent="0.3">
      <c r="A26">
        <v>373</v>
      </c>
      <c r="B26">
        <v>10700</v>
      </c>
      <c r="C26">
        <v>6.1407934800000001E-2</v>
      </c>
    </row>
    <row r="27" spans="1:3" x14ac:dyDescent="0.3">
      <c r="A27">
        <v>373</v>
      </c>
      <c r="B27">
        <v>21300</v>
      </c>
      <c r="C27">
        <v>0.12064723450000001</v>
      </c>
    </row>
    <row r="28" spans="1:3" x14ac:dyDescent="0.3">
      <c r="A28">
        <v>373</v>
      </c>
      <c r="B28">
        <v>42700</v>
      </c>
      <c r="C28">
        <v>0.23744378350000001</v>
      </c>
    </row>
    <row r="29" spans="1:3" x14ac:dyDescent="0.3">
      <c r="A29">
        <v>373</v>
      </c>
      <c r="B29">
        <v>85300</v>
      </c>
      <c r="C29">
        <v>0.44936093179999997</v>
      </c>
    </row>
    <row r="30" spans="1:3" x14ac:dyDescent="0.3">
      <c r="A30">
        <v>373</v>
      </c>
      <c r="B30">
        <v>101300</v>
      </c>
      <c r="C30">
        <v>0.51288086840000002</v>
      </c>
    </row>
    <row r="31" spans="1:3" x14ac:dyDescent="0.3">
      <c r="A31">
        <v>373</v>
      </c>
      <c r="B31">
        <v>266600</v>
      </c>
      <c r="C31">
        <v>1.1595498447999999</v>
      </c>
    </row>
    <row r="32" spans="1:3" x14ac:dyDescent="0.3">
      <c r="A32">
        <v>373</v>
      </c>
      <c r="B32">
        <v>580000</v>
      </c>
      <c r="C32">
        <v>1.9691750529000001</v>
      </c>
    </row>
    <row r="33" spans="1:3" x14ac:dyDescent="0.3">
      <c r="A33">
        <v>373</v>
      </c>
      <c r="B33">
        <v>3500000</v>
      </c>
      <c r="C33">
        <v>3.9825518911</v>
      </c>
    </row>
    <row r="34" spans="1:3" x14ac:dyDescent="0.3">
      <c r="A34">
        <v>373</v>
      </c>
      <c r="B34">
        <v>6500000</v>
      </c>
      <c r="C34">
        <v>4.5029557546000003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1.31334572E-2</v>
      </c>
    </row>
    <row r="3" spans="1:3" x14ac:dyDescent="0.3">
      <c r="A3">
        <v>298</v>
      </c>
      <c r="B3">
        <v>5300</v>
      </c>
      <c r="C3">
        <v>5.5781436099999998E-2</v>
      </c>
    </row>
    <row r="4" spans="1:3" x14ac:dyDescent="0.3">
      <c r="A4">
        <v>298</v>
      </c>
      <c r="B4">
        <v>10700</v>
      </c>
      <c r="C4">
        <v>0.1079003387</v>
      </c>
    </row>
    <row r="5" spans="1:3" x14ac:dyDescent="0.3">
      <c r="A5">
        <v>298</v>
      </c>
      <c r="B5">
        <v>21300</v>
      </c>
      <c r="C5">
        <v>0.20259440579999999</v>
      </c>
    </row>
    <row r="6" spans="1:3" x14ac:dyDescent="0.3">
      <c r="A6">
        <v>298</v>
      </c>
      <c r="B6">
        <v>42700</v>
      </c>
      <c r="C6">
        <v>0.39869894259999999</v>
      </c>
    </row>
    <row r="7" spans="1:3" x14ac:dyDescent="0.3">
      <c r="A7">
        <v>298</v>
      </c>
      <c r="B7">
        <v>85300</v>
      </c>
      <c r="C7">
        <v>0.73194543030000003</v>
      </c>
    </row>
    <row r="8" spans="1:3" x14ac:dyDescent="0.3">
      <c r="A8">
        <v>298</v>
      </c>
      <c r="B8">
        <v>101300</v>
      </c>
      <c r="C8">
        <v>0.84211760599999996</v>
      </c>
    </row>
    <row r="9" spans="1:3" x14ac:dyDescent="0.3">
      <c r="A9">
        <v>298</v>
      </c>
      <c r="B9">
        <v>266600</v>
      </c>
      <c r="C9">
        <v>1.6388798102</v>
      </c>
    </row>
    <row r="10" spans="1:3" x14ac:dyDescent="0.3">
      <c r="A10">
        <v>298</v>
      </c>
      <c r="B10">
        <v>580000</v>
      </c>
      <c r="C10">
        <v>2.3560916010000001</v>
      </c>
    </row>
    <row r="11" spans="1:3" x14ac:dyDescent="0.3">
      <c r="A11">
        <v>298</v>
      </c>
      <c r="B11">
        <v>3500000</v>
      </c>
      <c r="C11">
        <v>3.6250350086999998</v>
      </c>
    </row>
    <row r="12" spans="1:3" x14ac:dyDescent="0.3">
      <c r="A12">
        <v>298</v>
      </c>
      <c r="B12">
        <v>6500000</v>
      </c>
      <c r="C12">
        <v>3.8515719037</v>
      </c>
    </row>
    <row r="13" spans="1:3" x14ac:dyDescent="0.3">
      <c r="A13">
        <v>323</v>
      </c>
      <c r="B13">
        <v>1300</v>
      </c>
      <c r="C13">
        <v>6.0363684000000004E-3</v>
      </c>
    </row>
    <row r="14" spans="1:3" x14ac:dyDescent="0.3">
      <c r="A14">
        <v>323</v>
      </c>
      <c r="B14">
        <v>5300</v>
      </c>
      <c r="C14">
        <v>2.4859314600000001E-2</v>
      </c>
    </row>
    <row r="15" spans="1:3" x14ac:dyDescent="0.3">
      <c r="A15">
        <v>323</v>
      </c>
      <c r="B15">
        <v>10700</v>
      </c>
      <c r="C15">
        <v>5.0324115199999998E-2</v>
      </c>
    </row>
    <row r="16" spans="1:3" x14ac:dyDescent="0.3">
      <c r="A16">
        <v>323</v>
      </c>
      <c r="B16">
        <v>21300</v>
      </c>
      <c r="C16">
        <v>9.7211363600000003E-2</v>
      </c>
    </row>
    <row r="17" spans="1:3" x14ac:dyDescent="0.3">
      <c r="A17">
        <v>323</v>
      </c>
      <c r="B17">
        <v>42700</v>
      </c>
      <c r="C17">
        <v>0.18960209859999999</v>
      </c>
    </row>
    <row r="18" spans="1:3" x14ac:dyDescent="0.3">
      <c r="A18">
        <v>323</v>
      </c>
      <c r="B18">
        <v>85300</v>
      </c>
      <c r="C18">
        <v>0.36243262240000002</v>
      </c>
    </row>
    <row r="19" spans="1:3" x14ac:dyDescent="0.3">
      <c r="A19">
        <v>323</v>
      </c>
      <c r="B19">
        <v>101300</v>
      </c>
      <c r="C19">
        <v>0.42064149290000002</v>
      </c>
    </row>
    <row r="20" spans="1:3" x14ac:dyDescent="0.3">
      <c r="A20">
        <v>323</v>
      </c>
      <c r="B20">
        <v>266600</v>
      </c>
      <c r="C20">
        <v>0.94864949700000001</v>
      </c>
    </row>
    <row r="21" spans="1:3" x14ac:dyDescent="0.3">
      <c r="A21">
        <v>323</v>
      </c>
      <c r="B21">
        <v>580000</v>
      </c>
      <c r="C21">
        <v>1.5653543518999999</v>
      </c>
    </row>
    <row r="22" spans="1:3" x14ac:dyDescent="0.3">
      <c r="A22">
        <v>323</v>
      </c>
      <c r="B22">
        <v>3500000</v>
      </c>
      <c r="C22">
        <v>3.0187547433000002</v>
      </c>
    </row>
    <row r="23" spans="1:3" x14ac:dyDescent="0.3">
      <c r="A23">
        <v>323</v>
      </c>
      <c r="B23">
        <v>6500000</v>
      </c>
      <c r="C23">
        <v>3.3574066862</v>
      </c>
    </row>
    <row r="24" spans="1:3" x14ac:dyDescent="0.3">
      <c r="A24">
        <v>373</v>
      </c>
      <c r="B24">
        <v>1300</v>
      </c>
      <c r="C24">
        <v>1.8437637E-3</v>
      </c>
    </row>
    <row r="25" spans="1:3" x14ac:dyDescent="0.3">
      <c r="A25">
        <v>373</v>
      </c>
      <c r="B25">
        <v>5300</v>
      </c>
      <c r="C25">
        <v>7.4929445999999999E-3</v>
      </c>
    </row>
    <row r="26" spans="1:3" x14ac:dyDescent="0.3">
      <c r="A26">
        <v>373</v>
      </c>
      <c r="B26">
        <v>10700</v>
      </c>
      <c r="C26">
        <v>1.50757514E-2</v>
      </c>
    </row>
    <row r="27" spans="1:3" x14ac:dyDescent="0.3">
      <c r="A27">
        <v>373</v>
      </c>
      <c r="B27">
        <v>21300</v>
      </c>
      <c r="C27">
        <v>3.0303921800000001E-2</v>
      </c>
    </row>
    <row r="28" spans="1:3" x14ac:dyDescent="0.3">
      <c r="A28">
        <v>373</v>
      </c>
      <c r="B28">
        <v>42700</v>
      </c>
      <c r="C28">
        <v>5.9999034700000002E-2</v>
      </c>
    </row>
    <row r="29" spans="1:3" x14ac:dyDescent="0.3">
      <c r="A29">
        <v>373</v>
      </c>
      <c r="B29">
        <v>85300</v>
      </c>
      <c r="C29">
        <v>0.1160582923</v>
      </c>
    </row>
    <row r="30" spans="1:3" x14ac:dyDescent="0.3">
      <c r="A30">
        <v>373</v>
      </c>
      <c r="B30">
        <v>101300</v>
      </c>
      <c r="C30">
        <v>0.13645628239999999</v>
      </c>
    </row>
    <row r="31" spans="1:3" x14ac:dyDescent="0.3">
      <c r="A31">
        <v>373</v>
      </c>
      <c r="B31">
        <v>266600</v>
      </c>
      <c r="C31">
        <v>0.33390138359999999</v>
      </c>
    </row>
    <row r="32" spans="1:3" x14ac:dyDescent="0.3">
      <c r="A32">
        <v>373</v>
      </c>
      <c r="B32">
        <v>580000</v>
      </c>
      <c r="C32">
        <v>0.65096271220000002</v>
      </c>
    </row>
    <row r="33" spans="1:3" x14ac:dyDescent="0.3">
      <c r="A33">
        <v>373</v>
      </c>
      <c r="B33">
        <v>3500000</v>
      </c>
      <c r="C33">
        <v>1.9108823398999999</v>
      </c>
    </row>
    <row r="34" spans="1:3" x14ac:dyDescent="0.3">
      <c r="A34">
        <v>373</v>
      </c>
      <c r="B34">
        <v>6500000</v>
      </c>
      <c r="C34">
        <v>2.3610145165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8.6629827999999999E-3</v>
      </c>
    </row>
    <row r="3" spans="1:3" x14ac:dyDescent="0.3">
      <c r="A3">
        <v>298</v>
      </c>
      <c r="B3">
        <v>5300</v>
      </c>
      <c r="C3">
        <v>3.5106025800000003E-2</v>
      </c>
    </row>
    <row r="4" spans="1:3" x14ac:dyDescent="0.3">
      <c r="A4">
        <v>298</v>
      </c>
      <c r="B4">
        <v>10700</v>
      </c>
      <c r="C4">
        <v>7.0269840799999997E-2</v>
      </c>
    </row>
    <row r="5" spans="1:3" x14ac:dyDescent="0.3">
      <c r="A5">
        <v>298</v>
      </c>
      <c r="B5">
        <v>21300</v>
      </c>
      <c r="C5">
        <v>0.1387297247</v>
      </c>
    </row>
    <row r="6" spans="1:3" x14ac:dyDescent="0.3">
      <c r="A6">
        <v>298</v>
      </c>
      <c r="B6">
        <v>42700</v>
      </c>
      <c r="C6">
        <v>0.26929499439999999</v>
      </c>
    </row>
    <row r="7" spans="1:3" x14ac:dyDescent="0.3">
      <c r="A7">
        <v>298</v>
      </c>
      <c r="B7">
        <v>85300</v>
      </c>
      <c r="C7">
        <v>0.5194129717</v>
      </c>
    </row>
    <row r="8" spans="1:3" x14ac:dyDescent="0.3">
      <c r="A8">
        <v>298</v>
      </c>
      <c r="B8">
        <v>101300</v>
      </c>
      <c r="C8">
        <v>0.61111823070000004</v>
      </c>
    </row>
    <row r="9" spans="1:3" x14ac:dyDescent="0.3">
      <c r="A9">
        <v>298</v>
      </c>
      <c r="B9">
        <v>266600</v>
      </c>
      <c r="C9">
        <v>1.3584761147</v>
      </c>
    </row>
    <row r="10" spans="1:3" x14ac:dyDescent="0.3">
      <c r="A10">
        <v>298</v>
      </c>
      <c r="B10">
        <v>580000</v>
      </c>
      <c r="C10">
        <v>2.1037520473</v>
      </c>
    </row>
    <row r="11" spans="1:3" x14ac:dyDescent="0.3">
      <c r="A11">
        <v>298</v>
      </c>
      <c r="B11">
        <v>3500000</v>
      </c>
      <c r="C11">
        <v>3.3000280696000002</v>
      </c>
    </row>
    <row r="12" spans="1:3" x14ac:dyDescent="0.3">
      <c r="A12">
        <v>298</v>
      </c>
      <c r="B12">
        <v>6500000</v>
      </c>
      <c r="C12">
        <v>3.5156798114000001</v>
      </c>
    </row>
    <row r="13" spans="1:3" x14ac:dyDescent="0.3">
      <c r="A13">
        <v>323</v>
      </c>
      <c r="B13">
        <v>1300</v>
      </c>
      <c r="C13">
        <v>4.6254457000000004E-3</v>
      </c>
    </row>
    <row r="14" spans="1:3" x14ac:dyDescent="0.3">
      <c r="A14">
        <v>323</v>
      </c>
      <c r="B14">
        <v>5300</v>
      </c>
      <c r="C14">
        <v>1.8879081900000001E-2</v>
      </c>
    </row>
    <row r="15" spans="1:3" x14ac:dyDescent="0.3">
      <c r="A15">
        <v>323</v>
      </c>
      <c r="B15">
        <v>10700</v>
      </c>
      <c r="C15">
        <v>3.8268763300000001E-2</v>
      </c>
    </row>
    <row r="16" spans="1:3" x14ac:dyDescent="0.3">
      <c r="A16">
        <v>323</v>
      </c>
      <c r="B16">
        <v>21300</v>
      </c>
      <c r="C16">
        <v>7.5664267800000004E-2</v>
      </c>
    </row>
    <row r="17" spans="1:3" x14ac:dyDescent="0.3">
      <c r="A17">
        <v>323</v>
      </c>
      <c r="B17">
        <v>42700</v>
      </c>
      <c r="C17">
        <v>0.1497276471</v>
      </c>
    </row>
    <row r="18" spans="1:3" x14ac:dyDescent="0.3">
      <c r="A18">
        <v>323</v>
      </c>
      <c r="B18">
        <v>85300</v>
      </c>
      <c r="C18">
        <v>0.28802844760000001</v>
      </c>
    </row>
    <row r="19" spans="1:3" x14ac:dyDescent="0.3">
      <c r="A19">
        <v>323</v>
      </c>
      <c r="B19">
        <v>101300</v>
      </c>
      <c r="C19">
        <v>0.33386245619999999</v>
      </c>
    </row>
    <row r="20" spans="1:3" x14ac:dyDescent="0.3">
      <c r="A20">
        <v>323</v>
      </c>
      <c r="B20">
        <v>266600</v>
      </c>
      <c r="C20">
        <v>0.79713003230000001</v>
      </c>
    </row>
    <row r="21" spans="1:3" x14ac:dyDescent="0.3">
      <c r="A21">
        <v>323</v>
      </c>
      <c r="B21">
        <v>580000</v>
      </c>
      <c r="C21">
        <v>1.4122359731</v>
      </c>
    </row>
    <row r="22" spans="1:3" x14ac:dyDescent="0.3">
      <c r="A22">
        <v>323</v>
      </c>
      <c r="B22">
        <v>3500000</v>
      </c>
      <c r="C22">
        <v>2.8025141138</v>
      </c>
    </row>
    <row r="23" spans="1:3" x14ac:dyDescent="0.3">
      <c r="A23">
        <v>323</v>
      </c>
      <c r="B23">
        <v>6500000</v>
      </c>
      <c r="C23">
        <v>3.1115498260000001</v>
      </c>
    </row>
    <row r="24" spans="1:3" x14ac:dyDescent="0.3">
      <c r="A24">
        <v>373</v>
      </c>
      <c r="B24">
        <v>1300</v>
      </c>
      <c r="C24">
        <v>1.7896666000000001E-3</v>
      </c>
    </row>
    <row r="25" spans="1:3" x14ac:dyDescent="0.3">
      <c r="A25">
        <v>373</v>
      </c>
      <c r="B25">
        <v>5300</v>
      </c>
      <c r="C25">
        <v>7.2816931000000001E-3</v>
      </c>
    </row>
    <row r="26" spans="1:3" x14ac:dyDescent="0.3">
      <c r="A26">
        <v>373</v>
      </c>
      <c r="B26">
        <v>10700</v>
      </c>
      <c r="C26">
        <v>1.4540270500000001E-2</v>
      </c>
    </row>
    <row r="27" spans="1:3" x14ac:dyDescent="0.3">
      <c r="A27">
        <v>373</v>
      </c>
      <c r="B27">
        <v>21300</v>
      </c>
      <c r="C27">
        <v>2.8957771100000002E-2</v>
      </c>
    </row>
    <row r="28" spans="1:3" x14ac:dyDescent="0.3">
      <c r="A28">
        <v>373</v>
      </c>
      <c r="B28">
        <v>42700</v>
      </c>
      <c r="C28">
        <v>5.7213853199999998E-2</v>
      </c>
    </row>
    <row r="29" spans="1:3" x14ac:dyDescent="0.3">
      <c r="A29">
        <v>373</v>
      </c>
      <c r="B29">
        <v>85300</v>
      </c>
      <c r="C29">
        <v>0.1136453694</v>
      </c>
    </row>
    <row r="30" spans="1:3" x14ac:dyDescent="0.3">
      <c r="A30">
        <v>373</v>
      </c>
      <c r="B30">
        <v>101300</v>
      </c>
      <c r="C30">
        <v>0.13418929330000001</v>
      </c>
    </row>
    <row r="31" spans="1:3" x14ac:dyDescent="0.3">
      <c r="A31">
        <v>373</v>
      </c>
      <c r="B31">
        <v>266600</v>
      </c>
      <c r="C31">
        <v>0.32580638810000001</v>
      </c>
    </row>
    <row r="32" spans="1:3" x14ac:dyDescent="0.3">
      <c r="A32">
        <v>373</v>
      </c>
      <c r="B32">
        <v>580000</v>
      </c>
      <c r="C32">
        <v>0.64119608449999999</v>
      </c>
    </row>
    <row r="33" spans="1:3" x14ac:dyDescent="0.3">
      <c r="A33">
        <v>373</v>
      </c>
      <c r="B33">
        <v>3500000</v>
      </c>
      <c r="C33">
        <v>1.9223343569</v>
      </c>
    </row>
    <row r="34" spans="1:3" x14ac:dyDescent="0.3">
      <c r="A34">
        <v>373</v>
      </c>
      <c r="B34">
        <v>6500000</v>
      </c>
      <c r="C34">
        <v>2.3365535620000002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2.8040165000000001E-3</v>
      </c>
    </row>
    <row r="3" spans="1:3" x14ac:dyDescent="0.3">
      <c r="A3">
        <v>298</v>
      </c>
      <c r="B3">
        <v>5300</v>
      </c>
      <c r="C3">
        <v>1.16071487E-2</v>
      </c>
    </row>
    <row r="4" spans="1:3" x14ac:dyDescent="0.3">
      <c r="A4">
        <v>298</v>
      </c>
      <c r="B4">
        <v>10700</v>
      </c>
      <c r="C4">
        <v>2.32053937E-2</v>
      </c>
    </row>
    <row r="5" spans="1:3" x14ac:dyDescent="0.3">
      <c r="A5">
        <v>298</v>
      </c>
      <c r="B5">
        <v>21300</v>
      </c>
      <c r="C5">
        <v>4.7095696100000001E-2</v>
      </c>
    </row>
    <row r="6" spans="1:3" x14ac:dyDescent="0.3">
      <c r="A6">
        <v>298</v>
      </c>
      <c r="B6">
        <v>42700</v>
      </c>
      <c r="C6">
        <v>9.41770091E-2</v>
      </c>
    </row>
    <row r="7" spans="1:3" x14ac:dyDescent="0.3">
      <c r="A7">
        <v>298</v>
      </c>
      <c r="B7">
        <v>85300</v>
      </c>
      <c r="C7">
        <v>0.1912895372</v>
      </c>
    </row>
    <row r="8" spans="1:3" x14ac:dyDescent="0.3">
      <c r="A8">
        <v>298</v>
      </c>
      <c r="B8">
        <v>101300</v>
      </c>
      <c r="C8">
        <v>0.2260739984</v>
      </c>
    </row>
    <row r="9" spans="1:3" x14ac:dyDescent="0.3">
      <c r="A9">
        <v>298</v>
      </c>
      <c r="B9">
        <v>266600</v>
      </c>
      <c r="C9">
        <v>0.62560524959999997</v>
      </c>
    </row>
    <row r="10" spans="1:3" x14ac:dyDescent="0.3">
      <c r="A10">
        <v>298</v>
      </c>
      <c r="B10">
        <v>580000</v>
      </c>
      <c r="C10">
        <v>1.5529758193000001</v>
      </c>
    </row>
    <row r="11" spans="1:3" x14ac:dyDescent="0.3">
      <c r="A11">
        <v>298</v>
      </c>
      <c r="B11">
        <v>3500000</v>
      </c>
      <c r="C11">
        <v>5.4330312002000003</v>
      </c>
    </row>
    <row r="12" spans="1:3" x14ac:dyDescent="0.3">
      <c r="A12">
        <v>298</v>
      </c>
      <c r="B12">
        <v>6500000</v>
      </c>
      <c r="C12">
        <v>5.9056216688000003</v>
      </c>
    </row>
    <row r="13" spans="1:3" x14ac:dyDescent="0.3">
      <c r="A13">
        <v>323</v>
      </c>
      <c r="B13">
        <v>1300</v>
      </c>
      <c r="C13">
        <v>1.7578183000000001E-3</v>
      </c>
    </row>
    <row r="14" spans="1:3" x14ac:dyDescent="0.3">
      <c r="A14">
        <v>323</v>
      </c>
      <c r="B14">
        <v>5300</v>
      </c>
      <c r="C14">
        <v>7.1271605999999998E-3</v>
      </c>
    </row>
    <row r="15" spans="1:3" x14ac:dyDescent="0.3">
      <c r="A15">
        <v>323</v>
      </c>
      <c r="B15">
        <v>10700</v>
      </c>
      <c r="C15">
        <v>1.4343701699999999E-2</v>
      </c>
    </row>
    <row r="16" spans="1:3" x14ac:dyDescent="0.3">
      <c r="A16">
        <v>323</v>
      </c>
      <c r="B16">
        <v>21300</v>
      </c>
      <c r="C16">
        <v>2.8610008700000002E-2</v>
      </c>
    </row>
    <row r="17" spans="1:3" x14ac:dyDescent="0.3">
      <c r="A17">
        <v>323</v>
      </c>
      <c r="B17">
        <v>42700</v>
      </c>
      <c r="C17">
        <v>5.7255290200000003E-2</v>
      </c>
    </row>
    <row r="18" spans="1:3" x14ac:dyDescent="0.3">
      <c r="A18">
        <v>323</v>
      </c>
      <c r="B18">
        <v>85300</v>
      </c>
      <c r="C18">
        <v>0.1170286475</v>
      </c>
    </row>
    <row r="19" spans="1:3" x14ac:dyDescent="0.3">
      <c r="A19">
        <v>323</v>
      </c>
      <c r="B19">
        <v>101300</v>
      </c>
      <c r="C19">
        <v>0.1379139127</v>
      </c>
    </row>
    <row r="20" spans="1:3" x14ac:dyDescent="0.3">
      <c r="A20">
        <v>323</v>
      </c>
      <c r="B20">
        <v>266600</v>
      </c>
      <c r="C20">
        <v>0.3644851549</v>
      </c>
    </row>
    <row r="21" spans="1:3" x14ac:dyDescent="0.3">
      <c r="A21">
        <v>323</v>
      </c>
      <c r="B21">
        <v>580000</v>
      </c>
      <c r="C21">
        <v>0.826164342</v>
      </c>
    </row>
    <row r="22" spans="1:3" x14ac:dyDescent="0.3">
      <c r="A22">
        <v>323</v>
      </c>
      <c r="B22">
        <v>3500000</v>
      </c>
      <c r="C22">
        <v>4.1648873592999998</v>
      </c>
    </row>
    <row r="23" spans="1:3" x14ac:dyDescent="0.3">
      <c r="A23">
        <v>323</v>
      </c>
      <c r="B23">
        <v>6500000</v>
      </c>
      <c r="C23">
        <v>5.0351022930999996</v>
      </c>
    </row>
    <row r="24" spans="1:3" x14ac:dyDescent="0.3">
      <c r="A24">
        <v>373</v>
      </c>
      <c r="B24">
        <v>1300</v>
      </c>
      <c r="C24">
        <v>8.5236899999999996E-4</v>
      </c>
    </row>
    <row r="25" spans="1:3" x14ac:dyDescent="0.3">
      <c r="A25">
        <v>373</v>
      </c>
      <c r="B25">
        <v>5300</v>
      </c>
      <c r="C25">
        <v>3.3841342000000001E-3</v>
      </c>
    </row>
    <row r="26" spans="1:3" x14ac:dyDescent="0.3">
      <c r="A26">
        <v>373</v>
      </c>
      <c r="B26">
        <v>10700</v>
      </c>
      <c r="C26">
        <v>6.8888122999999999E-3</v>
      </c>
    </row>
    <row r="27" spans="1:3" x14ac:dyDescent="0.3">
      <c r="A27">
        <v>373</v>
      </c>
      <c r="B27">
        <v>21300</v>
      </c>
      <c r="C27">
        <v>1.34611968E-2</v>
      </c>
    </row>
    <row r="28" spans="1:3" x14ac:dyDescent="0.3">
      <c r="A28">
        <v>373</v>
      </c>
      <c r="B28">
        <v>42700</v>
      </c>
      <c r="C28">
        <v>2.7266217700000001E-2</v>
      </c>
    </row>
    <row r="29" spans="1:3" x14ac:dyDescent="0.3">
      <c r="A29">
        <v>373</v>
      </c>
      <c r="B29">
        <v>85300</v>
      </c>
      <c r="C29">
        <v>5.4576954499999997E-2</v>
      </c>
    </row>
    <row r="30" spans="1:3" x14ac:dyDescent="0.3">
      <c r="A30">
        <v>373</v>
      </c>
      <c r="B30">
        <v>101300</v>
      </c>
      <c r="C30">
        <v>6.4612922500000003E-2</v>
      </c>
    </row>
    <row r="31" spans="1:3" x14ac:dyDescent="0.3">
      <c r="A31">
        <v>373</v>
      </c>
      <c r="B31">
        <v>266600</v>
      </c>
      <c r="C31">
        <v>0.17030633000000001</v>
      </c>
    </row>
    <row r="32" spans="1:3" x14ac:dyDescent="0.3">
      <c r="A32">
        <v>373</v>
      </c>
      <c r="B32">
        <v>580000</v>
      </c>
      <c r="C32">
        <v>0.36321156700000001</v>
      </c>
    </row>
    <row r="33" spans="1:3" x14ac:dyDescent="0.3">
      <c r="A33">
        <v>373</v>
      </c>
      <c r="B33">
        <v>3500000</v>
      </c>
      <c r="C33">
        <v>2.0773731289000001</v>
      </c>
    </row>
    <row r="34" spans="1:3" x14ac:dyDescent="0.3">
      <c r="A34">
        <v>373</v>
      </c>
      <c r="B34">
        <v>6500000</v>
      </c>
      <c r="C34">
        <v>3.1668407123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19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2.9135713600000002E-2</v>
      </c>
    </row>
    <row r="3" spans="1:3" x14ac:dyDescent="0.3">
      <c r="A3">
        <v>298</v>
      </c>
      <c r="B3">
        <v>5300</v>
      </c>
      <c r="C3">
        <v>0.1119768835</v>
      </c>
    </row>
    <row r="4" spans="1:3" x14ac:dyDescent="0.3">
      <c r="A4">
        <v>298</v>
      </c>
      <c r="B4">
        <v>10700</v>
      </c>
      <c r="C4">
        <v>0.22743017130000001</v>
      </c>
    </row>
    <row r="5" spans="1:3" x14ac:dyDescent="0.3">
      <c r="A5">
        <v>298</v>
      </c>
      <c r="B5">
        <v>21300</v>
      </c>
      <c r="C5">
        <v>0.43222918599999999</v>
      </c>
    </row>
    <row r="6" spans="1:3" x14ac:dyDescent="0.3">
      <c r="A6">
        <v>323</v>
      </c>
      <c r="B6">
        <v>1300</v>
      </c>
      <c r="C6">
        <v>1.20899292E-2</v>
      </c>
    </row>
    <row r="7" spans="1:3" x14ac:dyDescent="0.3">
      <c r="A7">
        <v>323</v>
      </c>
      <c r="B7">
        <v>5300</v>
      </c>
      <c r="C7">
        <v>4.9133465600000002E-2</v>
      </c>
    </row>
    <row r="8" spans="1:3" x14ac:dyDescent="0.3">
      <c r="A8">
        <v>323</v>
      </c>
      <c r="B8">
        <v>10700</v>
      </c>
      <c r="C8">
        <v>9.5407089200000003E-2</v>
      </c>
    </row>
    <row r="9" spans="1:3" x14ac:dyDescent="0.3">
      <c r="A9">
        <v>323</v>
      </c>
      <c r="B9">
        <v>21300</v>
      </c>
      <c r="C9">
        <v>0.18774961840000001</v>
      </c>
    </row>
    <row r="10" spans="1:3" x14ac:dyDescent="0.3">
      <c r="A10">
        <v>323</v>
      </c>
      <c r="B10">
        <v>42700</v>
      </c>
      <c r="C10">
        <v>0.36411057930000001</v>
      </c>
    </row>
    <row r="11" spans="1:3" x14ac:dyDescent="0.3">
      <c r="A11">
        <v>323</v>
      </c>
      <c r="B11">
        <v>85300</v>
      </c>
      <c r="C11">
        <v>0.6694406088</v>
      </c>
    </row>
    <row r="12" spans="1:3" x14ac:dyDescent="0.3">
      <c r="A12">
        <v>373</v>
      </c>
      <c r="B12">
        <v>1300</v>
      </c>
      <c r="C12">
        <v>3.2940311999999999E-3</v>
      </c>
    </row>
    <row r="13" spans="1:3" x14ac:dyDescent="0.3">
      <c r="A13">
        <v>373</v>
      </c>
      <c r="B13">
        <v>5300</v>
      </c>
      <c r="C13">
        <v>1.3382672999999999E-2</v>
      </c>
    </row>
    <row r="14" spans="1:3" x14ac:dyDescent="0.3">
      <c r="A14">
        <v>373</v>
      </c>
      <c r="B14">
        <v>10700</v>
      </c>
      <c r="C14">
        <v>2.6756918500000001E-2</v>
      </c>
    </row>
    <row r="15" spans="1:3" x14ac:dyDescent="0.3">
      <c r="A15">
        <v>373</v>
      </c>
      <c r="B15">
        <v>21300</v>
      </c>
      <c r="C15">
        <v>5.1382764800000001E-2</v>
      </c>
    </row>
    <row r="16" spans="1:3" x14ac:dyDescent="0.3">
      <c r="A16">
        <v>373</v>
      </c>
      <c r="B16">
        <v>42700</v>
      </c>
      <c r="C16">
        <v>0.1007923181</v>
      </c>
    </row>
    <row r="17" spans="1:3" x14ac:dyDescent="0.3">
      <c r="A17">
        <v>373</v>
      </c>
      <c r="B17">
        <v>85300</v>
      </c>
      <c r="C17">
        <v>0.19797411300000001</v>
      </c>
    </row>
    <row r="18" spans="1:3" x14ac:dyDescent="0.3">
      <c r="A18">
        <v>373</v>
      </c>
      <c r="B18">
        <v>101300</v>
      </c>
      <c r="C18">
        <v>0.2326110673</v>
      </c>
    </row>
    <row r="19" spans="1:3" x14ac:dyDescent="0.3">
      <c r="A19">
        <v>373</v>
      </c>
      <c r="B19">
        <v>266600</v>
      </c>
      <c r="C19">
        <v>0.55198025480000001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9.8547497600000006E-2</v>
      </c>
    </row>
    <row r="3" spans="1:3" x14ac:dyDescent="0.3">
      <c r="A3">
        <v>298</v>
      </c>
      <c r="B3">
        <v>5300</v>
      </c>
      <c r="C3">
        <v>0.38691702970000003</v>
      </c>
    </row>
    <row r="4" spans="1:3" x14ac:dyDescent="0.3">
      <c r="A4">
        <v>298</v>
      </c>
      <c r="B4">
        <v>10700</v>
      </c>
      <c r="C4">
        <v>0.7390449751</v>
      </c>
    </row>
    <row r="5" spans="1:3" x14ac:dyDescent="0.3">
      <c r="A5">
        <v>298</v>
      </c>
      <c r="B5">
        <v>21300</v>
      </c>
      <c r="C5">
        <v>1.3403567678999999</v>
      </c>
    </row>
    <row r="6" spans="1:3" x14ac:dyDescent="0.3">
      <c r="A6">
        <v>298</v>
      </c>
      <c r="B6">
        <v>42700</v>
      </c>
      <c r="C6">
        <v>2.2233499587000001</v>
      </c>
    </row>
    <row r="7" spans="1:3" x14ac:dyDescent="0.3">
      <c r="A7">
        <v>298</v>
      </c>
      <c r="B7">
        <v>85300</v>
      </c>
      <c r="C7">
        <v>3.1893118408999999</v>
      </c>
    </row>
    <row r="8" spans="1:3" x14ac:dyDescent="0.3">
      <c r="A8">
        <v>298</v>
      </c>
      <c r="B8">
        <v>101300</v>
      </c>
      <c r="C8">
        <v>3.4138447518000001</v>
      </c>
    </row>
    <row r="9" spans="1:3" x14ac:dyDescent="0.3">
      <c r="A9">
        <v>298</v>
      </c>
      <c r="B9">
        <v>266600</v>
      </c>
      <c r="C9">
        <v>4.4925036187999998</v>
      </c>
    </row>
    <row r="10" spans="1:3" x14ac:dyDescent="0.3">
      <c r="A10">
        <v>298</v>
      </c>
      <c r="B10">
        <v>580000</v>
      </c>
      <c r="C10">
        <v>5.0914529899999996</v>
      </c>
    </row>
    <row r="11" spans="1:3" x14ac:dyDescent="0.3">
      <c r="A11">
        <v>298</v>
      </c>
      <c r="B11">
        <v>3500000</v>
      </c>
      <c r="C11">
        <v>6.1321701805000002</v>
      </c>
    </row>
    <row r="12" spans="1:3" x14ac:dyDescent="0.3">
      <c r="A12">
        <v>298</v>
      </c>
      <c r="B12">
        <v>6500000</v>
      </c>
      <c r="C12">
        <v>6.3763437062000001</v>
      </c>
    </row>
    <row r="13" spans="1:3" x14ac:dyDescent="0.3">
      <c r="A13">
        <v>323</v>
      </c>
      <c r="B13">
        <v>1300</v>
      </c>
      <c r="C13">
        <v>3.9392570100000003E-2</v>
      </c>
    </row>
    <row r="14" spans="1:3" x14ac:dyDescent="0.3">
      <c r="A14">
        <v>323</v>
      </c>
      <c r="B14">
        <v>5300</v>
      </c>
      <c r="C14">
        <v>0.15550605100000001</v>
      </c>
    </row>
    <row r="15" spans="1:3" x14ac:dyDescent="0.3">
      <c r="A15">
        <v>323</v>
      </c>
      <c r="B15">
        <v>10700</v>
      </c>
      <c r="C15">
        <v>0.31108876899999999</v>
      </c>
    </row>
    <row r="16" spans="1:3" x14ac:dyDescent="0.3">
      <c r="A16">
        <v>323</v>
      </c>
      <c r="B16">
        <v>21300</v>
      </c>
      <c r="C16">
        <v>0.5694930721</v>
      </c>
    </row>
    <row r="17" spans="1:3" x14ac:dyDescent="0.3">
      <c r="A17">
        <v>323</v>
      </c>
      <c r="B17">
        <v>42700</v>
      </c>
      <c r="C17">
        <v>1.0597313706</v>
      </c>
    </row>
    <row r="18" spans="1:3" x14ac:dyDescent="0.3">
      <c r="A18">
        <v>323</v>
      </c>
      <c r="B18">
        <v>85300</v>
      </c>
      <c r="C18">
        <v>1.7784545892000001</v>
      </c>
    </row>
    <row r="19" spans="1:3" x14ac:dyDescent="0.3">
      <c r="A19">
        <v>323</v>
      </c>
      <c r="B19">
        <v>101300</v>
      </c>
      <c r="C19">
        <v>2.006739944</v>
      </c>
    </row>
    <row r="20" spans="1:3" x14ac:dyDescent="0.3">
      <c r="A20">
        <v>323</v>
      </c>
      <c r="B20">
        <v>266600</v>
      </c>
      <c r="C20">
        <v>3.2974253734999999</v>
      </c>
    </row>
    <row r="21" spans="1:3" x14ac:dyDescent="0.3">
      <c r="A21">
        <v>323</v>
      </c>
      <c r="B21">
        <v>580000</v>
      </c>
      <c r="C21">
        <v>4.1757592157000003</v>
      </c>
    </row>
    <row r="22" spans="1:3" x14ac:dyDescent="0.3">
      <c r="A22">
        <v>323</v>
      </c>
      <c r="B22">
        <v>3500000</v>
      </c>
      <c r="C22">
        <v>5.4800828909000003</v>
      </c>
    </row>
    <row r="23" spans="1:3" x14ac:dyDescent="0.3">
      <c r="A23">
        <v>323</v>
      </c>
      <c r="B23">
        <v>6500000</v>
      </c>
      <c r="C23">
        <v>5.7989631819999996</v>
      </c>
    </row>
    <row r="24" spans="1:3" x14ac:dyDescent="0.3">
      <c r="A24">
        <v>373</v>
      </c>
      <c r="B24">
        <v>1300</v>
      </c>
      <c r="C24">
        <v>8.8737207000000005E-3</v>
      </c>
    </row>
    <row r="25" spans="1:3" x14ac:dyDescent="0.3">
      <c r="A25">
        <v>373</v>
      </c>
      <c r="B25">
        <v>5300</v>
      </c>
      <c r="C25">
        <v>3.6093578600000002E-2</v>
      </c>
    </row>
    <row r="26" spans="1:3" x14ac:dyDescent="0.3">
      <c r="A26">
        <v>373</v>
      </c>
      <c r="B26">
        <v>10700</v>
      </c>
      <c r="C26">
        <v>7.3503979999999997E-2</v>
      </c>
    </row>
    <row r="27" spans="1:3" x14ac:dyDescent="0.3">
      <c r="A27">
        <v>373</v>
      </c>
      <c r="B27">
        <v>21300</v>
      </c>
      <c r="C27">
        <v>0.14182927919999999</v>
      </c>
    </row>
    <row r="28" spans="1:3" x14ac:dyDescent="0.3">
      <c r="A28">
        <v>373</v>
      </c>
      <c r="B28">
        <v>42700</v>
      </c>
      <c r="C28">
        <v>0.27862396540000001</v>
      </c>
    </row>
    <row r="29" spans="1:3" x14ac:dyDescent="0.3">
      <c r="A29">
        <v>373</v>
      </c>
      <c r="B29">
        <v>85300</v>
      </c>
      <c r="C29">
        <v>0.51277222479999995</v>
      </c>
    </row>
    <row r="30" spans="1:3" x14ac:dyDescent="0.3">
      <c r="A30">
        <v>373</v>
      </c>
      <c r="B30">
        <v>101300</v>
      </c>
      <c r="C30">
        <v>0.59293313270000003</v>
      </c>
    </row>
    <row r="31" spans="1:3" x14ac:dyDescent="0.3">
      <c r="A31">
        <v>373</v>
      </c>
      <c r="B31">
        <v>266600</v>
      </c>
      <c r="C31">
        <v>1.3086301247000001</v>
      </c>
    </row>
    <row r="32" spans="1:3" x14ac:dyDescent="0.3">
      <c r="A32">
        <v>373</v>
      </c>
      <c r="B32">
        <v>580000</v>
      </c>
      <c r="C32">
        <v>2.1584168842000002</v>
      </c>
    </row>
    <row r="33" spans="1:3" x14ac:dyDescent="0.3">
      <c r="A33">
        <v>373</v>
      </c>
      <c r="B33">
        <v>3500000</v>
      </c>
      <c r="C33">
        <v>4.2018021008000002</v>
      </c>
    </row>
    <row r="34" spans="1:3" x14ac:dyDescent="0.3">
      <c r="A34">
        <v>373</v>
      </c>
      <c r="B34">
        <v>6500000</v>
      </c>
      <c r="C34">
        <v>4.6957851378999997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4.8547898399999997E-2</v>
      </c>
    </row>
    <row r="3" spans="1:3" x14ac:dyDescent="0.3">
      <c r="A3">
        <v>298</v>
      </c>
      <c r="B3">
        <v>5300</v>
      </c>
      <c r="C3">
        <v>0.19146658620000001</v>
      </c>
    </row>
    <row r="4" spans="1:3" x14ac:dyDescent="0.3">
      <c r="A4">
        <v>298</v>
      </c>
      <c r="B4">
        <v>10700</v>
      </c>
      <c r="C4">
        <v>0.36165589460000003</v>
      </c>
    </row>
    <row r="5" spans="1:3" x14ac:dyDescent="0.3">
      <c r="A5">
        <v>298</v>
      </c>
      <c r="B5">
        <v>21300</v>
      </c>
      <c r="C5">
        <v>0.68543364419999997</v>
      </c>
    </row>
    <row r="6" spans="1:3" x14ac:dyDescent="0.3">
      <c r="A6">
        <v>298</v>
      </c>
      <c r="B6">
        <v>42700</v>
      </c>
      <c r="C6">
        <v>1.1884529454999999</v>
      </c>
    </row>
    <row r="7" spans="1:3" x14ac:dyDescent="0.3">
      <c r="A7">
        <v>298</v>
      </c>
      <c r="B7">
        <v>85300</v>
      </c>
      <c r="C7">
        <v>1.8420665114999999</v>
      </c>
    </row>
    <row r="8" spans="1:3" x14ac:dyDescent="0.3">
      <c r="A8">
        <v>298</v>
      </c>
      <c r="B8">
        <v>101300</v>
      </c>
      <c r="C8">
        <v>2.0225251951000001</v>
      </c>
    </row>
    <row r="9" spans="1:3" x14ac:dyDescent="0.3">
      <c r="A9">
        <v>298</v>
      </c>
      <c r="B9">
        <v>266600</v>
      </c>
      <c r="C9">
        <v>2.8957697739000001</v>
      </c>
    </row>
    <row r="10" spans="1:3" x14ac:dyDescent="0.3">
      <c r="A10">
        <v>298</v>
      </c>
      <c r="B10">
        <v>580000</v>
      </c>
      <c r="C10">
        <v>3.3752978300000001</v>
      </c>
    </row>
    <row r="11" spans="1:3" x14ac:dyDescent="0.3">
      <c r="A11">
        <v>298</v>
      </c>
      <c r="B11">
        <v>3500000</v>
      </c>
      <c r="C11">
        <v>4.0865199034000002</v>
      </c>
    </row>
    <row r="12" spans="1:3" x14ac:dyDescent="0.3">
      <c r="A12">
        <v>298</v>
      </c>
      <c r="B12">
        <v>6500000</v>
      </c>
      <c r="C12">
        <v>4.2560603587000001</v>
      </c>
    </row>
    <row r="13" spans="1:3" x14ac:dyDescent="0.3">
      <c r="A13">
        <v>323</v>
      </c>
      <c r="B13">
        <v>1300</v>
      </c>
      <c r="C13">
        <v>1.87197305E-2</v>
      </c>
    </row>
    <row r="14" spans="1:3" x14ac:dyDescent="0.3">
      <c r="A14">
        <v>323</v>
      </c>
      <c r="B14">
        <v>5300</v>
      </c>
      <c r="C14">
        <v>7.6138469299999997E-2</v>
      </c>
    </row>
    <row r="15" spans="1:3" x14ac:dyDescent="0.3">
      <c r="A15">
        <v>323</v>
      </c>
      <c r="B15">
        <v>10700</v>
      </c>
      <c r="C15">
        <v>0.1465994364</v>
      </c>
    </row>
    <row r="16" spans="1:3" x14ac:dyDescent="0.3">
      <c r="A16">
        <v>323</v>
      </c>
      <c r="B16">
        <v>21300</v>
      </c>
      <c r="C16">
        <v>0.278465458</v>
      </c>
    </row>
    <row r="17" spans="1:3" x14ac:dyDescent="0.3">
      <c r="A17">
        <v>323</v>
      </c>
      <c r="B17">
        <v>42700</v>
      </c>
      <c r="C17">
        <v>0.54853427700000001</v>
      </c>
    </row>
    <row r="18" spans="1:3" x14ac:dyDescent="0.3">
      <c r="A18">
        <v>323</v>
      </c>
      <c r="B18">
        <v>85300</v>
      </c>
      <c r="C18">
        <v>0.97841471589999995</v>
      </c>
    </row>
    <row r="19" spans="1:3" x14ac:dyDescent="0.3">
      <c r="A19">
        <v>323</v>
      </c>
      <c r="B19">
        <v>101300</v>
      </c>
      <c r="C19">
        <v>1.1257243537999999</v>
      </c>
    </row>
    <row r="20" spans="1:3" x14ac:dyDescent="0.3">
      <c r="A20">
        <v>323</v>
      </c>
      <c r="B20">
        <v>266600</v>
      </c>
      <c r="C20">
        <v>2.0671793871999999</v>
      </c>
    </row>
    <row r="21" spans="1:3" x14ac:dyDescent="0.3">
      <c r="A21">
        <v>323</v>
      </c>
      <c r="B21">
        <v>580000</v>
      </c>
      <c r="C21">
        <v>2.7700792321000001</v>
      </c>
    </row>
    <row r="22" spans="1:3" x14ac:dyDescent="0.3">
      <c r="A22">
        <v>323</v>
      </c>
      <c r="B22">
        <v>3500000</v>
      </c>
      <c r="C22">
        <v>3.7319754164000001</v>
      </c>
    </row>
    <row r="23" spans="1:3" x14ac:dyDescent="0.3">
      <c r="A23">
        <v>323</v>
      </c>
      <c r="B23">
        <v>6500000</v>
      </c>
      <c r="C23">
        <v>3.9350971438000002</v>
      </c>
    </row>
    <row r="24" spans="1:3" x14ac:dyDescent="0.3">
      <c r="A24">
        <v>373</v>
      </c>
      <c r="B24">
        <v>1300</v>
      </c>
      <c r="C24">
        <v>4.4966216999999999E-3</v>
      </c>
    </row>
    <row r="25" spans="1:3" x14ac:dyDescent="0.3">
      <c r="A25">
        <v>373</v>
      </c>
      <c r="B25">
        <v>5300</v>
      </c>
      <c r="C25">
        <v>1.7987367399999999E-2</v>
      </c>
    </row>
    <row r="26" spans="1:3" x14ac:dyDescent="0.3">
      <c r="A26">
        <v>373</v>
      </c>
      <c r="B26">
        <v>10700</v>
      </c>
      <c r="C26">
        <v>3.5635411399999997E-2</v>
      </c>
    </row>
    <row r="27" spans="1:3" x14ac:dyDescent="0.3">
      <c r="A27">
        <v>373</v>
      </c>
      <c r="B27">
        <v>21300</v>
      </c>
      <c r="C27">
        <v>6.9823708400000004E-2</v>
      </c>
    </row>
    <row r="28" spans="1:3" x14ac:dyDescent="0.3">
      <c r="A28">
        <v>373</v>
      </c>
      <c r="B28">
        <v>42700</v>
      </c>
      <c r="C28">
        <v>0.13799937949999999</v>
      </c>
    </row>
    <row r="29" spans="1:3" x14ac:dyDescent="0.3">
      <c r="A29">
        <v>373</v>
      </c>
      <c r="B29">
        <v>85300</v>
      </c>
      <c r="C29">
        <v>0.26237357560000002</v>
      </c>
    </row>
    <row r="30" spans="1:3" x14ac:dyDescent="0.3">
      <c r="A30">
        <v>373</v>
      </c>
      <c r="B30">
        <v>101300</v>
      </c>
      <c r="C30">
        <v>0.31595496629999997</v>
      </c>
    </row>
    <row r="31" spans="1:3" x14ac:dyDescent="0.3">
      <c r="A31">
        <v>373</v>
      </c>
      <c r="B31">
        <v>266600</v>
      </c>
      <c r="C31">
        <v>0.7494916438</v>
      </c>
    </row>
    <row r="32" spans="1:3" x14ac:dyDescent="0.3">
      <c r="A32">
        <v>373</v>
      </c>
      <c r="B32">
        <v>580000</v>
      </c>
      <c r="C32">
        <v>1.3534835702000001</v>
      </c>
    </row>
    <row r="33" spans="1:3" x14ac:dyDescent="0.3">
      <c r="A33">
        <v>373</v>
      </c>
      <c r="B33">
        <v>3500000</v>
      </c>
      <c r="C33">
        <v>2.9557136245</v>
      </c>
    </row>
    <row r="34" spans="1:3" x14ac:dyDescent="0.3">
      <c r="A34">
        <v>373</v>
      </c>
      <c r="B34">
        <v>6500000</v>
      </c>
      <c r="C34">
        <v>3.2999715645999999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1.5255128999999999E-2</v>
      </c>
    </row>
    <row r="3" spans="1:3" x14ac:dyDescent="0.3">
      <c r="A3">
        <v>298</v>
      </c>
      <c r="B3">
        <v>5300</v>
      </c>
      <c r="C3">
        <v>6.2338456100000002E-2</v>
      </c>
    </row>
    <row r="4" spans="1:3" x14ac:dyDescent="0.3">
      <c r="A4">
        <v>298</v>
      </c>
      <c r="B4">
        <v>10700</v>
      </c>
      <c r="C4">
        <v>0.1231836977</v>
      </c>
    </row>
    <row r="5" spans="1:3" x14ac:dyDescent="0.3">
      <c r="A5">
        <v>298</v>
      </c>
      <c r="B5">
        <v>21300</v>
      </c>
      <c r="C5">
        <v>0.2412501061</v>
      </c>
    </row>
    <row r="6" spans="1:3" x14ac:dyDescent="0.3">
      <c r="A6">
        <v>298</v>
      </c>
      <c r="B6">
        <v>42700</v>
      </c>
      <c r="C6">
        <v>0.46881059200000003</v>
      </c>
    </row>
    <row r="7" spans="1:3" x14ac:dyDescent="0.3">
      <c r="A7">
        <v>298</v>
      </c>
      <c r="B7">
        <v>85300</v>
      </c>
      <c r="C7">
        <v>0.85560880709999998</v>
      </c>
    </row>
    <row r="8" spans="1:3" x14ac:dyDescent="0.3">
      <c r="A8">
        <v>298</v>
      </c>
      <c r="B8">
        <v>101300</v>
      </c>
      <c r="C8">
        <v>0.99121255470000003</v>
      </c>
    </row>
    <row r="9" spans="1:3" x14ac:dyDescent="0.3">
      <c r="A9">
        <v>298</v>
      </c>
      <c r="B9">
        <v>266600</v>
      </c>
      <c r="C9">
        <v>2.0220246802999999</v>
      </c>
    </row>
    <row r="10" spans="1:3" x14ac:dyDescent="0.3">
      <c r="A10">
        <v>298</v>
      </c>
      <c r="B10">
        <v>580000</v>
      </c>
      <c r="C10">
        <v>2.9750081343999999</v>
      </c>
    </row>
    <row r="11" spans="1:3" x14ac:dyDescent="0.3">
      <c r="A11">
        <v>298</v>
      </c>
      <c r="B11">
        <v>3500000</v>
      </c>
      <c r="C11">
        <v>4.5280895966000001</v>
      </c>
    </row>
    <row r="12" spans="1:3" x14ac:dyDescent="0.3">
      <c r="A12">
        <v>298</v>
      </c>
      <c r="B12">
        <v>6500000</v>
      </c>
      <c r="C12">
        <v>4.8170216678999997</v>
      </c>
    </row>
    <row r="13" spans="1:3" x14ac:dyDescent="0.3">
      <c r="A13">
        <v>323</v>
      </c>
      <c r="B13">
        <v>1300</v>
      </c>
      <c r="C13">
        <v>7.3287656000000003E-3</v>
      </c>
    </row>
    <row r="14" spans="1:3" x14ac:dyDescent="0.3">
      <c r="A14">
        <v>323</v>
      </c>
      <c r="B14">
        <v>5300</v>
      </c>
      <c r="C14">
        <v>2.9565751800000001E-2</v>
      </c>
    </row>
    <row r="15" spans="1:3" x14ac:dyDescent="0.3">
      <c r="A15">
        <v>323</v>
      </c>
      <c r="B15">
        <v>10700</v>
      </c>
      <c r="C15">
        <v>6.0016198100000001E-2</v>
      </c>
    </row>
    <row r="16" spans="1:3" x14ac:dyDescent="0.3">
      <c r="A16">
        <v>323</v>
      </c>
      <c r="B16">
        <v>21300</v>
      </c>
      <c r="C16">
        <v>0.1181917531</v>
      </c>
    </row>
    <row r="17" spans="1:3" x14ac:dyDescent="0.3">
      <c r="A17">
        <v>323</v>
      </c>
      <c r="B17">
        <v>42700</v>
      </c>
      <c r="C17">
        <v>0.23293938680000001</v>
      </c>
    </row>
    <row r="18" spans="1:3" x14ac:dyDescent="0.3">
      <c r="A18">
        <v>323</v>
      </c>
      <c r="B18">
        <v>85300</v>
      </c>
      <c r="C18">
        <v>0.44348211599999998</v>
      </c>
    </row>
    <row r="19" spans="1:3" x14ac:dyDescent="0.3">
      <c r="A19">
        <v>323</v>
      </c>
      <c r="B19">
        <v>101300</v>
      </c>
      <c r="C19">
        <v>0.50906705249999995</v>
      </c>
    </row>
    <row r="20" spans="1:3" x14ac:dyDescent="0.3">
      <c r="A20">
        <v>323</v>
      </c>
      <c r="B20">
        <v>266600</v>
      </c>
      <c r="C20">
        <v>1.1791968742000001</v>
      </c>
    </row>
    <row r="21" spans="1:3" x14ac:dyDescent="0.3">
      <c r="A21">
        <v>323</v>
      </c>
      <c r="B21">
        <v>580000</v>
      </c>
      <c r="C21">
        <v>2.0177156304000001</v>
      </c>
    </row>
    <row r="22" spans="1:3" x14ac:dyDescent="0.3">
      <c r="A22">
        <v>323</v>
      </c>
      <c r="B22">
        <v>3500000</v>
      </c>
      <c r="C22">
        <v>3.8961831543000001</v>
      </c>
    </row>
    <row r="23" spans="1:3" x14ac:dyDescent="0.3">
      <c r="A23">
        <v>323</v>
      </c>
      <c r="B23">
        <v>6500000</v>
      </c>
      <c r="C23">
        <v>4.2967354824999999</v>
      </c>
    </row>
    <row r="24" spans="1:3" x14ac:dyDescent="0.3">
      <c r="A24">
        <v>373</v>
      </c>
      <c r="B24">
        <v>1300</v>
      </c>
      <c r="C24">
        <v>2.3118560000000002E-3</v>
      </c>
    </row>
    <row r="25" spans="1:3" x14ac:dyDescent="0.3">
      <c r="A25">
        <v>373</v>
      </c>
      <c r="B25">
        <v>5300</v>
      </c>
      <c r="C25">
        <v>9.4357012000000004E-3</v>
      </c>
    </row>
    <row r="26" spans="1:3" x14ac:dyDescent="0.3">
      <c r="A26">
        <v>373</v>
      </c>
      <c r="B26">
        <v>10700</v>
      </c>
      <c r="C26">
        <v>1.8925493000000002E-2</v>
      </c>
    </row>
    <row r="27" spans="1:3" x14ac:dyDescent="0.3">
      <c r="A27">
        <v>373</v>
      </c>
      <c r="B27">
        <v>21300</v>
      </c>
      <c r="C27">
        <v>3.7542565200000003E-2</v>
      </c>
    </row>
    <row r="28" spans="1:3" x14ac:dyDescent="0.3">
      <c r="A28">
        <v>373</v>
      </c>
      <c r="B28">
        <v>42700</v>
      </c>
      <c r="C28">
        <v>7.5400832700000003E-2</v>
      </c>
    </row>
    <row r="29" spans="1:3" x14ac:dyDescent="0.3">
      <c r="A29">
        <v>373</v>
      </c>
      <c r="B29">
        <v>85300</v>
      </c>
      <c r="C29">
        <v>0.14823079820000001</v>
      </c>
    </row>
    <row r="30" spans="1:3" x14ac:dyDescent="0.3">
      <c r="A30">
        <v>373</v>
      </c>
      <c r="B30">
        <v>101300</v>
      </c>
      <c r="C30">
        <v>0.1748132416</v>
      </c>
    </row>
    <row r="31" spans="1:3" x14ac:dyDescent="0.3">
      <c r="A31">
        <v>373</v>
      </c>
      <c r="B31">
        <v>266600</v>
      </c>
      <c r="C31">
        <v>0.43442921029999998</v>
      </c>
    </row>
    <row r="32" spans="1:3" x14ac:dyDescent="0.3">
      <c r="A32">
        <v>373</v>
      </c>
      <c r="B32">
        <v>580000</v>
      </c>
      <c r="C32">
        <v>0.83675040730000005</v>
      </c>
    </row>
    <row r="33" spans="1:3" x14ac:dyDescent="0.3">
      <c r="A33">
        <v>373</v>
      </c>
      <c r="B33">
        <v>3500000</v>
      </c>
      <c r="C33">
        <v>2.6259287992</v>
      </c>
    </row>
    <row r="34" spans="1:3" x14ac:dyDescent="0.3">
      <c r="A34">
        <v>373</v>
      </c>
      <c r="B34">
        <v>6500000</v>
      </c>
      <c r="C34">
        <v>3.2182096653999999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2.7709353700000001E-2</v>
      </c>
    </row>
    <row r="3" spans="1:3" x14ac:dyDescent="0.3">
      <c r="A3">
        <v>298</v>
      </c>
      <c r="B3">
        <v>5300</v>
      </c>
      <c r="C3">
        <v>0.1116490316</v>
      </c>
    </row>
    <row r="4" spans="1:3" x14ac:dyDescent="0.3">
      <c r="A4">
        <v>298</v>
      </c>
      <c r="B4">
        <v>10700</v>
      </c>
      <c r="C4">
        <v>0.2207307969</v>
      </c>
    </row>
    <row r="5" spans="1:3" x14ac:dyDescent="0.3">
      <c r="A5">
        <v>298</v>
      </c>
      <c r="B5">
        <v>21300</v>
      </c>
      <c r="C5">
        <v>0.43379426850000002</v>
      </c>
    </row>
    <row r="6" spans="1:3" x14ac:dyDescent="0.3">
      <c r="A6">
        <v>298</v>
      </c>
      <c r="B6">
        <v>42700</v>
      </c>
      <c r="C6">
        <v>0.86066867550000004</v>
      </c>
    </row>
    <row r="7" spans="1:3" x14ac:dyDescent="0.3">
      <c r="A7">
        <v>298</v>
      </c>
      <c r="B7">
        <v>85300</v>
      </c>
      <c r="C7">
        <v>1.5962517793</v>
      </c>
    </row>
    <row r="8" spans="1:3" x14ac:dyDescent="0.3">
      <c r="A8">
        <v>298</v>
      </c>
      <c r="B8">
        <v>101300</v>
      </c>
      <c r="C8">
        <v>1.8093873946000001</v>
      </c>
    </row>
    <row r="9" spans="1:3" x14ac:dyDescent="0.3">
      <c r="A9">
        <v>298</v>
      </c>
      <c r="B9">
        <v>266600</v>
      </c>
      <c r="C9">
        <v>3.2850623566000001</v>
      </c>
    </row>
    <row r="10" spans="1:3" x14ac:dyDescent="0.3">
      <c r="A10">
        <v>298</v>
      </c>
      <c r="B10">
        <v>580000</v>
      </c>
      <c r="C10">
        <v>4.291552673</v>
      </c>
    </row>
    <row r="11" spans="1:3" x14ac:dyDescent="0.3">
      <c r="A11">
        <v>298</v>
      </c>
      <c r="B11">
        <v>3500000</v>
      </c>
      <c r="C11">
        <v>5.5965164098000004</v>
      </c>
    </row>
    <row r="12" spans="1:3" x14ac:dyDescent="0.3">
      <c r="A12">
        <v>298</v>
      </c>
      <c r="B12">
        <v>6500000</v>
      </c>
      <c r="C12">
        <v>5.8039396577</v>
      </c>
    </row>
    <row r="13" spans="1:3" x14ac:dyDescent="0.3">
      <c r="A13">
        <v>323</v>
      </c>
      <c r="B13">
        <v>1300</v>
      </c>
      <c r="C13">
        <v>1.3071711999999999E-2</v>
      </c>
    </row>
    <row r="14" spans="1:3" x14ac:dyDescent="0.3">
      <c r="A14">
        <v>323</v>
      </c>
      <c r="B14">
        <v>5300</v>
      </c>
      <c r="C14">
        <v>5.2948469800000002E-2</v>
      </c>
    </row>
    <row r="15" spans="1:3" x14ac:dyDescent="0.3">
      <c r="A15">
        <v>323</v>
      </c>
      <c r="B15">
        <v>10700</v>
      </c>
      <c r="C15">
        <v>0.10595515680000001</v>
      </c>
    </row>
    <row r="16" spans="1:3" x14ac:dyDescent="0.3">
      <c r="A16">
        <v>323</v>
      </c>
      <c r="B16">
        <v>21300</v>
      </c>
      <c r="C16">
        <v>0.204102582</v>
      </c>
    </row>
    <row r="17" spans="1:3" x14ac:dyDescent="0.3">
      <c r="A17">
        <v>323</v>
      </c>
      <c r="B17">
        <v>42700</v>
      </c>
      <c r="C17">
        <v>0.40708465329999999</v>
      </c>
    </row>
    <row r="18" spans="1:3" x14ac:dyDescent="0.3">
      <c r="A18">
        <v>323</v>
      </c>
      <c r="B18">
        <v>85300</v>
      </c>
      <c r="C18">
        <v>0.7807521516</v>
      </c>
    </row>
    <row r="19" spans="1:3" x14ac:dyDescent="0.3">
      <c r="A19">
        <v>323</v>
      </c>
      <c r="B19">
        <v>101300</v>
      </c>
      <c r="C19">
        <v>0.91273772239999995</v>
      </c>
    </row>
    <row r="20" spans="1:3" x14ac:dyDescent="0.3">
      <c r="A20">
        <v>323</v>
      </c>
      <c r="B20">
        <v>266600</v>
      </c>
      <c r="C20">
        <v>1.9918486862</v>
      </c>
    </row>
    <row r="21" spans="1:3" x14ac:dyDescent="0.3">
      <c r="A21">
        <v>323</v>
      </c>
      <c r="B21">
        <v>580000</v>
      </c>
      <c r="C21">
        <v>3.0883051927</v>
      </c>
    </row>
    <row r="22" spans="1:3" x14ac:dyDescent="0.3">
      <c r="A22">
        <v>323</v>
      </c>
      <c r="B22">
        <v>3500000</v>
      </c>
      <c r="C22">
        <v>4.9841034161</v>
      </c>
    </row>
    <row r="23" spans="1:3" x14ac:dyDescent="0.3">
      <c r="A23">
        <v>323</v>
      </c>
      <c r="B23">
        <v>6500000</v>
      </c>
      <c r="C23">
        <v>5.3217506495000002</v>
      </c>
    </row>
    <row r="24" spans="1:3" x14ac:dyDescent="0.3">
      <c r="A24">
        <v>373</v>
      </c>
      <c r="B24">
        <v>1300</v>
      </c>
      <c r="C24">
        <v>4.0443861999999997E-3</v>
      </c>
    </row>
    <row r="25" spans="1:3" x14ac:dyDescent="0.3">
      <c r="A25">
        <v>373</v>
      </c>
      <c r="B25">
        <v>5300</v>
      </c>
      <c r="C25">
        <v>1.64330159E-2</v>
      </c>
    </row>
    <row r="26" spans="1:3" x14ac:dyDescent="0.3">
      <c r="A26">
        <v>373</v>
      </c>
      <c r="B26">
        <v>10700</v>
      </c>
      <c r="C26">
        <v>3.3022875799999997E-2</v>
      </c>
    </row>
    <row r="27" spans="1:3" x14ac:dyDescent="0.3">
      <c r="A27">
        <v>373</v>
      </c>
      <c r="B27">
        <v>21300</v>
      </c>
      <c r="C27">
        <v>6.5739597499999997E-2</v>
      </c>
    </row>
    <row r="28" spans="1:3" x14ac:dyDescent="0.3">
      <c r="A28">
        <v>373</v>
      </c>
      <c r="B28">
        <v>42700</v>
      </c>
      <c r="C28">
        <v>0.1289185494</v>
      </c>
    </row>
    <row r="29" spans="1:3" x14ac:dyDescent="0.3">
      <c r="A29">
        <v>373</v>
      </c>
      <c r="B29">
        <v>85300</v>
      </c>
      <c r="C29">
        <v>0.24955837829999999</v>
      </c>
    </row>
    <row r="30" spans="1:3" x14ac:dyDescent="0.3">
      <c r="A30">
        <v>373</v>
      </c>
      <c r="B30">
        <v>101300</v>
      </c>
      <c r="C30">
        <v>0.28759661260000002</v>
      </c>
    </row>
    <row r="31" spans="1:3" x14ac:dyDescent="0.3">
      <c r="A31">
        <v>373</v>
      </c>
      <c r="B31">
        <v>266600</v>
      </c>
      <c r="C31">
        <v>0.71574563479999997</v>
      </c>
    </row>
    <row r="32" spans="1:3" x14ac:dyDescent="0.3">
      <c r="A32">
        <v>373</v>
      </c>
      <c r="B32">
        <v>580000</v>
      </c>
      <c r="C32">
        <v>1.3412038573</v>
      </c>
    </row>
    <row r="33" spans="1:3" x14ac:dyDescent="0.3">
      <c r="A33">
        <v>373</v>
      </c>
      <c r="B33">
        <v>3500000</v>
      </c>
      <c r="C33">
        <v>3.4890017019999999</v>
      </c>
    </row>
    <row r="34" spans="1:3" x14ac:dyDescent="0.3">
      <c r="A34">
        <v>373</v>
      </c>
      <c r="B34">
        <v>6500000</v>
      </c>
      <c r="C34">
        <v>4.1034301538999998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7.2336157100000006E-2</v>
      </c>
    </row>
    <row r="3" spans="1:3" x14ac:dyDescent="0.3">
      <c r="A3">
        <v>298</v>
      </c>
      <c r="B3">
        <v>5300</v>
      </c>
      <c r="C3">
        <v>0.27265453610000001</v>
      </c>
    </row>
    <row r="4" spans="1:3" x14ac:dyDescent="0.3">
      <c r="A4">
        <v>298</v>
      </c>
      <c r="B4">
        <v>10700</v>
      </c>
      <c r="C4">
        <v>0.51919226519999995</v>
      </c>
    </row>
    <row r="5" spans="1:3" x14ac:dyDescent="0.3">
      <c r="A5">
        <v>298</v>
      </c>
      <c r="B5">
        <v>21300</v>
      </c>
      <c r="C5">
        <v>0.92120440569999995</v>
      </c>
    </row>
    <row r="6" spans="1:3" x14ac:dyDescent="0.3">
      <c r="A6">
        <v>298</v>
      </c>
      <c r="B6">
        <v>42700</v>
      </c>
      <c r="C6">
        <v>1.4814996562</v>
      </c>
    </row>
    <row r="7" spans="1:3" x14ac:dyDescent="0.3">
      <c r="A7">
        <v>298</v>
      </c>
      <c r="B7">
        <v>85300</v>
      </c>
      <c r="C7">
        <v>2.0868943024000002</v>
      </c>
    </row>
    <row r="8" spans="1:3" x14ac:dyDescent="0.3">
      <c r="A8">
        <v>298</v>
      </c>
      <c r="B8">
        <v>101300</v>
      </c>
      <c r="C8">
        <v>2.2313578531</v>
      </c>
    </row>
    <row r="9" spans="1:3" x14ac:dyDescent="0.3">
      <c r="A9">
        <v>298</v>
      </c>
      <c r="B9">
        <v>266600</v>
      </c>
      <c r="C9">
        <v>2.8991249355000002</v>
      </c>
    </row>
    <row r="10" spans="1:3" x14ac:dyDescent="0.3">
      <c r="A10">
        <v>298</v>
      </c>
      <c r="B10">
        <v>580000</v>
      </c>
      <c r="C10">
        <v>3.2866215905999998</v>
      </c>
    </row>
    <row r="11" spans="1:3" x14ac:dyDescent="0.3">
      <c r="A11">
        <v>298</v>
      </c>
      <c r="B11">
        <v>3500000</v>
      </c>
      <c r="C11">
        <v>4.0462104736000004</v>
      </c>
    </row>
    <row r="12" spans="1:3" x14ac:dyDescent="0.3">
      <c r="A12">
        <v>298</v>
      </c>
      <c r="B12">
        <v>6500000</v>
      </c>
      <c r="C12">
        <v>4.2569242586999998</v>
      </c>
    </row>
    <row r="13" spans="1:3" x14ac:dyDescent="0.3">
      <c r="A13">
        <v>323</v>
      </c>
      <c r="B13">
        <v>1300</v>
      </c>
      <c r="C13">
        <v>2.9323961900000001E-2</v>
      </c>
    </row>
    <row r="14" spans="1:3" x14ac:dyDescent="0.3">
      <c r="A14">
        <v>323</v>
      </c>
      <c r="B14">
        <v>5300</v>
      </c>
      <c r="C14">
        <v>0.1150245884</v>
      </c>
    </row>
    <row r="15" spans="1:3" x14ac:dyDescent="0.3">
      <c r="A15">
        <v>323</v>
      </c>
      <c r="B15">
        <v>10700</v>
      </c>
      <c r="C15">
        <v>0.21875095929999999</v>
      </c>
    </row>
    <row r="16" spans="1:3" x14ac:dyDescent="0.3">
      <c r="A16">
        <v>323</v>
      </c>
      <c r="B16">
        <v>21300</v>
      </c>
      <c r="C16">
        <v>0.42075793810000001</v>
      </c>
    </row>
    <row r="17" spans="1:3" x14ac:dyDescent="0.3">
      <c r="A17">
        <v>323</v>
      </c>
      <c r="B17">
        <v>42700</v>
      </c>
      <c r="C17">
        <v>0.76847989220000001</v>
      </c>
    </row>
    <row r="18" spans="1:3" x14ac:dyDescent="0.3">
      <c r="A18">
        <v>323</v>
      </c>
      <c r="B18">
        <v>85300</v>
      </c>
      <c r="C18">
        <v>1.2780998136999999</v>
      </c>
    </row>
    <row r="19" spans="1:3" x14ac:dyDescent="0.3">
      <c r="A19">
        <v>323</v>
      </c>
      <c r="B19">
        <v>101300</v>
      </c>
      <c r="C19">
        <v>1.4238280806000001</v>
      </c>
    </row>
    <row r="20" spans="1:3" x14ac:dyDescent="0.3">
      <c r="A20">
        <v>323</v>
      </c>
      <c r="B20">
        <v>266600</v>
      </c>
      <c r="C20">
        <v>2.2575984734999999</v>
      </c>
    </row>
    <row r="21" spans="1:3" x14ac:dyDescent="0.3">
      <c r="A21">
        <v>323</v>
      </c>
      <c r="B21">
        <v>580000</v>
      </c>
      <c r="C21">
        <v>2.7889011830000001</v>
      </c>
    </row>
    <row r="22" spans="1:3" x14ac:dyDescent="0.3">
      <c r="A22">
        <v>323</v>
      </c>
      <c r="B22">
        <v>3500000</v>
      </c>
      <c r="C22">
        <v>3.5836693716000001</v>
      </c>
    </row>
    <row r="23" spans="1:3" x14ac:dyDescent="0.3">
      <c r="A23">
        <v>323</v>
      </c>
      <c r="B23">
        <v>6500000</v>
      </c>
      <c r="C23">
        <v>3.8034741165999999</v>
      </c>
    </row>
    <row r="24" spans="1:3" x14ac:dyDescent="0.3">
      <c r="A24">
        <v>373</v>
      </c>
      <c r="B24">
        <v>1300</v>
      </c>
      <c r="C24">
        <v>6.8867362000000001E-3</v>
      </c>
    </row>
    <row r="25" spans="1:3" x14ac:dyDescent="0.3">
      <c r="A25">
        <v>373</v>
      </c>
      <c r="B25">
        <v>5300</v>
      </c>
      <c r="C25">
        <v>2.7811330200000001E-2</v>
      </c>
    </row>
    <row r="26" spans="1:3" x14ac:dyDescent="0.3">
      <c r="A26">
        <v>373</v>
      </c>
      <c r="B26">
        <v>10700</v>
      </c>
      <c r="C26">
        <v>5.59311101E-2</v>
      </c>
    </row>
    <row r="27" spans="1:3" x14ac:dyDescent="0.3">
      <c r="A27">
        <v>373</v>
      </c>
      <c r="B27">
        <v>21300</v>
      </c>
      <c r="C27">
        <v>0.1093407339</v>
      </c>
    </row>
    <row r="28" spans="1:3" x14ac:dyDescent="0.3">
      <c r="A28">
        <v>373</v>
      </c>
      <c r="B28">
        <v>42700</v>
      </c>
      <c r="C28">
        <v>0.20573914830000001</v>
      </c>
    </row>
    <row r="29" spans="1:3" x14ac:dyDescent="0.3">
      <c r="A29">
        <v>373</v>
      </c>
      <c r="B29">
        <v>85300</v>
      </c>
      <c r="C29">
        <v>0.39880513020000002</v>
      </c>
    </row>
    <row r="30" spans="1:3" x14ac:dyDescent="0.3">
      <c r="A30">
        <v>373</v>
      </c>
      <c r="B30">
        <v>101300</v>
      </c>
      <c r="C30">
        <v>0.4648620598</v>
      </c>
    </row>
    <row r="31" spans="1:3" x14ac:dyDescent="0.3">
      <c r="A31">
        <v>373</v>
      </c>
      <c r="B31">
        <v>266600</v>
      </c>
      <c r="C31">
        <v>1.0189558092</v>
      </c>
    </row>
    <row r="32" spans="1:3" x14ac:dyDescent="0.3">
      <c r="A32">
        <v>373</v>
      </c>
      <c r="B32">
        <v>580000</v>
      </c>
      <c r="C32">
        <v>1.6649183129</v>
      </c>
    </row>
    <row r="33" spans="1:3" x14ac:dyDescent="0.3">
      <c r="A33">
        <v>373</v>
      </c>
      <c r="B33">
        <v>3500000</v>
      </c>
      <c r="C33">
        <v>2.9177696019999999</v>
      </c>
    </row>
    <row r="34" spans="1:3" x14ac:dyDescent="0.3">
      <c r="A34">
        <v>373</v>
      </c>
      <c r="B34">
        <v>6500000</v>
      </c>
      <c r="C34">
        <v>3.1789639665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C3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2.8148096599999999E-2</v>
      </c>
    </row>
    <row r="3" spans="1:3" x14ac:dyDescent="0.3">
      <c r="A3">
        <v>298</v>
      </c>
      <c r="B3">
        <v>5300</v>
      </c>
      <c r="C3">
        <v>0.1155624611</v>
      </c>
    </row>
    <row r="4" spans="1:3" x14ac:dyDescent="0.3">
      <c r="A4">
        <v>298</v>
      </c>
      <c r="B4">
        <v>10700</v>
      </c>
      <c r="C4">
        <v>0.22632307509999999</v>
      </c>
    </row>
    <row r="5" spans="1:3" x14ac:dyDescent="0.3">
      <c r="A5">
        <v>298</v>
      </c>
      <c r="B5">
        <v>21300</v>
      </c>
      <c r="C5">
        <v>0.49195001389999998</v>
      </c>
    </row>
    <row r="6" spans="1:3" x14ac:dyDescent="0.3">
      <c r="A6">
        <v>298</v>
      </c>
      <c r="B6">
        <v>42700</v>
      </c>
      <c r="C6">
        <v>1.0316389443</v>
      </c>
    </row>
    <row r="7" spans="1:3" x14ac:dyDescent="0.3">
      <c r="A7">
        <v>298</v>
      </c>
      <c r="B7">
        <v>85300</v>
      </c>
      <c r="C7">
        <v>2.2918238243000002</v>
      </c>
    </row>
    <row r="8" spans="1:3" x14ac:dyDescent="0.3">
      <c r="A8">
        <v>298</v>
      </c>
      <c r="B8">
        <v>101300</v>
      </c>
      <c r="C8">
        <v>2.7269292258000002</v>
      </c>
    </row>
    <row r="9" spans="1:3" x14ac:dyDescent="0.3">
      <c r="A9">
        <v>298</v>
      </c>
      <c r="B9">
        <v>266600</v>
      </c>
      <c r="C9">
        <v>5.3710438165000003</v>
      </c>
    </row>
    <row r="10" spans="1:3" x14ac:dyDescent="0.3">
      <c r="A10">
        <v>298</v>
      </c>
      <c r="B10">
        <v>6500000</v>
      </c>
      <c r="C10">
        <v>8.1873863344999993</v>
      </c>
    </row>
    <row r="11" spans="1:3" x14ac:dyDescent="0.3">
      <c r="A11">
        <v>323</v>
      </c>
      <c r="B11">
        <v>1300</v>
      </c>
      <c r="C11">
        <v>1.08283914E-2</v>
      </c>
    </row>
    <row r="12" spans="1:3" x14ac:dyDescent="0.3">
      <c r="A12">
        <v>323</v>
      </c>
      <c r="B12">
        <v>5300</v>
      </c>
      <c r="C12">
        <v>4.3663479200000001E-2</v>
      </c>
    </row>
    <row r="13" spans="1:3" x14ac:dyDescent="0.3">
      <c r="A13">
        <v>323</v>
      </c>
      <c r="B13">
        <v>10700</v>
      </c>
      <c r="C13">
        <v>8.8217778600000005E-2</v>
      </c>
    </row>
    <row r="14" spans="1:3" x14ac:dyDescent="0.3">
      <c r="A14">
        <v>323</v>
      </c>
      <c r="B14">
        <v>21300</v>
      </c>
      <c r="C14">
        <v>0.17780169330000001</v>
      </c>
    </row>
    <row r="15" spans="1:3" x14ac:dyDescent="0.3">
      <c r="A15">
        <v>323</v>
      </c>
      <c r="B15">
        <v>42700</v>
      </c>
      <c r="C15">
        <v>0.37264989329999998</v>
      </c>
    </row>
    <row r="16" spans="1:3" x14ac:dyDescent="0.3">
      <c r="A16">
        <v>323</v>
      </c>
      <c r="B16">
        <v>85300</v>
      </c>
      <c r="C16">
        <v>0.76368714689999995</v>
      </c>
    </row>
    <row r="17" spans="1:3" x14ac:dyDescent="0.3">
      <c r="A17">
        <v>323</v>
      </c>
      <c r="B17">
        <v>101300</v>
      </c>
      <c r="C17">
        <v>0.91995601500000002</v>
      </c>
    </row>
    <row r="18" spans="1:3" x14ac:dyDescent="0.3">
      <c r="A18">
        <v>323</v>
      </c>
      <c r="B18">
        <v>266600</v>
      </c>
      <c r="C18">
        <v>2.5149822196999998</v>
      </c>
    </row>
    <row r="19" spans="1:3" x14ac:dyDescent="0.3">
      <c r="A19">
        <v>323</v>
      </c>
      <c r="B19">
        <v>580000</v>
      </c>
      <c r="C19">
        <v>4.4125145373999999</v>
      </c>
    </row>
    <row r="20" spans="1:3" x14ac:dyDescent="0.3">
      <c r="A20">
        <v>323</v>
      </c>
      <c r="B20">
        <v>6500000</v>
      </c>
      <c r="C20">
        <v>7.5113827052</v>
      </c>
    </row>
    <row r="21" spans="1:3" x14ac:dyDescent="0.3">
      <c r="A21">
        <v>373</v>
      </c>
      <c r="B21">
        <v>1300</v>
      </c>
      <c r="C21">
        <v>2.7214368000000001E-3</v>
      </c>
    </row>
    <row r="22" spans="1:3" x14ac:dyDescent="0.3">
      <c r="A22">
        <v>373</v>
      </c>
      <c r="B22">
        <v>5300</v>
      </c>
      <c r="C22">
        <v>1.07838938E-2</v>
      </c>
    </row>
    <row r="23" spans="1:3" x14ac:dyDescent="0.3">
      <c r="A23">
        <v>373</v>
      </c>
      <c r="B23">
        <v>10700</v>
      </c>
      <c r="C23">
        <v>2.17560358E-2</v>
      </c>
    </row>
    <row r="24" spans="1:3" x14ac:dyDescent="0.3">
      <c r="A24">
        <v>373</v>
      </c>
      <c r="B24">
        <v>21300</v>
      </c>
      <c r="C24">
        <v>4.4303927799999997E-2</v>
      </c>
    </row>
    <row r="25" spans="1:3" x14ac:dyDescent="0.3">
      <c r="A25">
        <v>373</v>
      </c>
      <c r="B25">
        <v>42700</v>
      </c>
      <c r="C25">
        <v>8.8033286599999996E-2</v>
      </c>
    </row>
    <row r="26" spans="1:3" x14ac:dyDescent="0.3">
      <c r="A26">
        <v>373</v>
      </c>
      <c r="B26">
        <v>85300</v>
      </c>
      <c r="C26">
        <v>0.16660995240000001</v>
      </c>
    </row>
    <row r="27" spans="1:3" x14ac:dyDescent="0.3">
      <c r="A27">
        <v>373</v>
      </c>
      <c r="B27">
        <v>101300</v>
      </c>
      <c r="C27">
        <v>0.2033787494</v>
      </c>
    </row>
    <row r="28" spans="1:3" x14ac:dyDescent="0.3">
      <c r="A28">
        <v>373</v>
      </c>
      <c r="B28">
        <v>266600</v>
      </c>
      <c r="C28">
        <v>0.53550745</v>
      </c>
    </row>
    <row r="29" spans="1:3" x14ac:dyDescent="0.3">
      <c r="A29">
        <v>373</v>
      </c>
      <c r="B29">
        <v>580000</v>
      </c>
      <c r="C29">
        <v>1.1409710098000001</v>
      </c>
    </row>
    <row r="30" spans="1:3" x14ac:dyDescent="0.3">
      <c r="A30">
        <v>373</v>
      </c>
      <c r="B30">
        <v>3500000</v>
      </c>
      <c r="C30">
        <v>4.2874107943000004</v>
      </c>
    </row>
    <row r="31" spans="1:3" x14ac:dyDescent="0.3">
      <c r="A31">
        <v>373</v>
      </c>
      <c r="B31">
        <v>6500000</v>
      </c>
      <c r="C31">
        <v>5.2820285473000004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C29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1.0115475299999999E-2</v>
      </c>
    </row>
    <row r="3" spans="1:3" x14ac:dyDescent="0.3">
      <c r="A3">
        <v>298</v>
      </c>
      <c r="B3">
        <v>5300</v>
      </c>
      <c r="C3">
        <v>4.1464832200000003E-2</v>
      </c>
    </row>
    <row r="4" spans="1:3" x14ac:dyDescent="0.3">
      <c r="A4">
        <v>298</v>
      </c>
      <c r="B4">
        <v>10700</v>
      </c>
      <c r="C4">
        <v>8.2033701000000001E-2</v>
      </c>
    </row>
    <row r="5" spans="1:3" x14ac:dyDescent="0.3">
      <c r="A5">
        <v>298</v>
      </c>
      <c r="B5">
        <v>21300</v>
      </c>
      <c r="C5">
        <v>0.15995538419999999</v>
      </c>
    </row>
    <row r="6" spans="1:3" x14ac:dyDescent="0.3">
      <c r="A6">
        <v>298</v>
      </c>
      <c r="B6">
        <v>42700</v>
      </c>
      <c r="C6">
        <v>0.3196972663</v>
      </c>
    </row>
    <row r="7" spans="1:3" x14ac:dyDescent="0.3">
      <c r="A7">
        <v>298</v>
      </c>
      <c r="B7">
        <v>85300</v>
      </c>
      <c r="C7">
        <v>0.62781912939999995</v>
      </c>
    </row>
    <row r="8" spans="1:3" x14ac:dyDescent="0.3">
      <c r="A8">
        <v>298</v>
      </c>
      <c r="B8">
        <v>101300</v>
      </c>
      <c r="C8">
        <v>0.74133394659999996</v>
      </c>
    </row>
    <row r="9" spans="1:3" x14ac:dyDescent="0.3">
      <c r="A9">
        <v>298</v>
      </c>
      <c r="B9">
        <v>266600</v>
      </c>
      <c r="C9">
        <v>1.6822288296000001</v>
      </c>
    </row>
    <row r="10" spans="1:3" x14ac:dyDescent="0.3">
      <c r="A10">
        <v>298</v>
      </c>
      <c r="B10">
        <v>580000</v>
      </c>
      <c r="C10">
        <v>2.6987711605000002</v>
      </c>
    </row>
    <row r="11" spans="1:3" x14ac:dyDescent="0.3">
      <c r="A11">
        <v>323</v>
      </c>
      <c r="B11">
        <v>1300</v>
      </c>
      <c r="C11">
        <v>5.4198157000000004E-3</v>
      </c>
    </row>
    <row r="12" spans="1:3" x14ac:dyDescent="0.3">
      <c r="A12">
        <v>323</v>
      </c>
      <c r="B12">
        <v>5300</v>
      </c>
      <c r="C12">
        <v>2.2226064E-2</v>
      </c>
    </row>
    <row r="13" spans="1:3" x14ac:dyDescent="0.3">
      <c r="A13">
        <v>323</v>
      </c>
      <c r="B13">
        <v>10700</v>
      </c>
      <c r="C13">
        <v>4.40845022E-2</v>
      </c>
    </row>
    <row r="14" spans="1:3" x14ac:dyDescent="0.3">
      <c r="A14">
        <v>323</v>
      </c>
      <c r="B14">
        <v>21300</v>
      </c>
      <c r="C14">
        <v>8.6757619399999999E-2</v>
      </c>
    </row>
    <row r="15" spans="1:3" x14ac:dyDescent="0.3">
      <c r="A15">
        <v>323</v>
      </c>
      <c r="B15">
        <v>42700</v>
      </c>
      <c r="C15">
        <v>0.1706195677</v>
      </c>
    </row>
    <row r="16" spans="1:3" x14ac:dyDescent="0.3">
      <c r="A16">
        <v>323</v>
      </c>
      <c r="B16">
        <v>85300</v>
      </c>
      <c r="C16">
        <v>0.33661958419999999</v>
      </c>
    </row>
    <row r="17" spans="1:3" x14ac:dyDescent="0.3">
      <c r="A17">
        <v>323</v>
      </c>
      <c r="B17">
        <v>101300</v>
      </c>
      <c r="C17">
        <v>0.3986096583</v>
      </c>
    </row>
    <row r="18" spans="1:3" x14ac:dyDescent="0.3">
      <c r="A18">
        <v>323</v>
      </c>
      <c r="B18">
        <v>266600</v>
      </c>
      <c r="C18">
        <v>0.97089188650000002</v>
      </c>
    </row>
    <row r="19" spans="1:3" x14ac:dyDescent="0.3">
      <c r="A19">
        <v>323</v>
      </c>
      <c r="B19">
        <v>580000</v>
      </c>
      <c r="C19">
        <v>1.7730234853</v>
      </c>
    </row>
    <row r="20" spans="1:3" x14ac:dyDescent="0.3">
      <c r="A20">
        <v>373</v>
      </c>
      <c r="B20">
        <v>1300</v>
      </c>
      <c r="C20">
        <v>2.0156575999999999E-3</v>
      </c>
    </row>
    <row r="21" spans="1:3" x14ac:dyDescent="0.3">
      <c r="A21">
        <v>373</v>
      </c>
      <c r="B21">
        <v>5300</v>
      </c>
      <c r="C21">
        <v>8.2917354999999995E-3</v>
      </c>
    </row>
    <row r="22" spans="1:3" x14ac:dyDescent="0.3">
      <c r="A22">
        <v>373</v>
      </c>
      <c r="B22">
        <v>10700</v>
      </c>
      <c r="C22">
        <v>1.65028552E-2</v>
      </c>
    </row>
    <row r="23" spans="1:3" x14ac:dyDescent="0.3">
      <c r="A23">
        <v>373</v>
      </c>
      <c r="B23">
        <v>21300</v>
      </c>
      <c r="C23">
        <v>3.3340569700000003E-2</v>
      </c>
    </row>
    <row r="24" spans="1:3" x14ac:dyDescent="0.3">
      <c r="A24">
        <v>373</v>
      </c>
      <c r="B24">
        <v>42700</v>
      </c>
      <c r="C24">
        <v>6.5502847000000003E-2</v>
      </c>
    </row>
    <row r="25" spans="1:3" x14ac:dyDescent="0.3">
      <c r="A25">
        <v>373</v>
      </c>
      <c r="B25">
        <v>85300</v>
      </c>
      <c r="C25">
        <v>0.1254858452</v>
      </c>
    </row>
    <row r="26" spans="1:3" x14ac:dyDescent="0.3">
      <c r="A26">
        <v>373</v>
      </c>
      <c r="B26">
        <v>101300</v>
      </c>
      <c r="C26">
        <v>0.14905004650000001</v>
      </c>
    </row>
    <row r="27" spans="1:3" x14ac:dyDescent="0.3">
      <c r="A27">
        <v>373</v>
      </c>
      <c r="B27">
        <v>266600</v>
      </c>
      <c r="C27">
        <v>0.38376515020000002</v>
      </c>
    </row>
    <row r="28" spans="1:3" x14ac:dyDescent="0.3">
      <c r="A28">
        <v>373</v>
      </c>
      <c r="B28">
        <v>580000</v>
      </c>
      <c r="C28">
        <v>0.77333880619999995</v>
      </c>
    </row>
    <row r="29" spans="1:3" x14ac:dyDescent="0.3">
      <c r="A29">
        <v>373</v>
      </c>
      <c r="B29">
        <v>6500000</v>
      </c>
      <c r="C29">
        <v>3.0114843159000002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6.3722199E-3</v>
      </c>
    </row>
    <row r="3" spans="1:3" x14ac:dyDescent="0.3">
      <c r="A3">
        <v>298</v>
      </c>
      <c r="B3">
        <v>5300</v>
      </c>
      <c r="C3">
        <v>2.5704882599999999E-2</v>
      </c>
    </row>
    <row r="4" spans="1:3" x14ac:dyDescent="0.3">
      <c r="A4">
        <v>298</v>
      </c>
      <c r="B4">
        <v>10700</v>
      </c>
      <c r="C4">
        <v>5.1358397E-2</v>
      </c>
    </row>
    <row r="5" spans="1:3" x14ac:dyDescent="0.3">
      <c r="A5">
        <v>298</v>
      </c>
      <c r="B5">
        <v>21300</v>
      </c>
      <c r="C5">
        <v>0.1001345168</v>
      </c>
    </row>
    <row r="6" spans="1:3" x14ac:dyDescent="0.3">
      <c r="A6">
        <v>298</v>
      </c>
      <c r="B6">
        <v>42700</v>
      </c>
      <c r="C6">
        <v>0.1886254134</v>
      </c>
    </row>
    <row r="7" spans="1:3" x14ac:dyDescent="0.3">
      <c r="A7">
        <v>298</v>
      </c>
      <c r="B7">
        <v>85300</v>
      </c>
      <c r="C7">
        <v>0.32785135440000002</v>
      </c>
    </row>
    <row r="8" spans="1:3" x14ac:dyDescent="0.3">
      <c r="A8">
        <v>298</v>
      </c>
      <c r="B8">
        <v>101300</v>
      </c>
      <c r="C8">
        <v>0.3772048523</v>
      </c>
    </row>
    <row r="9" spans="1:3" x14ac:dyDescent="0.3">
      <c r="A9">
        <v>298</v>
      </c>
      <c r="B9">
        <v>266600</v>
      </c>
      <c r="C9">
        <v>0.70078366030000006</v>
      </c>
    </row>
    <row r="10" spans="1:3" x14ac:dyDescent="0.3">
      <c r="A10">
        <v>298</v>
      </c>
      <c r="B10">
        <v>580000</v>
      </c>
      <c r="C10">
        <v>0.97061981819999998</v>
      </c>
    </row>
    <row r="11" spans="1:3" x14ac:dyDescent="0.3">
      <c r="A11">
        <v>298</v>
      </c>
      <c r="B11">
        <v>3500000</v>
      </c>
      <c r="C11">
        <v>1.3722746290000001</v>
      </c>
    </row>
    <row r="12" spans="1:3" x14ac:dyDescent="0.3">
      <c r="A12">
        <v>298</v>
      </c>
      <c r="B12">
        <v>6500000</v>
      </c>
      <c r="C12">
        <v>1.4472158901000001</v>
      </c>
    </row>
    <row r="13" spans="1:3" x14ac:dyDescent="0.3">
      <c r="A13">
        <v>323</v>
      </c>
      <c r="B13">
        <v>1300</v>
      </c>
      <c r="C13">
        <v>3.3497175000000001E-3</v>
      </c>
    </row>
    <row r="14" spans="1:3" x14ac:dyDescent="0.3">
      <c r="A14">
        <v>323</v>
      </c>
      <c r="B14">
        <v>5300</v>
      </c>
      <c r="C14">
        <v>1.3723259999999999E-2</v>
      </c>
    </row>
    <row r="15" spans="1:3" x14ac:dyDescent="0.3">
      <c r="A15">
        <v>323</v>
      </c>
      <c r="B15">
        <v>10700</v>
      </c>
      <c r="C15">
        <v>2.7335050999999999E-2</v>
      </c>
    </row>
    <row r="16" spans="1:3" x14ac:dyDescent="0.3">
      <c r="A16">
        <v>323</v>
      </c>
      <c r="B16">
        <v>21300</v>
      </c>
      <c r="C16">
        <v>5.35854635E-2</v>
      </c>
    </row>
    <row r="17" spans="1:3" x14ac:dyDescent="0.3">
      <c r="A17">
        <v>323</v>
      </c>
      <c r="B17">
        <v>42700</v>
      </c>
      <c r="C17">
        <v>0.10359929900000001</v>
      </c>
    </row>
    <row r="18" spans="1:3" x14ac:dyDescent="0.3">
      <c r="A18">
        <v>323</v>
      </c>
      <c r="B18">
        <v>85300</v>
      </c>
      <c r="C18">
        <v>0.19351437769999999</v>
      </c>
    </row>
    <row r="19" spans="1:3" x14ac:dyDescent="0.3">
      <c r="A19">
        <v>323</v>
      </c>
      <c r="B19">
        <v>101300</v>
      </c>
      <c r="C19">
        <v>0.2216985444</v>
      </c>
    </row>
    <row r="20" spans="1:3" x14ac:dyDescent="0.3">
      <c r="A20">
        <v>323</v>
      </c>
      <c r="B20">
        <v>266600</v>
      </c>
      <c r="C20">
        <v>0.46411669179999998</v>
      </c>
    </row>
    <row r="21" spans="1:3" x14ac:dyDescent="0.3">
      <c r="A21">
        <v>323</v>
      </c>
      <c r="B21">
        <v>580000</v>
      </c>
      <c r="C21">
        <v>0.72429126990000003</v>
      </c>
    </row>
    <row r="22" spans="1:3" x14ac:dyDescent="0.3">
      <c r="A22">
        <v>323</v>
      </c>
      <c r="B22">
        <v>3500000</v>
      </c>
      <c r="C22">
        <v>1.226125031</v>
      </c>
    </row>
    <row r="23" spans="1:3" x14ac:dyDescent="0.3">
      <c r="A23">
        <v>323</v>
      </c>
      <c r="B23">
        <v>6500000</v>
      </c>
      <c r="C23">
        <v>1.3208692302</v>
      </c>
    </row>
    <row r="24" spans="1:3" x14ac:dyDescent="0.3">
      <c r="A24">
        <v>373</v>
      </c>
      <c r="B24">
        <v>1300</v>
      </c>
      <c r="C24">
        <v>1.2053538E-3</v>
      </c>
    </row>
    <row r="25" spans="1:3" x14ac:dyDescent="0.3">
      <c r="A25">
        <v>373</v>
      </c>
      <c r="B25">
        <v>5300</v>
      </c>
      <c r="C25">
        <v>4.9102820999999998E-3</v>
      </c>
    </row>
    <row r="26" spans="1:3" x14ac:dyDescent="0.3">
      <c r="A26">
        <v>373</v>
      </c>
      <c r="B26">
        <v>10700</v>
      </c>
      <c r="C26">
        <v>9.8239031999999993E-3</v>
      </c>
    </row>
    <row r="27" spans="1:3" x14ac:dyDescent="0.3">
      <c r="A27">
        <v>373</v>
      </c>
      <c r="B27">
        <v>21300</v>
      </c>
      <c r="C27">
        <v>1.9308776499999999E-2</v>
      </c>
    </row>
    <row r="28" spans="1:3" x14ac:dyDescent="0.3">
      <c r="A28">
        <v>373</v>
      </c>
      <c r="B28">
        <v>42700</v>
      </c>
      <c r="C28">
        <v>3.8143681800000002E-2</v>
      </c>
    </row>
    <row r="29" spans="1:3" x14ac:dyDescent="0.3">
      <c r="A29">
        <v>373</v>
      </c>
      <c r="B29">
        <v>85300</v>
      </c>
      <c r="C29">
        <v>7.5244333199999999E-2</v>
      </c>
    </row>
    <row r="30" spans="1:3" x14ac:dyDescent="0.3">
      <c r="A30">
        <v>373</v>
      </c>
      <c r="B30">
        <v>101300</v>
      </c>
      <c r="C30">
        <v>8.7640496799999995E-2</v>
      </c>
    </row>
    <row r="31" spans="1:3" x14ac:dyDescent="0.3">
      <c r="A31">
        <v>373</v>
      </c>
      <c r="B31">
        <v>266600</v>
      </c>
      <c r="C31">
        <v>0.20837672660000001</v>
      </c>
    </row>
    <row r="32" spans="1:3" x14ac:dyDescent="0.3">
      <c r="A32">
        <v>373</v>
      </c>
      <c r="B32">
        <v>580000</v>
      </c>
      <c r="C32">
        <v>0.37398509619999998</v>
      </c>
    </row>
    <row r="33" spans="1:3" x14ac:dyDescent="0.3">
      <c r="A33">
        <v>373</v>
      </c>
      <c r="B33">
        <v>3500000</v>
      </c>
      <c r="C33">
        <v>0.92396520339999999</v>
      </c>
    </row>
    <row r="34" spans="1:3" x14ac:dyDescent="0.3">
      <c r="A34">
        <v>373</v>
      </c>
      <c r="B34">
        <v>6500000</v>
      </c>
      <c r="C34">
        <v>1.0802872375999999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2.0359199099999999E-2</v>
      </c>
    </row>
    <row r="3" spans="1:3" x14ac:dyDescent="0.3">
      <c r="A3">
        <v>298</v>
      </c>
      <c r="B3">
        <v>5300</v>
      </c>
      <c r="C3">
        <v>8.2286297499999994E-2</v>
      </c>
    </row>
    <row r="4" spans="1:3" x14ac:dyDescent="0.3">
      <c r="A4">
        <v>298</v>
      </c>
      <c r="B4">
        <v>10700</v>
      </c>
      <c r="C4">
        <v>0.1617880957</v>
      </c>
    </row>
    <row r="5" spans="1:3" x14ac:dyDescent="0.3">
      <c r="A5">
        <v>298</v>
      </c>
      <c r="B5">
        <v>21300</v>
      </c>
      <c r="C5">
        <v>0.29918923110000001</v>
      </c>
    </row>
    <row r="6" spans="1:3" x14ac:dyDescent="0.3">
      <c r="A6">
        <v>298</v>
      </c>
      <c r="B6">
        <v>42700</v>
      </c>
      <c r="C6">
        <v>0.56534999750000003</v>
      </c>
    </row>
    <row r="7" spans="1:3" x14ac:dyDescent="0.3">
      <c r="A7">
        <v>298</v>
      </c>
      <c r="B7">
        <v>85300</v>
      </c>
      <c r="C7">
        <v>0.95576912349999998</v>
      </c>
    </row>
    <row r="8" spans="1:3" x14ac:dyDescent="0.3">
      <c r="A8">
        <v>298</v>
      </c>
      <c r="B8">
        <v>101300</v>
      </c>
      <c r="C8">
        <v>1.0700748868000001</v>
      </c>
    </row>
    <row r="9" spans="1:3" x14ac:dyDescent="0.3">
      <c r="A9">
        <v>298</v>
      </c>
      <c r="B9">
        <v>266600</v>
      </c>
      <c r="C9">
        <v>1.753170476</v>
      </c>
    </row>
    <row r="10" spans="1:3" x14ac:dyDescent="0.3">
      <c r="A10">
        <v>298</v>
      </c>
      <c r="B10">
        <v>580000</v>
      </c>
      <c r="C10">
        <v>2.2829762292</v>
      </c>
    </row>
    <row r="11" spans="1:3" x14ac:dyDescent="0.3">
      <c r="A11">
        <v>298</v>
      </c>
      <c r="B11">
        <v>3500000</v>
      </c>
      <c r="C11">
        <v>3.1578722173</v>
      </c>
    </row>
    <row r="12" spans="1:3" x14ac:dyDescent="0.3">
      <c r="A12">
        <v>298</v>
      </c>
      <c r="B12">
        <v>6500000</v>
      </c>
      <c r="C12">
        <v>3.3215211967</v>
      </c>
    </row>
    <row r="13" spans="1:3" x14ac:dyDescent="0.3">
      <c r="A13">
        <v>323</v>
      </c>
      <c r="B13">
        <v>1300</v>
      </c>
      <c r="C13">
        <v>9.5248121000000002E-3</v>
      </c>
    </row>
    <row r="14" spans="1:3" x14ac:dyDescent="0.3">
      <c r="A14">
        <v>323</v>
      </c>
      <c r="B14">
        <v>5300</v>
      </c>
      <c r="C14">
        <v>3.8392456200000001E-2</v>
      </c>
    </row>
    <row r="15" spans="1:3" x14ac:dyDescent="0.3">
      <c r="A15">
        <v>323</v>
      </c>
      <c r="B15">
        <v>10700</v>
      </c>
      <c r="C15">
        <v>7.5889685799999995E-2</v>
      </c>
    </row>
    <row r="16" spans="1:3" x14ac:dyDescent="0.3">
      <c r="A16">
        <v>323</v>
      </c>
      <c r="B16">
        <v>21300</v>
      </c>
      <c r="C16">
        <v>0.14919229449999999</v>
      </c>
    </row>
    <row r="17" spans="1:3" x14ac:dyDescent="0.3">
      <c r="A17">
        <v>323</v>
      </c>
      <c r="B17">
        <v>42700</v>
      </c>
      <c r="C17">
        <v>0.27912345649999998</v>
      </c>
    </row>
    <row r="18" spans="1:3" x14ac:dyDescent="0.3">
      <c r="A18">
        <v>323</v>
      </c>
      <c r="B18">
        <v>85300</v>
      </c>
      <c r="C18">
        <v>0.51171355110000005</v>
      </c>
    </row>
    <row r="19" spans="1:3" x14ac:dyDescent="0.3">
      <c r="A19">
        <v>323</v>
      </c>
      <c r="B19">
        <v>101300</v>
      </c>
      <c r="C19">
        <v>0.58714901399999997</v>
      </c>
    </row>
    <row r="20" spans="1:3" x14ac:dyDescent="0.3">
      <c r="A20">
        <v>323</v>
      </c>
      <c r="B20">
        <v>266600</v>
      </c>
      <c r="C20">
        <v>1.1421465861</v>
      </c>
    </row>
    <row r="21" spans="1:3" x14ac:dyDescent="0.3">
      <c r="A21">
        <v>323</v>
      </c>
      <c r="B21">
        <v>580000</v>
      </c>
      <c r="C21">
        <v>1.6450478657000001</v>
      </c>
    </row>
    <row r="22" spans="1:3" x14ac:dyDescent="0.3">
      <c r="A22">
        <v>323</v>
      </c>
      <c r="B22">
        <v>3500000</v>
      </c>
      <c r="C22">
        <v>2.6811771735000001</v>
      </c>
    </row>
    <row r="23" spans="1:3" x14ac:dyDescent="0.3">
      <c r="A23">
        <v>323</v>
      </c>
      <c r="B23">
        <v>6500000</v>
      </c>
      <c r="C23">
        <v>2.9058504399</v>
      </c>
    </row>
    <row r="24" spans="1:3" x14ac:dyDescent="0.3">
      <c r="A24">
        <v>373</v>
      </c>
      <c r="B24">
        <v>1300</v>
      </c>
      <c r="C24">
        <v>2.8813683000000001E-3</v>
      </c>
    </row>
    <row r="25" spans="1:3" x14ac:dyDescent="0.3">
      <c r="A25">
        <v>373</v>
      </c>
      <c r="B25">
        <v>5300</v>
      </c>
      <c r="C25">
        <v>1.17612532E-2</v>
      </c>
    </row>
    <row r="26" spans="1:3" x14ac:dyDescent="0.3">
      <c r="A26">
        <v>373</v>
      </c>
      <c r="B26">
        <v>10700</v>
      </c>
      <c r="C26">
        <v>2.3555879700000001E-2</v>
      </c>
    </row>
    <row r="27" spans="1:3" x14ac:dyDescent="0.3">
      <c r="A27">
        <v>373</v>
      </c>
      <c r="B27">
        <v>21300</v>
      </c>
      <c r="C27">
        <v>4.6453396199999997E-2</v>
      </c>
    </row>
    <row r="28" spans="1:3" x14ac:dyDescent="0.3">
      <c r="A28">
        <v>373</v>
      </c>
      <c r="B28">
        <v>42700</v>
      </c>
      <c r="C28">
        <v>9.1774269000000006E-2</v>
      </c>
    </row>
    <row r="29" spans="1:3" x14ac:dyDescent="0.3">
      <c r="A29">
        <v>373</v>
      </c>
      <c r="B29">
        <v>85300</v>
      </c>
      <c r="C29">
        <v>0.17414529979999999</v>
      </c>
    </row>
    <row r="30" spans="1:3" x14ac:dyDescent="0.3">
      <c r="A30">
        <v>373</v>
      </c>
      <c r="B30">
        <v>101300</v>
      </c>
      <c r="C30">
        <v>0.2043602263</v>
      </c>
    </row>
    <row r="31" spans="1:3" x14ac:dyDescent="0.3">
      <c r="A31">
        <v>373</v>
      </c>
      <c r="B31">
        <v>266600</v>
      </c>
      <c r="C31">
        <v>0.46351152670000001</v>
      </c>
    </row>
    <row r="32" spans="1:3" x14ac:dyDescent="0.3">
      <c r="A32">
        <v>373</v>
      </c>
      <c r="B32">
        <v>580000</v>
      </c>
      <c r="C32">
        <v>0.81297799159999995</v>
      </c>
    </row>
    <row r="33" spans="1:3" x14ac:dyDescent="0.3">
      <c r="A33">
        <v>373</v>
      </c>
      <c r="B33">
        <v>3500000</v>
      </c>
      <c r="C33">
        <v>1.8124082105999999</v>
      </c>
    </row>
    <row r="34" spans="1:3" x14ac:dyDescent="0.3">
      <c r="A34">
        <v>373</v>
      </c>
      <c r="B34">
        <v>6500000</v>
      </c>
      <c r="C34">
        <v>2.1211942012999998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1.4197837499999999E-2</v>
      </c>
    </row>
    <row r="3" spans="1:3" x14ac:dyDescent="0.3">
      <c r="A3">
        <v>298</v>
      </c>
      <c r="B3">
        <v>5300</v>
      </c>
      <c r="C3">
        <v>5.8501524499999999E-2</v>
      </c>
    </row>
    <row r="4" spans="1:3" x14ac:dyDescent="0.3">
      <c r="A4">
        <v>298</v>
      </c>
      <c r="B4">
        <v>10700</v>
      </c>
      <c r="C4">
        <v>0.11823665529999999</v>
      </c>
    </row>
    <row r="5" spans="1:3" x14ac:dyDescent="0.3">
      <c r="A5">
        <v>298</v>
      </c>
      <c r="B5">
        <v>21300</v>
      </c>
      <c r="C5">
        <v>0.23033359580000001</v>
      </c>
    </row>
    <row r="6" spans="1:3" x14ac:dyDescent="0.3">
      <c r="A6">
        <v>298</v>
      </c>
      <c r="B6">
        <v>42700</v>
      </c>
      <c r="C6">
        <v>0.49053051910000001</v>
      </c>
    </row>
    <row r="7" spans="1:3" x14ac:dyDescent="0.3">
      <c r="A7">
        <v>298</v>
      </c>
      <c r="B7">
        <v>85300</v>
      </c>
      <c r="C7">
        <v>1.0351260876999999</v>
      </c>
    </row>
    <row r="8" spans="1:3" x14ac:dyDescent="0.3">
      <c r="A8">
        <v>298</v>
      </c>
      <c r="B8">
        <v>101300</v>
      </c>
      <c r="C8">
        <v>1.2235783262</v>
      </c>
    </row>
    <row r="9" spans="1:3" x14ac:dyDescent="0.3">
      <c r="A9">
        <v>298</v>
      </c>
      <c r="B9">
        <v>266600</v>
      </c>
      <c r="C9">
        <v>2.8787674458999999</v>
      </c>
    </row>
    <row r="10" spans="1:3" x14ac:dyDescent="0.3">
      <c r="A10">
        <v>298</v>
      </c>
      <c r="B10">
        <v>580000</v>
      </c>
      <c r="C10">
        <v>4.0767095301999996</v>
      </c>
    </row>
    <row r="11" spans="1:3" x14ac:dyDescent="0.3">
      <c r="A11">
        <v>298</v>
      </c>
      <c r="B11">
        <v>3500000</v>
      </c>
      <c r="C11">
        <v>5.3350505503000001</v>
      </c>
    </row>
    <row r="12" spans="1:3" x14ac:dyDescent="0.3">
      <c r="A12">
        <v>298</v>
      </c>
      <c r="B12">
        <v>6500000</v>
      </c>
      <c r="C12">
        <v>5.5551722207000003</v>
      </c>
    </row>
    <row r="13" spans="1:3" x14ac:dyDescent="0.3">
      <c r="A13">
        <v>323</v>
      </c>
      <c r="B13">
        <v>1300</v>
      </c>
      <c r="C13">
        <v>7.1519885000000004E-3</v>
      </c>
    </row>
    <row r="14" spans="1:3" x14ac:dyDescent="0.3">
      <c r="A14">
        <v>323</v>
      </c>
      <c r="B14">
        <v>5300</v>
      </c>
      <c r="C14">
        <v>2.9536626E-2</v>
      </c>
    </row>
    <row r="15" spans="1:3" x14ac:dyDescent="0.3">
      <c r="A15">
        <v>323</v>
      </c>
      <c r="B15">
        <v>10700</v>
      </c>
      <c r="C15">
        <v>5.9579100000000003E-2</v>
      </c>
    </row>
    <row r="16" spans="1:3" x14ac:dyDescent="0.3">
      <c r="A16">
        <v>323</v>
      </c>
      <c r="B16">
        <v>21300</v>
      </c>
      <c r="C16">
        <v>0.11947276580000001</v>
      </c>
    </row>
    <row r="17" spans="1:3" x14ac:dyDescent="0.3">
      <c r="A17">
        <v>323</v>
      </c>
      <c r="B17">
        <v>42700</v>
      </c>
      <c r="C17">
        <v>0.22838513739999999</v>
      </c>
    </row>
    <row r="18" spans="1:3" x14ac:dyDescent="0.3">
      <c r="A18">
        <v>323</v>
      </c>
      <c r="B18">
        <v>85300</v>
      </c>
      <c r="C18">
        <v>0.47605914620000001</v>
      </c>
    </row>
    <row r="19" spans="1:3" x14ac:dyDescent="0.3">
      <c r="A19">
        <v>323</v>
      </c>
      <c r="B19">
        <v>101300</v>
      </c>
      <c r="C19">
        <v>0.56419438249999998</v>
      </c>
    </row>
    <row r="20" spans="1:3" x14ac:dyDescent="0.3">
      <c r="A20">
        <v>323</v>
      </c>
      <c r="B20">
        <v>266600</v>
      </c>
      <c r="C20">
        <v>1.4724686044999999</v>
      </c>
    </row>
    <row r="21" spans="1:3" x14ac:dyDescent="0.3">
      <c r="A21">
        <v>323</v>
      </c>
      <c r="B21">
        <v>580000</v>
      </c>
      <c r="C21">
        <v>2.7145450534000002</v>
      </c>
    </row>
    <row r="22" spans="1:3" x14ac:dyDescent="0.3">
      <c r="A22">
        <v>323</v>
      </c>
      <c r="B22">
        <v>3500000</v>
      </c>
      <c r="C22">
        <v>4.7501364364000001</v>
      </c>
    </row>
    <row r="23" spans="1:3" x14ac:dyDescent="0.3">
      <c r="A23">
        <v>323</v>
      </c>
      <c r="B23">
        <v>6500000</v>
      </c>
      <c r="C23">
        <v>5.0743055929000001</v>
      </c>
    </row>
    <row r="24" spans="1:3" x14ac:dyDescent="0.3">
      <c r="A24">
        <v>373</v>
      </c>
      <c r="B24">
        <v>1300</v>
      </c>
      <c r="C24">
        <v>2.5111323999999998E-3</v>
      </c>
    </row>
    <row r="25" spans="1:3" x14ac:dyDescent="0.3">
      <c r="A25">
        <v>373</v>
      </c>
      <c r="B25">
        <v>5300</v>
      </c>
      <c r="C25">
        <v>1.02329221E-2</v>
      </c>
    </row>
    <row r="26" spans="1:3" x14ac:dyDescent="0.3">
      <c r="A26">
        <v>373</v>
      </c>
      <c r="B26">
        <v>10700</v>
      </c>
      <c r="C26">
        <v>2.0607620399999999E-2</v>
      </c>
    </row>
    <row r="27" spans="1:3" x14ac:dyDescent="0.3">
      <c r="A27">
        <v>373</v>
      </c>
      <c r="B27">
        <v>21300</v>
      </c>
      <c r="C27">
        <v>4.0680112999999997E-2</v>
      </c>
    </row>
    <row r="28" spans="1:3" x14ac:dyDescent="0.3">
      <c r="A28">
        <v>373</v>
      </c>
      <c r="B28">
        <v>42700</v>
      </c>
      <c r="C28">
        <v>8.0721077599999996E-2</v>
      </c>
    </row>
    <row r="29" spans="1:3" x14ac:dyDescent="0.3">
      <c r="A29">
        <v>373</v>
      </c>
      <c r="B29">
        <v>85300</v>
      </c>
      <c r="C29">
        <v>0.1617311011</v>
      </c>
    </row>
    <row r="30" spans="1:3" x14ac:dyDescent="0.3">
      <c r="A30">
        <v>373</v>
      </c>
      <c r="B30">
        <v>101300</v>
      </c>
      <c r="C30">
        <v>0.18712019799999999</v>
      </c>
    </row>
    <row r="31" spans="1:3" x14ac:dyDescent="0.3">
      <c r="A31">
        <v>373</v>
      </c>
      <c r="B31">
        <v>266600</v>
      </c>
      <c r="C31">
        <v>0.48678346890000002</v>
      </c>
    </row>
    <row r="32" spans="1:3" x14ac:dyDescent="0.3">
      <c r="A32">
        <v>373</v>
      </c>
      <c r="B32">
        <v>580000</v>
      </c>
      <c r="C32">
        <v>1.0050499033</v>
      </c>
    </row>
    <row r="33" spans="1:3" x14ac:dyDescent="0.3">
      <c r="A33">
        <v>373</v>
      </c>
      <c r="B33">
        <v>3500000</v>
      </c>
      <c r="C33">
        <v>3.2674928915999999</v>
      </c>
    </row>
    <row r="34" spans="1:3" x14ac:dyDescent="0.3">
      <c r="A34">
        <v>373</v>
      </c>
      <c r="B34">
        <v>6500000</v>
      </c>
      <c r="C34">
        <v>3.9271707894999999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C3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9.7561927199999995E-2</v>
      </c>
    </row>
    <row r="3" spans="1:3" x14ac:dyDescent="0.3">
      <c r="A3">
        <v>298</v>
      </c>
      <c r="B3">
        <v>5300</v>
      </c>
      <c r="C3">
        <v>0.32619729180000001</v>
      </c>
    </row>
    <row r="4" spans="1:3" x14ac:dyDescent="0.3">
      <c r="A4">
        <v>298</v>
      </c>
      <c r="B4">
        <v>10700</v>
      </c>
      <c r="C4">
        <v>0.55254615529999995</v>
      </c>
    </row>
    <row r="5" spans="1:3" x14ac:dyDescent="0.3">
      <c r="A5">
        <v>298</v>
      </c>
      <c r="B5">
        <v>21300</v>
      </c>
      <c r="C5">
        <v>0.83804639459999997</v>
      </c>
    </row>
    <row r="6" spans="1:3" x14ac:dyDescent="0.3">
      <c r="A6">
        <v>298</v>
      </c>
      <c r="B6">
        <v>42700</v>
      </c>
      <c r="C6">
        <v>1.1564672859</v>
      </c>
    </row>
    <row r="7" spans="1:3" x14ac:dyDescent="0.3">
      <c r="A7">
        <v>298</v>
      </c>
      <c r="B7">
        <v>85300</v>
      </c>
      <c r="C7">
        <v>1.506494378</v>
      </c>
    </row>
    <row r="8" spans="1:3" x14ac:dyDescent="0.3">
      <c r="A8">
        <v>298</v>
      </c>
      <c r="B8">
        <v>101300</v>
      </c>
      <c r="C8">
        <v>1.6066891079000001</v>
      </c>
    </row>
    <row r="9" spans="1:3" x14ac:dyDescent="0.3">
      <c r="A9">
        <v>298</v>
      </c>
      <c r="B9">
        <v>266600</v>
      </c>
      <c r="C9">
        <v>2.3032427850000001</v>
      </c>
    </row>
    <row r="10" spans="1:3" x14ac:dyDescent="0.3">
      <c r="A10">
        <v>298</v>
      </c>
      <c r="B10">
        <v>580000</v>
      </c>
      <c r="C10">
        <v>3.0245690568999999</v>
      </c>
    </row>
    <row r="11" spans="1:3" x14ac:dyDescent="0.3">
      <c r="A11">
        <v>298</v>
      </c>
      <c r="B11">
        <v>6500000</v>
      </c>
      <c r="C11">
        <v>4.6589423587000001</v>
      </c>
    </row>
    <row r="12" spans="1:3" x14ac:dyDescent="0.3">
      <c r="A12">
        <v>323</v>
      </c>
      <c r="B12">
        <v>1300</v>
      </c>
      <c r="C12">
        <v>3.4196311799999997E-2</v>
      </c>
    </row>
    <row r="13" spans="1:3" x14ac:dyDescent="0.3">
      <c r="A13">
        <v>323</v>
      </c>
      <c r="B13">
        <v>5300</v>
      </c>
      <c r="C13">
        <v>0.12731710469999999</v>
      </c>
    </row>
    <row r="14" spans="1:3" x14ac:dyDescent="0.3">
      <c r="A14">
        <v>323</v>
      </c>
      <c r="B14">
        <v>10700</v>
      </c>
      <c r="C14">
        <v>0.24190545699999999</v>
      </c>
    </row>
    <row r="15" spans="1:3" x14ac:dyDescent="0.3">
      <c r="A15">
        <v>323</v>
      </c>
      <c r="B15">
        <v>21300</v>
      </c>
      <c r="C15">
        <v>0.42998083790000002</v>
      </c>
    </row>
    <row r="16" spans="1:3" x14ac:dyDescent="0.3">
      <c r="A16">
        <v>323</v>
      </c>
      <c r="B16">
        <v>42700</v>
      </c>
      <c r="C16">
        <v>0.70118475729999996</v>
      </c>
    </row>
    <row r="17" spans="1:3" x14ac:dyDescent="0.3">
      <c r="A17">
        <v>323</v>
      </c>
      <c r="B17">
        <v>85300</v>
      </c>
      <c r="C17">
        <v>1.0319068332000001</v>
      </c>
    </row>
    <row r="18" spans="1:3" x14ac:dyDescent="0.3">
      <c r="A18">
        <v>323</v>
      </c>
      <c r="B18">
        <v>101300</v>
      </c>
      <c r="C18">
        <v>1.1299132315</v>
      </c>
    </row>
    <row r="19" spans="1:3" x14ac:dyDescent="0.3">
      <c r="A19">
        <v>323</v>
      </c>
      <c r="B19">
        <v>266600</v>
      </c>
      <c r="C19">
        <v>1.7086035353</v>
      </c>
    </row>
    <row r="20" spans="1:3" x14ac:dyDescent="0.3">
      <c r="A20">
        <v>323</v>
      </c>
      <c r="B20">
        <v>580000</v>
      </c>
      <c r="C20">
        <v>2.3035653570000001</v>
      </c>
    </row>
    <row r="21" spans="1:3" x14ac:dyDescent="0.3">
      <c r="A21">
        <v>323</v>
      </c>
      <c r="B21">
        <v>6500000</v>
      </c>
      <c r="C21">
        <v>4.0993543393999996</v>
      </c>
    </row>
    <row r="22" spans="1:3" x14ac:dyDescent="0.3">
      <c r="A22">
        <v>373</v>
      </c>
      <c r="B22">
        <v>1300</v>
      </c>
      <c r="C22">
        <v>6.7893974999999997E-3</v>
      </c>
    </row>
    <row r="23" spans="1:3" x14ac:dyDescent="0.3">
      <c r="A23">
        <v>373</v>
      </c>
      <c r="B23">
        <v>5300</v>
      </c>
      <c r="C23">
        <v>2.7353820500000001E-2</v>
      </c>
    </row>
    <row r="24" spans="1:3" x14ac:dyDescent="0.3">
      <c r="A24">
        <v>373</v>
      </c>
      <c r="B24">
        <v>10700</v>
      </c>
      <c r="C24">
        <v>5.3841453499999997E-2</v>
      </c>
    </row>
    <row r="25" spans="1:3" x14ac:dyDescent="0.3">
      <c r="A25">
        <v>373</v>
      </c>
      <c r="B25">
        <v>21300</v>
      </c>
      <c r="C25">
        <v>0.1026490723</v>
      </c>
    </row>
    <row r="26" spans="1:3" x14ac:dyDescent="0.3">
      <c r="A26">
        <v>373</v>
      </c>
      <c r="B26">
        <v>42700</v>
      </c>
      <c r="C26">
        <v>0.19655457000000001</v>
      </c>
    </row>
    <row r="27" spans="1:3" x14ac:dyDescent="0.3">
      <c r="A27">
        <v>373</v>
      </c>
      <c r="B27">
        <v>85300</v>
      </c>
      <c r="C27">
        <v>0.3609627909</v>
      </c>
    </row>
    <row r="28" spans="1:3" x14ac:dyDescent="0.3">
      <c r="A28">
        <v>373</v>
      </c>
      <c r="B28">
        <v>101300</v>
      </c>
      <c r="C28">
        <v>0.42014753989999998</v>
      </c>
    </row>
    <row r="29" spans="1:3" x14ac:dyDescent="0.3">
      <c r="A29">
        <v>373</v>
      </c>
      <c r="B29">
        <v>266600</v>
      </c>
      <c r="C29">
        <v>0.85323956649999999</v>
      </c>
    </row>
    <row r="30" spans="1:3" x14ac:dyDescent="0.3">
      <c r="A30">
        <v>373</v>
      </c>
      <c r="B30">
        <v>580000</v>
      </c>
      <c r="C30">
        <v>1.3432315747000001</v>
      </c>
    </row>
    <row r="31" spans="1:3" x14ac:dyDescent="0.3">
      <c r="A31">
        <v>373</v>
      </c>
      <c r="B31">
        <v>3500000</v>
      </c>
      <c r="C31">
        <v>2.7028165835000002</v>
      </c>
    </row>
    <row r="32" spans="1:3" x14ac:dyDescent="0.3">
      <c r="A32">
        <v>373</v>
      </c>
      <c r="B32">
        <v>6500000</v>
      </c>
      <c r="C32">
        <v>3.1321394915999998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5.7734469500000003E-2</v>
      </c>
    </row>
    <row r="3" spans="1:3" x14ac:dyDescent="0.3">
      <c r="A3">
        <v>298</v>
      </c>
      <c r="B3">
        <v>5300</v>
      </c>
      <c r="C3">
        <v>0.22190119180000001</v>
      </c>
    </row>
    <row r="4" spans="1:3" x14ac:dyDescent="0.3">
      <c r="A4">
        <v>298</v>
      </c>
      <c r="B4">
        <v>10700</v>
      </c>
      <c r="C4">
        <v>0.40087966530000002</v>
      </c>
    </row>
    <row r="5" spans="1:3" x14ac:dyDescent="0.3">
      <c r="A5">
        <v>298</v>
      </c>
      <c r="B5">
        <v>21300</v>
      </c>
      <c r="C5">
        <v>0.67435731190000003</v>
      </c>
    </row>
    <row r="6" spans="1:3" x14ac:dyDescent="0.3">
      <c r="A6">
        <v>298</v>
      </c>
      <c r="B6">
        <v>42700</v>
      </c>
      <c r="C6">
        <v>1.0620541103000001</v>
      </c>
    </row>
    <row r="7" spans="1:3" x14ac:dyDescent="0.3">
      <c r="A7">
        <v>298</v>
      </c>
      <c r="B7">
        <v>85300</v>
      </c>
      <c r="C7">
        <v>1.5300381822</v>
      </c>
    </row>
    <row r="8" spans="1:3" x14ac:dyDescent="0.3">
      <c r="A8">
        <v>298</v>
      </c>
      <c r="B8">
        <v>101300</v>
      </c>
      <c r="C8">
        <v>1.6428584504999999</v>
      </c>
    </row>
    <row r="9" spans="1:3" x14ac:dyDescent="0.3">
      <c r="A9">
        <v>298</v>
      </c>
      <c r="B9">
        <v>266600</v>
      </c>
      <c r="C9">
        <v>2.3130857627000001</v>
      </c>
    </row>
    <row r="10" spans="1:3" x14ac:dyDescent="0.3">
      <c r="A10">
        <v>298</v>
      </c>
      <c r="B10">
        <v>580000</v>
      </c>
      <c r="C10">
        <v>2.8069166217000001</v>
      </c>
    </row>
    <row r="11" spans="1:3" x14ac:dyDescent="0.3">
      <c r="A11">
        <v>298</v>
      </c>
      <c r="B11">
        <v>3500000</v>
      </c>
      <c r="C11">
        <v>3.7073864152999998</v>
      </c>
    </row>
    <row r="12" spans="1:3" x14ac:dyDescent="0.3">
      <c r="A12">
        <v>298</v>
      </c>
      <c r="B12">
        <v>6500000</v>
      </c>
      <c r="C12">
        <v>3.8114662633999998</v>
      </c>
    </row>
    <row r="13" spans="1:3" x14ac:dyDescent="0.3">
      <c r="A13">
        <v>323</v>
      </c>
      <c r="B13">
        <v>1300</v>
      </c>
      <c r="C13">
        <v>2.2060440300000001E-2</v>
      </c>
    </row>
    <row r="14" spans="1:3" x14ac:dyDescent="0.3">
      <c r="A14">
        <v>323</v>
      </c>
      <c r="B14">
        <v>5300</v>
      </c>
      <c r="C14">
        <v>8.6140546600000006E-2</v>
      </c>
    </row>
    <row r="15" spans="1:3" x14ac:dyDescent="0.3">
      <c r="A15">
        <v>323</v>
      </c>
      <c r="B15">
        <v>10700</v>
      </c>
      <c r="C15">
        <v>0.16874863349999999</v>
      </c>
    </row>
    <row r="16" spans="1:3" x14ac:dyDescent="0.3">
      <c r="A16">
        <v>323</v>
      </c>
      <c r="B16">
        <v>21300</v>
      </c>
      <c r="C16">
        <v>0.30623678980000002</v>
      </c>
    </row>
    <row r="17" spans="1:3" x14ac:dyDescent="0.3">
      <c r="A17">
        <v>323</v>
      </c>
      <c r="B17">
        <v>42700</v>
      </c>
      <c r="C17">
        <v>0.54283376920000004</v>
      </c>
    </row>
    <row r="18" spans="1:3" x14ac:dyDescent="0.3">
      <c r="A18">
        <v>323</v>
      </c>
      <c r="B18">
        <v>85300</v>
      </c>
      <c r="C18">
        <v>0.88814105070000005</v>
      </c>
    </row>
    <row r="19" spans="1:3" x14ac:dyDescent="0.3">
      <c r="A19">
        <v>323</v>
      </c>
      <c r="B19">
        <v>101300</v>
      </c>
      <c r="C19">
        <v>0.99781951420000004</v>
      </c>
    </row>
    <row r="20" spans="1:3" x14ac:dyDescent="0.3">
      <c r="A20">
        <v>323</v>
      </c>
      <c r="B20">
        <v>266600</v>
      </c>
      <c r="C20">
        <v>1.6331163512</v>
      </c>
    </row>
    <row r="21" spans="1:3" x14ac:dyDescent="0.3">
      <c r="A21">
        <v>323</v>
      </c>
      <c r="B21">
        <v>580000</v>
      </c>
      <c r="C21">
        <v>2.1898430235999999</v>
      </c>
    </row>
    <row r="22" spans="1:3" x14ac:dyDescent="0.3">
      <c r="A22">
        <v>323</v>
      </c>
      <c r="B22">
        <v>3500000</v>
      </c>
      <c r="C22">
        <v>3.2452429028999998</v>
      </c>
    </row>
    <row r="23" spans="1:3" x14ac:dyDescent="0.3">
      <c r="A23">
        <v>323</v>
      </c>
      <c r="B23">
        <v>6500000</v>
      </c>
      <c r="C23">
        <v>3.4853827439999998</v>
      </c>
    </row>
    <row r="24" spans="1:3" x14ac:dyDescent="0.3">
      <c r="A24">
        <v>373</v>
      </c>
      <c r="B24">
        <v>1300</v>
      </c>
      <c r="C24">
        <v>4.6905547999999998E-3</v>
      </c>
    </row>
    <row r="25" spans="1:3" x14ac:dyDescent="0.3">
      <c r="A25">
        <v>373</v>
      </c>
      <c r="B25">
        <v>5300</v>
      </c>
      <c r="C25">
        <v>1.88157706E-2</v>
      </c>
    </row>
    <row r="26" spans="1:3" x14ac:dyDescent="0.3">
      <c r="A26">
        <v>373</v>
      </c>
      <c r="B26">
        <v>10700</v>
      </c>
      <c r="C26">
        <v>3.6976597299999997E-2</v>
      </c>
    </row>
    <row r="27" spans="1:3" x14ac:dyDescent="0.3">
      <c r="A27">
        <v>373</v>
      </c>
      <c r="B27">
        <v>21300</v>
      </c>
      <c r="C27">
        <v>7.3202320500000001E-2</v>
      </c>
    </row>
    <row r="28" spans="1:3" x14ac:dyDescent="0.3">
      <c r="A28">
        <v>373</v>
      </c>
      <c r="B28">
        <v>42700</v>
      </c>
      <c r="C28">
        <v>0.1436088006</v>
      </c>
    </row>
    <row r="29" spans="1:3" x14ac:dyDescent="0.3">
      <c r="A29">
        <v>373</v>
      </c>
      <c r="B29">
        <v>85300</v>
      </c>
      <c r="C29">
        <v>0.266331437</v>
      </c>
    </row>
    <row r="30" spans="1:3" x14ac:dyDescent="0.3">
      <c r="A30">
        <v>373</v>
      </c>
      <c r="B30">
        <v>101300</v>
      </c>
      <c r="C30">
        <v>0.3077597272</v>
      </c>
    </row>
    <row r="31" spans="1:3" x14ac:dyDescent="0.3">
      <c r="A31">
        <v>373</v>
      </c>
      <c r="B31">
        <v>266600</v>
      </c>
      <c r="C31">
        <v>0.67345464499999996</v>
      </c>
    </row>
    <row r="32" spans="1:3" x14ac:dyDescent="0.3">
      <c r="A32">
        <v>373</v>
      </c>
      <c r="B32">
        <v>580000</v>
      </c>
      <c r="C32">
        <v>1.1255474638</v>
      </c>
    </row>
    <row r="33" spans="1:3" x14ac:dyDescent="0.3">
      <c r="A33">
        <v>373</v>
      </c>
      <c r="B33">
        <v>3500000</v>
      </c>
      <c r="C33">
        <v>2.3386867531000002</v>
      </c>
    </row>
    <row r="34" spans="1:3" x14ac:dyDescent="0.3">
      <c r="A34">
        <v>373</v>
      </c>
      <c r="B34">
        <v>6500000</v>
      </c>
      <c r="C34">
        <v>2.7118441798999999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0.32654925730000001</v>
      </c>
    </row>
    <row r="3" spans="1:3" x14ac:dyDescent="0.3">
      <c r="A3">
        <v>298</v>
      </c>
      <c r="B3">
        <v>5300</v>
      </c>
      <c r="C3">
        <v>0.57655841959999998</v>
      </c>
    </row>
    <row r="4" spans="1:3" x14ac:dyDescent="0.3">
      <c r="A4">
        <v>298</v>
      </c>
      <c r="B4">
        <v>10700</v>
      </c>
      <c r="C4">
        <v>0.75310546710000004</v>
      </c>
    </row>
    <row r="5" spans="1:3" x14ac:dyDescent="0.3">
      <c r="A5">
        <v>298</v>
      </c>
      <c r="B5">
        <v>21300</v>
      </c>
      <c r="C5">
        <v>0.99603746719999997</v>
      </c>
    </row>
    <row r="6" spans="1:3" x14ac:dyDescent="0.3">
      <c r="A6">
        <v>298</v>
      </c>
      <c r="B6">
        <v>42700</v>
      </c>
      <c r="C6">
        <v>1.3067310866999999</v>
      </c>
    </row>
    <row r="7" spans="1:3" x14ac:dyDescent="0.3">
      <c r="A7">
        <v>298</v>
      </c>
      <c r="B7">
        <v>85300</v>
      </c>
      <c r="C7">
        <v>1.6907349426</v>
      </c>
    </row>
    <row r="8" spans="1:3" x14ac:dyDescent="0.3">
      <c r="A8">
        <v>298</v>
      </c>
      <c r="B8">
        <v>101300</v>
      </c>
      <c r="C8">
        <v>1.7920192500000001</v>
      </c>
    </row>
    <row r="9" spans="1:3" x14ac:dyDescent="0.3">
      <c r="A9">
        <v>298</v>
      </c>
      <c r="B9">
        <v>266600</v>
      </c>
      <c r="C9">
        <v>2.3946305715</v>
      </c>
    </row>
    <row r="10" spans="1:3" x14ac:dyDescent="0.3">
      <c r="A10">
        <v>298</v>
      </c>
      <c r="B10">
        <v>580000</v>
      </c>
      <c r="C10">
        <v>2.8654709269</v>
      </c>
    </row>
    <row r="11" spans="1:3" x14ac:dyDescent="0.3">
      <c r="A11">
        <v>298</v>
      </c>
      <c r="B11">
        <v>3500000</v>
      </c>
      <c r="C11">
        <v>3.6715028896000002</v>
      </c>
    </row>
    <row r="12" spans="1:3" x14ac:dyDescent="0.3">
      <c r="A12">
        <v>298</v>
      </c>
      <c r="B12">
        <v>6500000</v>
      </c>
      <c r="C12">
        <v>3.8414234448000002</v>
      </c>
    </row>
    <row r="13" spans="1:3" x14ac:dyDescent="0.3">
      <c r="A13">
        <v>323</v>
      </c>
      <c r="B13">
        <v>1300</v>
      </c>
      <c r="C13">
        <v>0.12779061880000001</v>
      </c>
    </row>
    <row r="14" spans="1:3" x14ac:dyDescent="0.3">
      <c r="A14">
        <v>323</v>
      </c>
      <c r="B14">
        <v>5300</v>
      </c>
      <c r="C14">
        <v>0.32902708590000002</v>
      </c>
    </row>
    <row r="15" spans="1:3" x14ac:dyDescent="0.3">
      <c r="A15">
        <v>323</v>
      </c>
      <c r="B15">
        <v>10700</v>
      </c>
      <c r="C15">
        <v>0.47951061540000001</v>
      </c>
    </row>
    <row r="16" spans="1:3" x14ac:dyDescent="0.3">
      <c r="A16">
        <v>323</v>
      </c>
      <c r="B16">
        <v>21300</v>
      </c>
      <c r="C16">
        <v>0.6485640761</v>
      </c>
    </row>
    <row r="17" spans="1:3" x14ac:dyDescent="0.3">
      <c r="A17">
        <v>323</v>
      </c>
      <c r="B17">
        <v>42700</v>
      </c>
      <c r="C17">
        <v>0.8914424822</v>
      </c>
    </row>
    <row r="18" spans="1:3" x14ac:dyDescent="0.3">
      <c r="A18">
        <v>323</v>
      </c>
      <c r="B18">
        <v>85300</v>
      </c>
      <c r="C18">
        <v>1.1930002748999999</v>
      </c>
    </row>
    <row r="19" spans="1:3" x14ac:dyDescent="0.3">
      <c r="A19">
        <v>323</v>
      </c>
      <c r="B19">
        <v>101300</v>
      </c>
      <c r="C19">
        <v>1.2887054868000001</v>
      </c>
    </row>
    <row r="20" spans="1:3" x14ac:dyDescent="0.3">
      <c r="A20">
        <v>323</v>
      </c>
      <c r="B20">
        <v>266600</v>
      </c>
      <c r="C20">
        <v>1.8636588226999999</v>
      </c>
    </row>
    <row r="21" spans="1:3" x14ac:dyDescent="0.3">
      <c r="A21">
        <v>323</v>
      </c>
      <c r="B21">
        <v>580000</v>
      </c>
      <c r="C21">
        <v>2.3392957654000002</v>
      </c>
    </row>
    <row r="22" spans="1:3" x14ac:dyDescent="0.3">
      <c r="A22">
        <v>323</v>
      </c>
      <c r="B22">
        <v>3500000</v>
      </c>
      <c r="C22">
        <v>3.2595374623</v>
      </c>
    </row>
    <row r="23" spans="1:3" x14ac:dyDescent="0.3">
      <c r="A23">
        <v>323</v>
      </c>
      <c r="B23">
        <v>6500000</v>
      </c>
      <c r="C23">
        <v>3.4866960138</v>
      </c>
    </row>
    <row r="24" spans="1:3" x14ac:dyDescent="0.3">
      <c r="A24">
        <v>373</v>
      </c>
      <c r="B24">
        <v>1300</v>
      </c>
      <c r="C24">
        <v>1.79093367E-2</v>
      </c>
    </row>
    <row r="25" spans="1:3" x14ac:dyDescent="0.3">
      <c r="A25">
        <v>373</v>
      </c>
      <c r="B25">
        <v>5300</v>
      </c>
      <c r="C25">
        <v>6.4908289499999994E-2</v>
      </c>
    </row>
    <row r="26" spans="1:3" x14ac:dyDescent="0.3">
      <c r="A26">
        <v>373</v>
      </c>
      <c r="B26">
        <v>10700</v>
      </c>
      <c r="C26">
        <v>0.1164488722</v>
      </c>
    </row>
    <row r="27" spans="1:3" x14ac:dyDescent="0.3">
      <c r="A27">
        <v>373</v>
      </c>
      <c r="B27">
        <v>21300</v>
      </c>
      <c r="C27">
        <v>0.2154193865</v>
      </c>
    </row>
    <row r="28" spans="1:3" x14ac:dyDescent="0.3">
      <c r="A28">
        <v>373</v>
      </c>
      <c r="B28">
        <v>42700</v>
      </c>
      <c r="C28">
        <v>0.3361742801</v>
      </c>
    </row>
    <row r="29" spans="1:3" x14ac:dyDescent="0.3">
      <c r="A29">
        <v>373</v>
      </c>
      <c r="B29">
        <v>85300</v>
      </c>
      <c r="C29">
        <v>0.53417027269999995</v>
      </c>
    </row>
    <row r="30" spans="1:3" x14ac:dyDescent="0.3">
      <c r="A30">
        <v>373</v>
      </c>
      <c r="B30">
        <v>101300</v>
      </c>
      <c r="C30">
        <v>0.59633293409999999</v>
      </c>
    </row>
    <row r="31" spans="1:3" x14ac:dyDescent="0.3">
      <c r="A31">
        <v>373</v>
      </c>
      <c r="B31">
        <v>266600</v>
      </c>
      <c r="C31">
        <v>1.0057746437999999</v>
      </c>
    </row>
    <row r="32" spans="1:3" x14ac:dyDescent="0.3">
      <c r="A32">
        <v>373</v>
      </c>
      <c r="B32">
        <v>580000</v>
      </c>
      <c r="C32">
        <v>1.4663086635</v>
      </c>
    </row>
    <row r="33" spans="1:3" x14ac:dyDescent="0.3">
      <c r="A33">
        <v>373</v>
      </c>
      <c r="B33">
        <v>3500000</v>
      </c>
      <c r="C33">
        <v>2.5512067067999999</v>
      </c>
    </row>
    <row r="34" spans="1:3" x14ac:dyDescent="0.3">
      <c r="A34">
        <v>373</v>
      </c>
      <c r="B34">
        <v>6500000</v>
      </c>
      <c r="C34">
        <v>2.8472472171000001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C30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3.26647542E-2</v>
      </c>
    </row>
    <row r="3" spans="1:3" x14ac:dyDescent="0.3">
      <c r="A3">
        <v>298</v>
      </c>
      <c r="B3">
        <v>5300</v>
      </c>
      <c r="C3">
        <v>0.1269964831</v>
      </c>
    </row>
    <row r="4" spans="1:3" x14ac:dyDescent="0.3">
      <c r="A4">
        <v>298</v>
      </c>
      <c r="B4">
        <v>10700</v>
      </c>
      <c r="C4">
        <v>0.2476763203</v>
      </c>
    </row>
    <row r="5" spans="1:3" x14ac:dyDescent="0.3">
      <c r="A5">
        <v>298</v>
      </c>
      <c r="B5">
        <v>21300</v>
      </c>
      <c r="C5">
        <v>0.49104951409999997</v>
      </c>
    </row>
    <row r="6" spans="1:3" x14ac:dyDescent="0.3">
      <c r="A6">
        <v>298</v>
      </c>
      <c r="B6">
        <v>42700</v>
      </c>
      <c r="C6">
        <v>0.94235495540000003</v>
      </c>
    </row>
    <row r="7" spans="1:3" x14ac:dyDescent="0.3">
      <c r="A7">
        <v>298</v>
      </c>
      <c r="B7">
        <v>85300</v>
      </c>
      <c r="C7">
        <v>1.7898533116999999</v>
      </c>
    </row>
    <row r="8" spans="1:3" x14ac:dyDescent="0.3">
      <c r="A8">
        <v>298</v>
      </c>
      <c r="B8">
        <v>101300</v>
      </c>
      <c r="C8">
        <v>2.0859313901999998</v>
      </c>
    </row>
    <row r="9" spans="1:3" x14ac:dyDescent="0.3">
      <c r="A9">
        <v>298</v>
      </c>
      <c r="B9">
        <v>266600</v>
      </c>
      <c r="C9">
        <v>4.5316457691999998</v>
      </c>
    </row>
    <row r="10" spans="1:3" x14ac:dyDescent="0.3">
      <c r="A10">
        <v>298</v>
      </c>
      <c r="B10">
        <v>580000</v>
      </c>
      <c r="C10">
        <v>6.4296249418000002</v>
      </c>
    </row>
    <row r="11" spans="1:3" x14ac:dyDescent="0.3">
      <c r="A11">
        <v>298</v>
      </c>
      <c r="B11">
        <v>6500000</v>
      </c>
      <c r="C11">
        <v>9.3708817987999993</v>
      </c>
    </row>
    <row r="12" spans="1:3" x14ac:dyDescent="0.3">
      <c r="A12">
        <v>323</v>
      </c>
      <c r="B12">
        <v>1300</v>
      </c>
      <c r="C12">
        <v>1.48275469E-2</v>
      </c>
    </row>
    <row r="13" spans="1:3" x14ac:dyDescent="0.3">
      <c r="A13">
        <v>323</v>
      </c>
      <c r="B13">
        <v>5300</v>
      </c>
      <c r="C13">
        <v>6.0232358499999999E-2</v>
      </c>
    </row>
    <row r="14" spans="1:3" x14ac:dyDescent="0.3">
      <c r="A14">
        <v>323</v>
      </c>
      <c r="B14">
        <v>10700</v>
      </c>
      <c r="C14">
        <v>0.1207952711</v>
      </c>
    </row>
    <row r="15" spans="1:3" x14ac:dyDescent="0.3">
      <c r="A15">
        <v>323</v>
      </c>
      <c r="B15">
        <v>21300</v>
      </c>
      <c r="C15">
        <v>0.2289579726</v>
      </c>
    </row>
    <row r="16" spans="1:3" x14ac:dyDescent="0.3">
      <c r="A16">
        <v>323</v>
      </c>
      <c r="B16">
        <v>42700</v>
      </c>
      <c r="C16">
        <v>0.45175301849999999</v>
      </c>
    </row>
    <row r="17" spans="1:3" x14ac:dyDescent="0.3">
      <c r="A17">
        <v>323</v>
      </c>
      <c r="B17">
        <v>85300</v>
      </c>
      <c r="C17">
        <v>0.86926667219999998</v>
      </c>
    </row>
    <row r="18" spans="1:3" x14ac:dyDescent="0.3">
      <c r="A18">
        <v>323</v>
      </c>
      <c r="B18">
        <v>101300</v>
      </c>
      <c r="C18">
        <v>1.0207123112000001</v>
      </c>
    </row>
    <row r="19" spans="1:3" x14ac:dyDescent="0.3">
      <c r="A19">
        <v>323</v>
      </c>
      <c r="B19">
        <v>266600</v>
      </c>
      <c r="C19">
        <v>2.4044753002000001</v>
      </c>
    </row>
    <row r="20" spans="1:3" x14ac:dyDescent="0.3">
      <c r="A20">
        <v>323</v>
      </c>
      <c r="B20">
        <v>580000</v>
      </c>
      <c r="C20">
        <v>4.2465781179000004</v>
      </c>
    </row>
    <row r="21" spans="1:3" x14ac:dyDescent="0.3">
      <c r="A21">
        <v>323</v>
      </c>
      <c r="B21">
        <v>6500000</v>
      </c>
      <c r="C21">
        <v>8.3222616494999997</v>
      </c>
    </row>
    <row r="22" spans="1:3" x14ac:dyDescent="0.3">
      <c r="A22">
        <v>373</v>
      </c>
      <c r="B22">
        <v>1300</v>
      </c>
      <c r="C22">
        <v>4.4432652999999997E-3</v>
      </c>
    </row>
    <row r="23" spans="1:3" x14ac:dyDescent="0.3">
      <c r="A23">
        <v>373</v>
      </c>
      <c r="B23">
        <v>5300</v>
      </c>
      <c r="C23">
        <v>1.8157214800000002E-2</v>
      </c>
    </row>
    <row r="24" spans="1:3" x14ac:dyDescent="0.3">
      <c r="A24">
        <v>373</v>
      </c>
      <c r="B24">
        <v>10700</v>
      </c>
      <c r="C24">
        <v>3.5734081799999998E-2</v>
      </c>
    </row>
    <row r="25" spans="1:3" x14ac:dyDescent="0.3">
      <c r="A25">
        <v>373</v>
      </c>
      <c r="B25">
        <v>21300</v>
      </c>
      <c r="C25">
        <v>7.2317519999999996E-2</v>
      </c>
    </row>
    <row r="26" spans="1:3" x14ac:dyDescent="0.3">
      <c r="A26">
        <v>373</v>
      </c>
      <c r="B26">
        <v>42700</v>
      </c>
      <c r="C26">
        <v>0.14056364809999999</v>
      </c>
    </row>
    <row r="27" spans="1:3" x14ac:dyDescent="0.3">
      <c r="A27">
        <v>373</v>
      </c>
      <c r="B27">
        <v>85300</v>
      </c>
      <c r="C27">
        <v>0.27227587250000002</v>
      </c>
    </row>
    <row r="28" spans="1:3" x14ac:dyDescent="0.3">
      <c r="A28">
        <v>373</v>
      </c>
      <c r="B28">
        <v>101300</v>
      </c>
      <c r="C28">
        <v>0.32591838670000001</v>
      </c>
    </row>
    <row r="29" spans="1:3" x14ac:dyDescent="0.3">
      <c r="A29">
        <v>373</v>
      </c>
      <c r="B29">
        <v>266600</v>
      </c>
      <c r="C29">
        <v>0.8170288684</v>
      </c>
    </row>
    <row r="30" spans="1:3" x14ac:dyDescent="0.3">
      <c r="A30">
        <v>373</v>
      </c>
      <c r="B30">
        <v>580000</v>
      </c>
      <c r="C30">
        <v>1.6257025777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2.7789601399999999E-2</v>
      </c>
    </row>
    <row r="3" spans="1:3" x14ac:dyDescent="0.3">
      <c r="A3">
        <v>298</v>
      </c>
      <c r="B3">
        <v>5300</v>
      </c>
      <c r="C3">
        <v>0.1124056118</v>
      </c>
    </row>
    <row r="4" spans="1:3" x14ac:dyDescent="0.3">
      <c r="A4">
        <v>298</v>
      </c>
      <c r="B4">
        <v>10700</v>
      </c>
      <c r="C4">
        <v>0.22039763300000001</v>
      </c>
    </row>
    <row r="5" spans="1:3" x14ac:dyDescent="0.3">
      <c r="A5">
        <v>298</v>
      </c>
      <c r="B5">
        <v>21300</v>
      </c>
      <c r="C5">
        <v>0.44362202360000003</v>
      </c>
    </row>
    <row r="6" spans="1:3" x14ac:dyDescent="0.3">
      <c r="A6">
        <v>298</v>
      </c>
      <c r="B6">
        <v>42700</v>
      </c>
      <c r="C6">
        <v>0.87509549080000004</v>
      </c>
    </row>
    <row r="7" spans="1:3" x14ac:dyDescent="0.3">
      <c r="A7">
        <v>298</v>
      </c>
      <c r="B7">
        <v>85300</v>
      </c>
      <c r="C7">
        <v>1.8064010690000001</v>
      </c>
    </row>
    <row r="8" spans="1:3" x14ac:dyDescent="0.3">
      <c r="A8">
        <v>298</v>
      </c>
      <c r="B8">
        <v>101300</v>
      </c>
      <c r="C8">
        <v>2.1682099150999998</v>
      </c>
    </row>
    <row r="9" spans="1:3" x14ac:dyDescent="0.3">
      <c r="A9">
        <v>298</v>
      </c>
      <c r="B9">
        <v>266600</v>
      </c>
      <c r="C9">
        <v>4.7334292193999996</v>
      </c>
    </row>
    <row r="10" spans="1:3" x14ac:dyDescent="0.3">
      <c r="A10">
        <v>298</v>
      </c>
      <c r="B10">
        <v>580000</v>
      </c>
      <c r="C10">
        <v>6.4216827441</v>
      </c>
    </row>
    <row r="11" spans="1:3" x14ac:dyDescent="0.3">
      <c r="A11">
        <v>298</v>
      </c>
      <c r="B11">
        <v>3500000</v>
      </c>
      <c r="C11">
        <v>8.2953622035999999</v>
      </c>
    </row>
    <row r="12" spans="1:3" x14ac:dyDescent="0.3">
      <c r="A12">
        <v>298</v>
      </c>
      <c r="B12">
        <v>6500000</v>
      </c>
      <c r="C12">
        <v>8.5409343621999998</v>
      </c>
    </row>
    <row r="13" spans="1:3" x14ac:dyDescent="0.3">
      <c r="A13">
        <v>323</v>
      </c>
      <c r="B13">
        <v>1300</v>
      </c>
      <c r="C13">
        <v>1.1821931900000001E-2</v>
      </c>
    </row>
    <row r="14" spans="1:3" x14ac:dyDescent="0.3">
      <c r="A14">
        <v>323</v>
      </c>
      <c r="B14">
        <v>5300</v>
      </c>
      <c r="C14">
        <v>4.7519173099999999E-2</v>
      </c>
    </row>
    <row r="15" spans="1:3" x14ac:dyDescent="0.3">
      <c r="A15">
        <v>323</v>
      </c>
      <c r="B15">
        <v>10700</v>
      </c>
      <c r="C15">
        <v>9.7096912199999996E-2</v>
      </c>
    </row>
    <row r="16" spans="1:3" x14ac:dyDescent="0.3">
      <c r="A16">
        <v>323</v>
      </c>
      <c r="B16">
        <v>21300</v>
      </c>
      <c r="C16">
        <v>0.1889329867</v>
      </c>
    </row>
    <row r="17" spans="1:3" x14ac:dyDescent="0.3">
      <c r="A17">
        <v>323</v>
      </c>
      <c r="B17">
        <v>42700</v>
      </c>
      <c r="C17">
        <v>0.38495289119999998</v>
      </c>
    </row>
    <row r="18" spans="1:3" x14ac:dyDescent="0.3">
      <c r="A18">
        <v>323</v>
      </c>
      <c r="B18">
        <v>85300</v>
      </c>
      <c r="C18">
        <v>0.73155289729999995</v>
      </c>
    </row>
    <row r="19" spans="1:3" x14ac:dyDescent="0.3">
      <c r="A19">
        <v>323</v>
      </c>
      <c r="B19">
        <v>101300</v>
      </c>
      <c r="C19">
        <v>0.86455925259999999</v>
      </c>
    </row>
    <row r="20" spans="1:3" x14ac:dyDescent="0.3">
      <c r="A20">
        <v>323</v>
      </c>
      <c r="B20">
        <v>266600</v>
      </c>
      <c r="C20">
        <v>2.1799200248999999</v>
      </c>
    </row>
    <row r="21" spans="1:3" x14ac:dyDescent="0.3">
      <c r="A21">
        <v>323</v>
      </c>
      <c r="B21">
        <v>580000</v>
      </c>
      <c r="C21">
        <v>3.9208339366999998</v>
      </c>
    </row>
    <row r="22" spans="1:3" x14ac:dyDescent="0.3">
      <c r="A22">
        <v>323</v>
      </c>
      <c r="B22">
        <v>3500000</v>
      </c>
      <c r="C22">
        <v>7.1321480818999996</v>
      </c>
    </row>
    <row r="23" spans="1:3" x14ac:dyDescent="0.3">
      <c r="A23">
        <v>323</v>
      </c>
      <c r="B23">
        <v>6500000</v>
      </c>
      <c r="C23">
        <v>7.6229028423000003</v>
      </c>
    </row>
    <row r="24" spans="1:3" x14ac:dyDescent="0.3">
      <c r="A24">
        <v>373</v>
      </c>
      <c r="B24">
        <v>1300</v>
      </c>
      <c r="C24">
        <v>3.0342784999999998E-3</v>
      </c>
    </row>
    <row r="25" spans="1:3" x14ac:dyDescent="0.3">
      <c r="A25">
        <v>373</v>
      </c>
      <c r="B25">
        <v>5300</v>
      </c>
      <c r="C25">
        <v>1.2293664899999999E-2</v>
      </c>
    </row>
    <row r="26" spans="1:3" x14ac:dyDescent="0.3">
      <c r="A26">
        <v>373</v>
      </c>
      <c r="B26">
        <v>10700</v>
      </c>
      <c r="C26">
        <v>2.5336797599999999E-2</v>
      </c>
    </row>
    <row r="27" spans="1:3" x14ac:dyDescent="0.3">
      <c r="A27">
        <v>373</v>
      </c>
      <c r="B27">
        <v>21300</v>
      </c>
      <c r="C27">
        <v>4.9941290800000003E-2</v>
      </c>
    </row>
    <row r="28" spans="1:3" x14ac:dyDescent="0.3">
      <c r="A28">
        <v>373</v>
      </c>
      <c r="B28">
        <v>42700</v>
      </c>
      <c r="C28">
        <v>9.9376001699999994E-2</v>
      </c>
    </row>
    <row r="29" spans="1:3" x14ac:dyDescent="0.3">
      <c r="A29">
        <v>373</v>
      </c>
      <c r="B29">
        <v>85300</v>
      </c>
      <c r="C29">
        <v>0.1994614234</v>
      </c>
    </row>
    <row r="30" spans="1:3" x14ac:dyDescent="0.3">
      <c r="A30">
        <v>373</v>
      </c>
      <c r="B30">
        <v>101300</v>
      </c>
      <c r="C30">
        <v>0.23391874000000001</v>
      </c>
    </row>
    <row r="31" spans="1:3" x14ac:dyDescent="0.3">
      <c r="A31">
        <v>373</v>
      </c>
      <c r="B31">
        <v>266600</v>
      </c>
      <c r="C31">
        <v>0.58589036569999997</v>
      </c>
    </row>
    <row r="32" spans="1:3" x14ac:dyDescent="0.3">
      <c r="A32">
        <v>373</v>
      </c>
      <c r="B32">
        <v>580000</v>
      </c>
      <c r="C32">
        <v>1.1923450677</v>
      </c>
    </row>
    <row r="33" spans="1:3" x14ac:dyDescent="0.3">
      <c r="A33">
        <v>373</v>
      </c>
      <c r="B33">
        <v>3500000</v>
      </c>
      <c r="C33">
        <v>4.1201440101999998</v>
      </c>
    </row>
    <row r="34" spans="1:3" x14ac:dyDescent="0.3">
      <c r="A34">
        <v>373</v>
      </c>
      <c r="B34">
        <v>6500000</v>
      </c>
      <c r="C34">
        <v>5.1674974784999996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0.18123928240000001</v>
      </c>
    </row>
    <row r="3" spans="1:3" x14ac:dyDescent="0.3">
      <c r="A3">
        <v>298</v>
      </c>
      <c r="B3">
        <v>5300</v>
      </c>
      <c r="C3">
        <v>0.56911207289999999</v>
      </c>
    </row>
    <row r="4" spans="1:3" x14ac:dyDescent="0.3">
      <c r="A4">
        <v>298</v>
      </c>
      <c r="B4">
        <v>10700</v>
      </c>
      <c r="C4">
        <v>0.92145405499999999</v>
      </c>
    </row>
    <row r="5" spans="1:3" x14ac:dyDescent="0.3">
      <c r="A5">
        <v>298</v>
      </c>
      <c r="B5">
        <v>21300</v>
      </c>
      <c r="C5">
        <v>1.3505991530000001</v>
      </c>
    </row>
    <row r="6" spans="1:3" x14ac:dyDescent="0.3">
      <c r="A6">
        <v>298</v>
      </c>
      <c r="B6">
        <v>42700</v>
      </c>
      <c r="C6">
        <v>1.8567044812</v>
      </c>
    </row>
    <row r="7" spans="1:3" x14ac:dyDescent="0.3">
      <c r="A7">
        <v>298</v>
      </c>
      <c r="B7">
        <v>85300</v>
      </c>
      <c r="C7">
        <v>2.4320970096000001</v>
      </c>
    </row>
    <row r="8" spans="1:3" x14ac:dyDescent="0.3">
      <c r="A8">
        <v>298</v>
      </c>
      <c r="B8">
        <v>101300</v>
      </c>
      <c r="C8">
        <v>2.5809746421000002</v>
      </c>
    </row>
    <row r="9" spans="1:3" x14ac:dyDescent="0.3">
      <c r="A9">
        <v>298</v>
      </c>
      <c r="B9">
        <v>266600</v>
      </c>
      <c r="C9">
        <v>3.3334269951</v>
      </c>
    </row>
    <row r="10" spans="1:3" x14ac:dyDescent="0.3">
      <c r="A10">
        <v>298</v>
      </c>
      <c r="B10">
        <v>580000</v>
      </c>
      <c r="C10">
        <v>3.8269098669999999</v>
      </c>
    </row>
    <row r="11" spans="1:3" x14ac:dyDescent="0.3">
      <c r="A11">
        <v>298</v>
      </c>
      <c r="B11">
        <v>3500000</v>
      </c>
      <c r="C11">
        <v>4.5795472898999998</v>
      </c>
    </row>
    <row r="12" spans="1:3" x14ac:dyDescent="0.3">
      <c r="A12">
        <v>298</v>
      </c>
      <c r="B12">
        <v>6500000</v>
      </c>
      <c r="C12">
        <v>4.7214967225000004</v>
      </c>
    </row>
    <row r="13" spans="1:3" x14ac:dyDescent="0.3">
      <c r="A13">
        <v>323</v>
      </c>
      <c r="B13">
        <v>1300</v>
      </c>
      <c r="C13">
        <v>6.5162353100000001E-2</v>
      </c>
    </row>
    <row r="14" spans="1:3" x14ac:dyDescent="0.3">
      <c r="A14">
        <v>323</v>
      </c>
      <c r="B14">
        <v>5300</v>
      </c>
      <c r="C14">
        <v>0.23280246979999999</v>
      </c>
    </row>
    <row r="15" spans="1:3" x14ac:dyDescent="0.3">
      <c r="A15">
        <v>323</v>
      </c>
      <c r="B15">
        <v>10700</v>
      </c>
      <c r="C15">
        <v>0.42987692570000002</v>
      </c>
    </row>
    <row r="16" spans="1:3" x14ac:dyDescent="0.3">
      <c r="A16">
        <v>323</v>
      </c>
      <c r="B16">
        <v>21300</v>
      </c>
      <c r="C16">
        <v>0.729800585</v>
      </c>
    </row>
    <row r="17" spans="1:3" x14ac:dyDescent="0.3">
      <c r="A17">
        <v>323</v>
      </c>
      <c r="B17">
        <v>42700</v>
      </c>
      <c r="C17">
        <v>1.1534369298</v>
      </c>
    </row>
    <row r="18" spans="1:3" x14ac:dyDescent="0.3">
      <c r="A18">
        <v>323</v>
      </c>
      <c r="B18">
        <v>85300</v>
      </c>
      <c r="C18">
        <v>1.666387675</v>
      </c>
    </row>
    <row r="19" spans="1:3" x14ac:dyDescent="0.3">
      <c r="A19">
        <v>323</v>
      </c>
      <c r="B19">
        <v>101300</v>
      </c>
      <c r="C19">
        <v>1.7989351697</v>
      </c>
    </row>
    <row r="20" spans="1:3" x14ac:dyDescent="0.3">
      <c r="A20">
        <v>323</v>
      </c>
      <c r="B20">
        <v>266600</v>
      </c>
      <c r="C20">
        <v>2.6146493344000001</v>
      </c>
    </row>
    <row r="21" spans="1:3" x14ac:dyDescent="0.3">
      <c r="A21">
        <v>323</v>
      </c>
      <c r="B21">
        <v>580000</v>
      </c>
      <c r="C21">
        <v>3.1973464868999999</v>
      </c>
    </row>
    <row r="22" spans="1:3" x14ac:dyDescent="0.3">
      <c r="A22">
        <v>323</v>
      </c>
      <c r="B22">
        <v>3500000</v>
      </c>
      <c r="C22">
        <v>4.1549825619999998</v>
      </c>
    </row>
    <row r="23" spans="1:3" x14ac:dyDescent="0.3">
      <c r="A23">
        <v>323</v>
      </c>
      <c r="B23">
        <v>6500000</v>
      </c>
      <c r="C23">
        <v>4.3786685002999999</v>
      </c>
    </row>
    <row r="24" spans="1:3" x14ac:dyDescent="0.3">
      <c r="A24">
        <v>373</v>
      </c>
      <c r="B24">
        <v>1300</v>
      </c>
      <c r="C24">
        <v>1.2036474199999999E-2</v>
      </c>
    </row>
    <row r="25" spans="1:3" x14ac:dyDescent="0.3">
      <c r="A25">
        <v>373</v>
      </c>
      <c r="B25">
        <v>5300</v>
      </c>
      <c r="C25">
        <v>4.86415111E-2</v>
      </c>
    </row>
    <row r="26" spans="1:3" x14ac:dyDescent="0.3">
      <c r="A26">
        <v>373</v>
      </c>
      <c r="B26">
        <v>10700</v>
      </c>
      <c r="C26">
        <v>9.6036076299999995E-2</v>
      </c>
    </row>
    <row r="27" spans="1:3" x14ac:dyDescent="0.3">
      <c r="A27">
        <v>373</v>
      </c>
      <c r="B27">
        <v>21300</v>
      </c>
      <c r="C27">
        <v>0.18320136940000001</v>
      </c>
    </row>
    <row r="28" spans="1:3" x14ac:dyDescent="0.3">
      <c r="A28">
        <v>373</v>
      </c>
      <c r="B28">
        <v>42700</v>
      </c>
      <c r="C28">
        <v>0.3371872762</v>
      </c>
    </row>
    <row r="29" spans="1:3" x14ac:dyDescent="0.3">
      <c r="A29">
        <v>373</v>
      </c>
      <c r="B29">
        <v>85300</v>
      </c>
      <c r="C29">
        <v>0.6068661031</v>
      </c>
    </row>
    <row r="30" spans="1:3" x14ac:dyDescent="0.3">
      <c r="A30">
        <v>373</v>
      </c>
      <c r="B30">
        <v>101300</v>
      </c>
      <c r="C30">
        <v>0.70241328290000005</v>
      </c>
    </row>
    <row r="31" spans="1:3" x14ac:dyDescent="0.3">
      <c r="A31">
        <v>373</v>
      </c>
      <c r="B31">
        <v>266600</v>
      </c>
      <c r="C31">
        <v>1.3557184793999999</v>
      </c>
    </row>
    <row r="32" spans="1:3" x14ac:dyDescent="0.3">
      <c r="A32">
        <v>373</v>
      </c>
      <c r="B32">
        <v>580000</v>
      </c>
      <c r="C32">
        <v>2.0092137300999999</v>
      </c>
    </row>
    <row r="33" spans="1:3" x14ac:dyDescent="0.3">
      <c r="A33">
        <v>373</v>
      </c>
      <c r="B33">
        <v>3500000</v>
      </c>
      <c r="C33">
        <v>3.3310113352999999</v>
      </c>
    </row>
    <row r="34" spans="1:3" x14ac:dyDescent="0.3">
      <c r="A34">
        <v>373</v>
      </c>
      <c r="B34">
        <v>6500000</v>
      </c>
      <c r="C34">
        <v>3.6510259075999998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1.47974966E-2</v>
      </c>
    </row>
    <row r="3" spans="1:3" x14ac:dyDescent="0.3">
      <c r="A3">
        <v>298</v>
      </c>
      <c r="B3">
        <v>5300</v>
      </c>
      <c r="C3">
        <v>6.1385204399999997E-2</v>
      </c>
    </row>
    <row r="4" spans="1:3" x14ac:dyDescent="0.3">
      <c r="A4">
        <v>298</v>
      </c>
      <c r="B4">
        <v>10700</v>
      </c>
      <c r="C4">
        <v>0.1235609647</v>
      </c>
    </row>
    <row r="5" spans="1:3" x14ac:dyDescent="0.3">
      <c r="A5">
        <v>298</v>
      </c>
      <c r="B5">
        <v>21300</v>
      </c>
      <c r="C5">
        <v>0.25309540400000002</v>
      </c>
    </row>
    <row r="6" spans="1:3" x14ac:dyDescent="0.3">
      <c r="A6">
        <v>298</v>
      </c>
      <c r="B6">
        <v>42700</v>
      </c>
      <c r="C6">
        <v>0.5030100918</v>
      </c>
    </row>
    <row r="7" spans="1:3" x14ac:dyDescent="0.3">
      <c r="A7">
        <v>298</v>
      </c>
      <c r="B7">
        <v>85300</v>
      </c>
      <c r="C7">
        <v>1.0659741427</v>
      </c>
    </row>
    <row r="8" spans="1:3" x14ac:dyDescent="0.3">
      <c r="A8">
        <v>298</v>
      </c>
      <c r="B8">
        <v>101300</v>
      </c>
      <c r="C8">
        <v>1.2775241371999999</v>
      </c>
    </row>
    <row r="9" spans="1:3" x14ac:dyDescent="0.3">
      <c r="A9">
        <v>298</v>
      </c>
      <c r="B9">
        <v>266600</v>
      </c>
      <c r="C9">
        <v>2.9298095434999998</v>
      </c>
    </row>
    <row r="10" spans="1:3" x14ac:dyDescent="0.3">
      <c r="A10">
        <v>298</v>
      </c>
      <c r="B10">
        <v>580000</v>
      </c>
      <c r="C10">
        <v>4.1118686578999997</v>
      </c>
    </row>
    <row r="11" spans="1:3" x14ac:dyDescent="0.3">
      <c r="A11">
        <v>298</v>
      </c>
      <c r="B11">
        <v>3500000</v>
      </c>
      <c r="C11">
        <v>5.7239890453999998</v>
      </c>
    </row>
    <row r="12" spans="1:3" x14ac:dyDescent="0.3">
      <c r="A12">
        <v>298</v>
      </c>
      <c r="B12">
        <v>6500000</v>
      </c>
      <c r="C12">
        <v>6.0346605766000003</v>
      </c>
    </row>
    <row r="13" spans="1:3" x14ac:dyDescent="0.3">
      <c r="A13">
        <v>323</v>
      </c>
      <c r="B13">
        <v>1300</v>
      </c>
      <c r="C13">
        <v>7.5237654999999997E-3</v>
      </c>
    </row>
    <row r="14" spans="1:3" x14ac:dyDescent="0.3">
      <c r="A14">
        <v>323</v>
      </c>
      <c r="B14">
        <v>5300</v>
      </c>
      <c r="C14">
        <v>3.0268044399999999E-2</v>
      </c>
    </row>
    <row r="15" spans="1:3" x14ac:dyDescent="0.3">
      <c r="A15">
        <v>323</v>
      </c>
      <c r="B15">
        <v>10700</v>
      </c>
      <c r="C15">
        <v>6.2906600800000004E-2</v>
      </c>
    </row>
    <row r="16" spans="1:3" x14ac:dyDescent="0.3">
      <c r="A16">
        <v>323</v>
      </c>
      <c r="B16">
        <v>21300</v>
      </c>
      <c r="C16">
        <v>0.1243811858</v>
      </c>
    </row>
    <row r="17" spans="1:3" x14ac:dyDescent="0.3">
      <c r="A17">
        <v>323</v>
      </c>
      <c r="B17">
        <v>42700</v>
      </c>
      <c r="C17">
        <v>0.25013505720000001</v>
      </c>
    </row>
    <row r="18" spans="1:3" x14ac:dyDescent="0.3">
      <c r="A18">
        <v>323</v>
      </c>
      <c r="B18">
        <v>85300</v>
      </c>
      <c r="C18">
        <v>0.49440258660000003</v>
      </c>
    </row>
    <row r="19" spans="1:3" x14ac:dyDescent="0.3">
      <c r="A19">
        <v>323</v>
      </c>
      <c r="B19">
        <v>101300</v>
      </c>
      <c r="C19">
        <v>0.57911612580000005</v>
      </c>
    </row>
    <row r="20" spans="1:3" x14ac:dyDescent="0.3">
      <c r="A20">
        <v>323</v>
      </c>
      <c r="B20">
        <v>266600</v>
      </c>
      <c r="C20">
        <v>1.5096308975999999</v>
      </c>
    </row>
    <row r="21" spans="1:3" x14ac:dyDescent="0.3">
      <c r="A21">
        <v>323</v>
      </c>
      <c r="B21">
        <v>580000</v>
      </c>
      <c r="C21">
        <v>2.7392874893000001</v>
      </c>
    </row>
    <row r="22" spans="1:3" x14ac:dyDescent="0.3">
      <c r="A22">
        <v>323</v>
      </c>
      <c r="B22">
        <v>3500000</v>
      </c>
      <c r="C22">
        <v>4.8607663024000001</v>
      </c>
    </row>
    <row r="23" spans="1:3" x14ac:dyDescent="0.3">
      <c r="A23">
        <v>323</v>
      </c>
      <c r="B23">
        <v>6500000</v>
      </c>
      <c r="C23">
        <v>5.2716072806999996</v>
      </c>
    </row>
    <row r="24" spans="1:3" x14ac:dyDescent="0.3">
      <c r="A24">
        <v>373</v>
      </c>
      <c r="B24">
        <v>1300</v>
      </c>
      <c r="C24">
        <v>2.5454205999999998E-3</v>
      </c>
    </row>
    <row r="25" spans="1:3" x14ac:dyDescent="0.3">
      <c r="A25">
        <v>373</v>
      </c>
      <c r="B25">
        <v>5300</v>
      </c>
      <c r="C25">
        <v>1.0683292400000001E-2</v>
      </c>
    </row>
    <row r="26" spans="1:3" x14ac:dyDescent="0.3">
      <c r="A26">
        <v>373</v>
      </c>
      <c r="B26">
        <v>10700</v>
      </c>
      <c r="C26">
        <v>2.1270269599999999E-2</v>
      </c>
    </row>
    <row r="27" spans="1:3" x14ac:dyDescent="0.3">
      <c r="A27">
        <v>373</v>
      </c>
      <c r="B27">
        <v>21300</v>
      </c>
      <c r="C27">
        <v>4.2527440299999997E-2</v>
      </c>
    </row>
    <row r="28" spans="1:3" x14ac:dyDescent="0.3">
      <c r="A28">
        <v>373</v>
      </c>
      <c r="B28">
        <v>42700</v>
      </c>
      <c r="C28">
        <v>8.5132318100000007E-2</v>
      </c>
    </row>
    <row r="29" spans="1:3" x14ac:dyDescent="0.3">
      <c r="A29">
        <v>373</v>
      </c>
      <c r="B29">
        <v>85300</v>
      </c>
      <c r="C29">
        <v>0.16832022299999999</v>
      </c>
    </row>
    <row r="30" spans="1:3" x14ac:dyDescent="0.3">
      <c r="A30">
        <v>373</v>
      </c>
      <c r="B30">
        <v>101300</v>
      </c>
      <c r="C30">
        <v>0.19851969089999999</v>
      </c>
    </row>
    <row r="31" spans="1:3" x14ac:dyDescent="0.3">
      <c r="A31">
        <v>373</v>
      </c>
      <c r="B31">
        <v>266600</v>
      </c>
      <c r="C31">
        <v>0.4980537068</v>
      </c>
    </row>
    <row r="32" spans="1:3" x14ac:dyDescent="0.3">
      <c r="A32">
        <v>373</v>
      </c>
      <c r="B32">
        <v>580000</v>
      </c>
      <c r="C32">
        <v>1.0231589123</v>
      </c>
    </row>
    <row r="33" spans="1:3" x14ac:dyDescent="0.3">
      <c r="A33">
        <v>373</v>
      </c>
      <c r="B33">
        <v>3500000</v>
      </c>
      <c r="C33">
        <v>3.2219484710000001</v>
      </c>
    </row>
    <row r="34" spans="1:3" x14ac:dyDescent="0.3">
      <c r="A34">
        <v>373</v>
      </c>
      <c r="B34">
        <v>6500000</v>
      </c>
      <c r="C34">
        <v>3.8791589638000001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1.2477288600000001E-2</v>
      </c>
    </row>
    <row r="3" spans="1:3" x14ac:dyDescent="0.3">
      <c r="A3">
        <v>298</v>
      </c>
      <c r="B3">
        <v>5300</v>
      </c>
      <c r="C3">
        <v>5.0595249699999997E-2</v>
      </c>
    </row>
    <row r="4" spans="1:3" x14ac:dyDescent="0.3">
      <c r="A4">
        <v>298</v>
      </c>
      <c r="B4">
        <v>10700</v>
      </c>
      <c r="C4">
        <v>0.100275559</v>
      </c>
    </row>
    <row r="5" spans="1:3" x14ac:dyDescent="0.3">
      <c r="A5">
        <v>298</v>
      </c>
      <c r="B5">
        <v>21300</v>
      </c>
      <c r="C5">
        <v>0.1951194859</v>
      </c>
    </row>
    <row r="6" spans="1:3" x14ac:dyDescent="0.3">
      <c r="A6">
        <v>298</v>
      </c>
      <c r="B6">
        <v>42700</v>
      </c>
      <c r="C6">
        <v>0.38109474269999999</v>
      </c>
    </row>
    <row r="7" spans="1:3" x14ac:dyDescent="0.3">
      <c r="A7">
        <v>298</v>
      </c>
      <c r="B7">
        <v>85300</v>
      </c>
      <c r="C7">
        <v>0.70880417419999997</v>
      </c>
    </row>
    <row r="8" spans="1:3" x14ac:dyDescent="0.3">
      <c r="A8">
        <v>298</v>
      </c>
      <c r="B8">
        <v>101300</v>
      </c>
      <c r="C8">
        <v>0.81404376850000004</v>
      </c>
    </row>
    <row r="9" spans="1:3" x14ac:dyDescent="0.3">
      <c r="A9">
        <v>298</v>
      </c>
      <c r="B9">
        <v>266600</v>
      </c>
      <c r="C9">
        <v>1.5427398579</v>
      </c>
    </row>
    <row r="10" spans="1:3" x14ac:dyDescent="0.3">
      <c r="A10">
        <v>298</v>
      </c>
      <c r="B10">
        <v>580000</v>
      </c>
      <c r="C10">
        <v>2.0985554978000001</v>
      </c>
    </row>
    <row r="11" spans="1:3" x14ac:dyDescent="0.3">
      <c r="A11">
        <v>298</v>
      </c>
      <c r="B11">
        <v>3500000</v>
      </c>
      <c r="C11">
        <v>2.9148043912000001</v>
      </c>
    </row>
    <row r="12" spans="1:3" x14ac:dyDescent="0.3">
      <c r="A12">
        <v>298</v>
      </c>
      <c r="B12">
        <v>6500000</v>
      </c>
      <c r="C12">
        <v>3.0561979950999998</v>
      </c>
    </row>
    <row r="13" spans="1:3" x14ac:dyDescent="0.3">
      <c r="A13">
        <v>323</v>
      </c>
      <c r="B13">
        <v>1300</v>
      </c>
      <c r="C13">
        <v>6.2090892999999998E-3</v>
      </c>
    </row>
    <row r="14" spans="1:3" x14ac:dyDescent="0.3">
      <c r="A14">
        <v>323</v>
      </c>
      <c r="B14">
        <v>5300</v>
      </c>
      <c r="C14">
        <v>2.52009243E-2</v>
      </c>
    </row>
    <row r="15" spans="1:3" x14ac:dyDescent="0.3">
      <c r="A15">
        <v>323</v>
      </c>
      <c r="B15">
        <v>10700</v>
      </c>
      <c r="C15">
        <v>4.9832322399999997E-2</v>
      </c>
    </row>
    <row r="16" spans="1:3" x14ac:dyDescent="0.3">
      <c r="A16">
        <v>323</v>
      </c>
      <c r="B16">
        <v>21300</v>
      </c>
      <c r="C16">
        <v>9.7658755099999994E-2</v>
      </c>
    </row>
    <row r="17" spans="1:3" x14ac:dyDescent="0.3">
      <c r="A17">
        <v>323</v>
      </c>
      <c r="B17">
        <v>42700</v>
      </c>
      <c r="C17">
        <v>0.18808296569999999</v>
      </c>
    </row>
    <row r="18" spans="1:3" x14ac:dyDescent="0.3">
      <c r="A18">
        <v>323</v>
      </c>
      <c r="B18">
        <v>85300</v>
      </c>
      <c r="C18">
        <v>0.36243313150000001</v>
      </c>
    </row>
    <row r="19" spans="1:3" x14ac:dyDescent="0.3">
      <c r="A19">
        <v>323</v>
      </c>
      <c r="B19">
        <v>101300</v>
      </c>
      <c r="C19">
        <v>0.42334083220000002</v>
      </c>
    </row>
    <row r="20" spans="1:3" x14ac:dyDescent="0.3">
      <c r="A20">
        <v>323</v>
      </c>
      <c r="B20">
        <v>266600</v>
      </c>
      <c r="C20">
        <v>0.93608570349999998</v>
      </c>
    </row>
    <row r="21" spans="1:3" x14ac:dyDescent="0.3">
      <c r="A21">
        <v>323</v>
      </c>
      <c r="B21">
        <v>580000</v>
      </c>
      <c r="C21">
        <v>1.4873345674</v>
      </c>
    </row>
    <row r="22" spans="1:3" x14ac:dyDescent="0.3">
      <c r="A22">
        <v>323</v>
      </c>
      <c r="B22">
        <v>3500000</v>
      </c>
      <c r="C22">
        <v>2.5380177491000002</v>
      </c>
    </row>
    <row r="23" spans="1:3" x14ac:dyDescent="0.3">
      <c r="A23">
        <v>323</v>
      </c>
      <c r="B23">
        <v>6500000</v>
      </c>
      <c r="C23">
        <v>2.7484647958999999</v>
      </c>
    </row>
    <row r="24" spans="1:3" x14ac:dyDescent="0.3">
      <c r="A24">
        <v>373</v>
      </c>
      <c r="B24">
        <v>1300</v>
      </c>
      <c r="C24">
        <v>2.0214104000000001E-3</v>
      </c>
    </row>
    <row r="25" spans="1:3" x14ac:dyDescent="0.3">
      <c r="A25">
        <v>373</v>
      </c>
      <c r="B25">
        <v>5300</v>
      </c>
      <c r="C25">
        <v>8.1634641999999997E-3</v>
      </c>
    </row>
    <row r="26" spans="1:3" x14ac:dyDescent="0.3">
      <c r="A26">
        <v>373</v>
      </c>
      <c r="B26">
        <v>10700</v>
      </c>
      <c r="C26">
        <v>1.6579769800000001E-2</v>
      </c>
    </row>
    <row r="27" spans="1:3" x14ac:dyDescent="0.3">
      <c r="A27">
        <v>373</v>
      </c>
      <c r="B27">
        <v>21300</v>
      </c>
      <c r="C27">
        <v>3.2482360500000002E-2</v>
      </c>
    </row>
    <row r="28" spans="1:3" x14ac:dyDescent="0.3">
      <c r="A28">
        <v>373</v>
      </c>
      <c r="B28">
        <v>42700</v>
      </c>
      <c r="C28">
        <v>6.3914058800000006E-2</v>
      </c>
    </row>
    <row r="29" spans="1:3" x14ac:dyDescent="0.3">
      <c r="A29">
        <v>373</v>
      </c>
      <c r="B29">
        <v>85300</v>
      </c>
      <c r="C29">
        <v>0.1228374443</v>
      </c>
    </row>
    <row r="30" spans="1:3" x14ac:dyDescent="0.3">
      <c r="A30">
        <v>373</v>
      </c>
      <c r="B30">
        <v>101300</v>
      </c>
      <c r="C30">
        <v>0.14350670639999999</v>
      </c>
    </row>
    <row r="31" spans="1:3" x14ac:dyDescent="0.3">
      <c r="A31">
        <v>373</v>
      </c>
      <c r="B31">
        <v>266600</v>
      </c>
      <c r="C31">
        <v>0.35450841919999998</v>
      </c>
    </row>
    <row r="32" spans="1:3" x14ac:dyDescent="0.3">
      <c r="A32">
        <v>373</v>
      </c>
      <c r="B32">
        <v>580000</v>
      </c>
      <c r="C32">
        <v>0.67183308070000003</v>
      </c>
    </row>
    <row r="33" spans="1:3" x14ac:dyDescent="0.3">
      <c r="A33">
        <v>373</v>
      </c>
      <c r="B33">
        <v>3500000</v>
      </c>
      <c r="C33">
        <v>1.7584678446999999</v>
      </c>
    </row>
    <row r="34" spans="1:3" x14ac:dyDescent="0.3">
      <c r="A34">
        <v>373</v>
      </c>
      <c r="B34">
        <v>6500000</v>
      </c>
      <c r="C34">
        <v>2.0903699086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2.1569489E-3</v>
      </c>
    </row>
    <row r="3" spans="1:3" x14ac:dyDescent="0.3">
      <c r="A3">
        <v>298</v>
      </c>
      <c r="B3">
        <v>5300</v>
      </c>
      <c r="C3">
        <v>8.6738557999999997E-3</v>
      </c>
    </row>
    <row r="4" spans="1:3" x14ac:dyDescent="0.3">
      <c r="A4">
        <v>298</v>
      </c>
      <c r="B4">
        <v>10700</v>
      </c>
      <c r="C4">
        <v>1.7427332199999999E-2</v>
      </c>
    </row>
    <row r="5" spans="1:3" x14ac:dyDescent="0.3">
      <c r="A5">
        <v>298</v>
      </c>
      <c r="B5">
        <v>21300</v>
      </c>
      <c r="C5">
        <v>3.4946442100000003E-2</v>
      </c>
    </row>
    <row r="6" spans="1:3" x14ac:dyDescent="0.3">
      <c r="A6">
        <v>298</v>
      </c>
      <c r="B6">
        <v>42700</v>
      </c>
      <c r="C6">
        <v>7.0111370100000001E-2</v>
      </c>
    </row>
    <row r="7" spans="1:3" x14ac:dyDescent="0.3">
      <c r="A7">
        <v>298</v>
      </c>
      <c r="B7">
        <v>85300</v>
      </c>
      <c r="C7">
        <v>0.1425968051</v>
      </c>
    </row>
    <row r="8" spans="1:3" x14ac:dyDescent="0.3">
      <c r="A8">
        <v>298</v>
      </c>
      <c r="B8">
        <v>101300</v>
      </c>
      <c r="C8">
        <v>0.1703684855</v>
      </c>
    </row>
    <row r="9" spans="1:3" x14ac:dyDescent="0.3">
      <c r="A9">
        <v>298</v>
      </c>
      <c r="B9">
        <v>266600</v>
      </c>
      <c r="C9">
        <v>0.47998559969999999</v>
      </c>
    </row>
    <row r="10" spans="1:3" x14ac:dyDescent="0.3">
      <c r="A10">
        <v>298</v>
      </c>
      <c r="B10">
        <v>580000</v>
      </c>
      <c r="C10">
        <v>1.0790054308000001</v>
      </c>
    </row>
    <row r="11" spans="1:3" x14ac:dyDescent="0.3">
      <c r="A11">
        <v>298</v>
      </c>
      <c r="B11">
        <v>3500000</v>
      </c>
      <c r="C11">
        <v>2.5579111074999998</v>
      </c>
    </row>
    <row r="12" spans="1:3" x14ac:dyDescent="0.3">
      <c r="A12">
        <v>298</v>
      </c>
      <c r="B12">
        <v>6500000</v>
      </c>
      <c r="C12">
        <v>2.7789881828</v>
      </c>
    </row>
    <row r="13" spans="1:3" x14ac:dyDescent="0.3">
      <c r="A13">
        <v>323</v>
      </c>
      <c r="B13">
        <v>1300</v>
      </c>
      <c r="C13">
        <v>1.2836901999999999E-3</v>
      </c>
    </row>
    <row r="14" spans="1:3" x14ac:dyDescent="0.3">
      <c r="A14">
        <v>323</v>
      </c>
      <c r="B14">
        <v>5300</v>
      </c>
      <c r="C14">
        <v>5.1602738000000002E-3</v>
      </c>
    </row>
    <row r="15" spans="1:3" x14ac:dyDescent="0.3">
      <c r="A15">
        <v>323</v>
      </c>
      <c r="B15">
        <v>10700</v>
      </c>
      <c r="C15">
        <v>1.0638345299999999E-2</v>
      </c>
    </row>
    <row r="16" spans="1:3" x14ac:dyDescent="0.3">
      <c r="A16">
        <v>323</v>
      </c>
      <c r="B16">
        <v>21300</v>
      </c>
      <c r="C16">
        <v>2.1184056699999999E-2</v>
      </c>
    </row>
    <row r="17" spans="1:3" x14ac:dyDescent="0.3">
      <c r="A17">
        <v>323</v>
      </c>
      <c r="B17">
        <v>42700</v>
      </c>
      <c r="C17">
        <v>4.2610057399999998E-2</v>
      </c>
    </row>
    <row r="18" spans="1:3" x14ac:dyDescent="0.3">
      <c r="A18">
        <v>323</v>
      </c>
      <c r="B18">
        <v>85300</v>
      </c>
      <c r="C18">
        <v>8.4787252499999993E-2</v>
      </c>
    </row>
    <row r="19" spans="1:3" x14ac:dyDescent="0.3">
      <c r="A19">
        <v>323</v>
      </c>
      <c r="B19">
        <v>101300</v>
      </c>
      <c r="C19">
        <v>0.1024628641</v>
      </c>
    </row>
    <row r="20" spans="1:3" x14ac:dyDescent="0.3">
      <c r="A20">
        <v>323</v>
      </c>
      <c r="B20">
        <v>266600</v>
      </c>
      <c r="C20">
        <v>0.26619372759999999</v>
      </c>
    </row>
    <row r="21" spans="1:3" x14ac:dyDescent="0.3">
      <c r="A21">
        <v>323</v>
      </c>
      <c r="B21">
        <v>580000</v>
      </c>
      <c r="C21">
        <v>0.59740721350000003</v>
      </c>
    </row>
    <row r="22" spans="1:3" x14ac:dyDescent="0.3">
      <c r="A22">
        <v>323</v>
      </c>
      <c r="B22">
        <v>3500000</v>
      </c>
      <c r="C22">
        <v>2.0532782100000002</v>
      </c>
    </row>
    <row r="23" spans="1:3" x14ac:dyDescent="0.3">
      <c r="A23">
        <v>323</v>
      </c>
      <c r="B23">
        <v>6500000</v>
      </c>
      <c r="C23">
        <v>2.3860229806</v>
      </c>
    </row>
    <row r="24" spans="1:3" x14ac:dyDescent="0.3">
      <c r="A24">
        <v>373</v>
      </c>
      <c r="B24">
        <v>1300</v>
      </c>
      <c r="C24">
        <v>5.9792530000000001E-4</v>
      </c>
    </row>
    <row r="25" spans="1:3" x14ac:dyDescent="0.3">
      <c r="A25">
        <v>373</v>
      </c>
      <c r="B25">
        <v>5300</v>
      </c>
      <c r="C25">
        <v>2.4177279E-3</v>
      </c>
    </row>
    <row r="26" spans="1:3" x14ac:dyDescent="0.3">
      <c r="A26">
        <v>373</v>
      </c>
      <c r="B26">
        <v>10700</v>
      </c>
      <c r="C26">
        <v>4.9652461E-3</v>
      </c>
    </row>
    <row r="27" spans="1:3" x14ac:dyDescent="0.3">
      <c r="A27">
        <v>373</v>
      </c>
      <c r="B27">
        <v>21300</v>
      </c>
      <c r="C27">
        <v>9.6340977999999997E-3</v>
      </c>
    </row>
    <row r="28" spans="1:3" x14ac:dyDescent="0.3">
      <c r="A28">
        <v>373</v>
      </c>
      <c r="B28">
        <v>42700</v>
      </c>
      <c r="C28">
        <v>1.9522468099999999E-2</v>
      </c>
    </row>
    <row r="29" spans="1:3" x14ac:dyDescent="0.3">
      <c r="A29">
        <v>373</v>
      </c>
      <c r="B29">
        <v>85300</v>
      </c>
      <c r="C29">
        <v>3.8699742099999997E-2</v>
      </c>
    </row>
    <row r="30" spans="1:3" x14ac:dyDescent="0.3">
      <c r="A30">
        <v>373</v>
      </c>
      <c r="B30">
        <v>101300</v>
      </c>
      <c r="C30">
        <v>4.64857849E-2</v>
      </c>
    </row>
    <row r="31" spans="1:3" x14ac:dyDescent="0.3">
      <c r="A31">
        <v>373</v>
      </c>
      <c r="B31">
        <v>266600</v>
      </c>
      <c r="C31">
        <v>0.1202692932</v>
      </c>
    </row>
    <row r="32" spans="1:3" x14ac:dyDescent="0.3">
      <c r="A32">
        <v>373</v>
      </c>
      <c r="B32">
        <v>580000</v>
      </c>
      <c r="C32">
        <v>0.2514077461</v>
      </c>
    </row>
    <row r="33" spans="1:3" x14ac:dyDescent="0.3">
      <c r="A33">
        <v>373</v>
      </c>
      <c r="B33">
        <v>3500000</v>
      </c>
      <c r="C33">
        <v>1.1894507352999999</v>
      </c>
    </row>
    <row r="34" spans="1:3" x14ac:dyDescent="0.3">
      <c r="A34">
        <v>373</v>
      </c>
      <c r="B34">
        <v>6500000</v>
      </c>
      <c r="C34">
        <v>1.6314084884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9.7686823999999992E-3</v>
      </c>
    </row>
    <row r="3" spans="1:3" x14ac:dyDescent="0.3">
      <c r="A3">
        <v>298</v>
      </c>
      <c r="B3">
        <v>5300</v>
      </c>
      <c r="C3">
        <v>4.0101285600000001E-2</v>
      </c>
    </row>
    <row r="4" spans="1:3" x14ac:dyDescent="0.3">
      <c r="A4">
        <v>298</v>
      </c>
      <c r="B4">
        <v>10700</v>
      </c>
      <c r="C4">
        <v>8.0689981499999994E-2</v>
      </c>
    </row>
    <row r="5" spans="1:3" x14ac:dyDescent="0.3">
      <c r="A5">
        <v>298</v>
      </c>
      <c r="B5">
        <v>21300</v>
      </c>
      <c r="C5">
        <v>0.1599956646</v>
      </c>
    </row>
    <row r="6" spans="1:3" x14ac:dyDescent="0.3">
      <c r="A6">
        <v>298</v>
      </c>
      <c r="B6">
        <v>42700</v>
      </c>
      <c r="C6">
        <v>0.3111761133</v>
      </c>
    </row>
    <row r="7" spans="1:3" x14ac:dyDescent="0.3">
      <c r="A7">
        <v>298</v>
      </c>
      <c r="B7">
        <v>85300</v>
      </c>
      <c r="C7">
        <v>0.63138230819999996</v>
      </c>
    </row>
    <row r="8" spans="1:3" x14ac:dyDescent="0.3">
      <c r="A8">
        <v>298</v>
      </c>
      <c r="B8">
        <v>101300</v>
      </c>
      <c r="C8">
        <v>0.75307970960000004</v>
      </c>
    </row>
    <row r="9" spans="1:3" x14ac:dyDescent="0.3">
      <c r="A9">
        <v>298</v>
      </c>
      <c r="B9">
        <v>266600</v>
      </c>
      <c r="C9">
        <v>1.8798519737999999</v>
      </c>
    </row>
    <row r="10" spans="1:3" x14ac:dyDescent="0.3">
      <c r="A10">
        <v>298</v>
      </c>
      <c r="B10">
        <v>580000</v>
      </c>
      <c r="C10">
        <v>3.1520576905</v>
      </c>
    </row>
    <row r="11" spans="1:3" x14ac:dyDescent="0.3">
      <c r="A11">
        <v>298</v>
      </c>
      <c r="B11">
        <v>3500000</v>
      </c>
      <c r="C11">
        <v>5.1274964847</v>
      </c>
    </row>
    <row r="12" spans="1:3" x14ac:dyDescent="0.3">
      <c r="A12">
        <v>298</v>
      </c>
      <c r="B12">
        <v>6500000</v>
      </c>
      <c r="C12">
        <v>5.4534406496000001</v>
      </c>
    </row>
    <row r="13" spans="1:3" x14ac:dyDescent="0.3">
      <c r="A13">
        <v>323</v>
      </c>
      <c r="B13">
        <v>1300</v>
      </c>
      <c r="C13">
        <v>5.4180929999999997E-3</v>
      </c>
    </row>
    <row r="14" spans="1:3" x14ac:dyDescent="0.3">
      <c r="A14">
        <v>323</v>
      </c>
      <c r="B14">
        <v>5300</v>
      </c>
      <c r="C14">
        <v>2.1889659499999999E-2</v>
      </c>
    </row>
    <row r="15" spans="1:3" x14ac:dyDescent="0.3">
      <c r="A15">
        <v>323</v>
      </c>
      <c r="B15">
        <v>10700</v>
      </c>
      <c r="C15">
        <v>4.4292266699999999E-2</v>
      </c>
    </row>
    <row r="16" spans="1:3" x14ac:dyDescent="0.3">
      <c r="A16">
        <v>323</v>
      </c>
      <c r="B16">
        <v>21300</v>
      </c>
      <c r="C16">
        <v>8.7651320800000002E-2</v>
      </c>
    </row>
    <row r="17" spans="1:3" x14ac:dyDescent="0.3">
      <c r="A17">
        <v>323</v>
      </c>
      <c r="B17">
        <v>42700</v>
      </c>
      <c r="C17">
        <v>0.1729554103</v>
      </c>
    </row>
    <row r="18" spans="1:3" x14ac:dyDescent="0.3">
      <c r="A18">
        <v>323</v>
      </c>
      <c r="B18">
        <v>85300</v>
      </c>
      <c r="C18">
        <v>0.33701414940000002</v>
      </c>
    </row>
    <row r="19" spans="1:3" x14ac:dyDescent="0.3">
      <c r="A19">
        <v>323</v>
      </c>
      <c r="B19">
        <v>101300</v>
      </c>
      <c r="C19">
        <v>0.4033821018</v>
      </c>
    </row>
    <row r="20" spans="1:3" x14ac:dyDescent="0.3">
      <c r="A20">
        <v>323</v>
      </c>
      <c r="B20">
        <v>266600</v>
      </c>
      <c r="C20">
        <v>1.0405171299</v>
      </c>
    </row>
    <row r="21" spans="1:3" x14ac:dyDescent="0.3">
      <c r="A21">
        <v>323</v>
      </c>
      <c r="B21">
        <v>580000</v>
      </c>
      <c r="C21">
        <v>1.994275424</v>
      </c>
    </row>
    <row r="22" spans="1:3" x14ac:dyDescent="0.3">
      <c r="A22">
        <v>323</v>
      </c>
      <c r="B22">
        <v>3500000</v>
      </c>
      <c r="C22">
        <v>4.3157514045000003</v>
      </c>
    </row>
    <row r="23" spans="1:3" x14ac:dyDescent="0.3">
      <c r="A23">
        <v>323</v>
      </c>
      <c r="B23">
        <v>6500000</v>
      </c>
      <c r="C23">
        <v>4.7971200550999997</v>
      </c>
    </row>
    <row r="24" spans="1:3" x14ac:dyDescent="0.3">
      <c r="A24">
        <v>373</v>
      </c>
      <c r="B24">
        <v>1300</v>
      </c>
      <c r="C24">
        <v>2.1030857E-3</v>
      </c>
    </row>
    <row r="25" spans="1:3" x14ac:dyDescent="0.3">
      <c r="A25">
        <v>373</v>
      </c>
      <c r="B25">
        <v>5300</v>
      </c>
      <c r="C25">
        <v>8.6747608000000004E-3</v>
      </c>
    </row>
    <row r="26" spans="1:3" x14ac:dyDescent="0.3">
      <c r="A26">
        <v>373</v>
      </c>
      <c r="B26">
        <v>10700</v>
      </c>
      <c r="C26">
        <v>1.7503846199999999E-2</v>
      </c>
    </row>
    <row r="27" spans="1:3" x14ac:dyDescent="0.3">
      <c r="A27">
        <v>373</v>
      </c>
      <c r="B27">
        <v>21300</v>
      </c>
      <c r="C27">
        <v>3.4177509699999997E-2</v>
      </c>
    </row>
    <row r="28" spans="1:3" x14ac:dyDescent="0.3">
      <c r="A28">
        <v>373</v>
      </c>
      <c r="B28">
        <v>42700</v>
      </c>
      <c r="C28">
        <v>6.9423183499999999E-2</v>
      </c>
    </row>
    <row r="29" spans="1:3" x14ac:dyDescent="0.3">
      <c r="A29">
        <v>373</v>
      </c>
      <c r="B29">
        <v>85300</v>
      </c>
      <c r="C29">
        <v>0.137337244</v>
      </c>
    </row>
    <row r="30" spans="1:3" x14ac:dyDescent="0.3">
      <c r="A30">
        <v>373</v>
      </c>
      <c r="B30">
        <v>101300</v>
      </c>
      <c r="C30">
        <v>0.16299035479999999</v>
      </c>
    </row>
    <row r="31" spans="1:3" x14ac:dyDescent="0.3">
      <c r="A31">
        <v>373</v>
      </c>
      <c r="B31">
        <v>266600</v>
      </c>
      <c r="C31">
        <v>0.40531325089999998</v>
      </c>
    </row>
    <row r="32" spans="1:3" x14ac:dyDescent="0.3">
      <c r="A32">
        <v>373</v>
      </c>
      <c r="B32">
        <v>580000</v>
      </c>
      <c r="C32">
        <v>0.84017405280000002</v>
      </c>
    </row>
    <row r="33" spans="1:3" x14ac:dyDescent="0.3">
      <c r="A33">
        <v>373</v>
      </c>
      <c r="B33">
        <v>3500000</v>
      </c>
      <c r="C33">
        <v>2.8521631253000002</v>
      </c>
    </row>
    <row r="34" spans="1:3" x14ac:dyDescent="0.3">
      <c r="A34">
        <v>373</v>
      </c>
      <c r="B34">
        <v>6500000</v>
      </c>
      <c r="C34">
        <v>3.5205707938000002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1.9180062599999999E-2</v>
      </c>
    </row>
    <row r="3" spans="1:3" x14ac:dyDescent="0.3">
      <c r="A3">
        <v>298</v>
      </c>
      <c r="B3">
        <v>5300</v>
      </c>
      <c r="C3">
        <v>7.3844000500000007E-2</v>
      </c>
    </row>
    <row r="4" spans="1:3" x14ac:dyDescent="0.3">
      <c r="A4">
        <v>298</v>
      </c>
      <c r="B4">
        <v>10700</v>
      </c>
      <c r="C4">
        <v>0.14400094150000001</v>
      </c>
    </row>
    <row r="5" spans="1:3" x14ac:dyDescent="0.3">
      <c r="A5">
        <v>298</v>
      </c>
      <c r="B5">
        <v>21300</v>
      </c>
      <c r="C5">
        <v>0.25599394399999997</v>
      </c>
    </row>
    <row r="6" spans="1:3" x14ac:dyDescent="0.3">
      <c r="A6">
        <v>298</v>
      </c>
      <c r="B6">
        <v>42700</v>
      </c>
      <c r="C6">
        <v>0.46054451340000002</v>
      </c>
    </row>
    <row r="7" spans="1:3" x14ac:dyDescent="0.3">
      <c r="A7">
        <v>298</v>
      </c>
      <c r="B7">
        <v>85300</v>
      </c>
      <c r="C7">
        <v>0.79088659969999997</v>
      </c>
    </row>
    <row r="8" spans="1:3" x14ac:dyDescent="0.3">
      <c r="A8">
        <v>298</v>
      </c>
      <c r="B8">
        <v>101300</v>
      </c>
      <c r="C8">
        <v>0.89896887110000001</v>
      </c>
    </row>
    <row r="9" spans="1:3" x14ac:dyDescent="0.3">
      <c r="A9">
        <v>298</v>
      </c>
      <c r="B9">
        <v>266600</v>
      </c>
      <c r="C9">
        <v>1.8016056488000001</v>
      </c>
    </row>
    <row r="10" spans="1:3" x14ac:dyDescent="0.3">
      <c r="A10">
        <v>298</v>
      </c>
      <c r="B10">
        <v>580000</v>
      </c>
      <c r="C10">
        <v>2.7415812794000001</v>
      </c>
    </row>
    <row r="11" spans="1:3" x14ac:dyDescent="0.3">
      <c r="A11">
        <v>298</v>
      </c>
      <c r="B11">
        <v>3500000</v>
      </c>
      <c r="C11">
        <v>4.1712438997000003</v>
      </c>
    </row>
    <row r="12" spans="1:3" x14ac:dyDescent="0.3">
      <c r="A12">
        <v>298</v>
      </c>
      <c r="B12">
        <v>6500000</v>
      </c>
      <c r="C12">
        <v>4.4290214928999996</v>
      </c>
    </row>
    <row r="13" spans="1:3" x14ac:dyDescent="0.3">
      <c r="A13">
        <v>323</v>
      </c>
      <c r="B13">
        <v>1300</v>
      </c>
      <c r="C13">
        <v>8.4535107999999994E-3</v>
      </c>
    </row>
    <row r="14" spans="1:3" x14ac:dyDescent="0.3">
      <c r="A14">
        <v>323</v>
      </c>
      <c r="B14">
        <v>5300</v>
      </c>
      <c r="C14">
        <v>3.4220438800000003E-2</v>
      </c>
    </row>
    <row r="15" spans="1:3" x14ac:dyDescent="0.3">
      <c r="A15">
        <v>323</v>
      </c>
      <c r="B15">
        <v>10700</v>
      </c>
      <c r="C15">
        <v>6.8591459699999996E-2</v>
      </c>
    </row>
    <row r="16" spans="1:3" x14ac:dyDescent="0.3">
      <c r="A16">
        <v>323</v>
      </c>
      <c r="B16">
        <v>21300</v>
      </c>
      <c r="C16">
        <v>0.1324587367</v>
      </c>
    </row>
    <row r="17" spans="1:3" x14ac:dyDescent="0.3">
      <c r="A17">
        <v>323</v>
      </c>
      <c r="B17">
        <v>42700</v>
      </c>
      <c r="C17">
        <v>0.2444299445</v>
      </c>
    </row>
    <row r="18" spans="1:3" x14ac:dyDescent="0.3">
      <c r="A18">
        <v>323</v>
      </c>
      <c r="B18">
        <v>85300</v>
      </c>
      <c r="C18">
        <v>0.44339070450000001</v>
      </c>
    </row>
    <row r="19" spans="1:3" x14ac:dyDescent="0.3">
      <c r="A19">
        <v>323</v>
      </c>
      <c r="B19">
        <v>101300</v>
      </c>
      <c r="C19">
        <v>0.51497949610000004</v>
      </c>
    </row>
    <row r="20" spans="1:3" x14ac:dyDescent="0.3">
      <c r="A20">
        <v>323</v>
      </c>
      <c r="B20">
        <v>266600</v>
      </c>
      <c r="C20">
        <v>1.1022874854</v>
      </c>
    </row>
    <row r="21" spans="1:3" x14ac:dyDescent="0.3">
      <c r="A21">
        <v>323</v>
      </c>
      <c r="B21">
        <v>580000</v>
      </c>
      <c r="C21">
        <v>1.8655684707</v>
      </c>
    </row>
    <row r="22" spans="1:3" x14ac:dyDescent="0.3">
      <c r="A22">
        <v>323</v>
      </c>
      <c r="B22">
        <v>3500000</v>
      </c>
      <c r="C22">
        <v>3.5977610628000001</v>
      </c>
    </row>
    <row r="23" spans="1:3" x14ac:dyDescent="0.3">
      <c r="A23">
        <v>323</v>
      </c>
      <c r="B23">
        <v>6500000</v>
      </c>
      <c r="C23">
        <v>3.9378812979000002</v>
      </c>
    </row>
    <row r="24" spans="1:3" x14ac:dyDescent="0.3">
      <c r="A24">
        <v>373</v>
      </c>
      <c r="B24">
        <v>1300</v>
      </c>
      <c r="C24">
        <v>2.6008431999999999E-3</v>
      </c>
    </row>
    <row r="25" spans="1:3" x14ac:dyDescent="0.3">
      <c r="A25">
        <v>373</v>
      </c>
      <c r="B25">
        <v>5300</v>
      </c>
      <c r="C25">
        <v>1.07831301E-2</v>
      </c>
    </row>
    <row r="26" spans="1:3" x14ac:dyDescent="0.3">
      <c r="A26">
        <v>373</v>
      </c>
      <c r="B26">
        <v>10700</v>
      </c>
      <c r="C26">
        <v>2.1709577399999999E-2</v>
      </c>
    </row>
    <row r="27" spans="1:3" x14ac:dyDescent="0.3">
      <c r="A27">
        <v>373</v>
      </c>
      <c r="B27">
        <v>21300</v>
      </c>
      <c r="C27">
        <v>4.21215952E-2</v>
      </c>
    </row>
    <row r="28" spans="1:3" x14ac:dyDescent="0.3">
      <c r="A28">
        <v>373</v>
      </c>
      <c r="B28">
        <v>42700</v>
      </c>
      <c r="C28">
        <v>8.3761503799999998E-2</v>
      </c>
    </row>
    <row r="29" spans="1:3" x14ac:dyDescent="0.3">
      <c r="A29">
        <v>373</v>
      </c>
      <c r="B29">
        <v>85300</v>
      </c>
      <c r="C29">
        <v>0.16073074300000001</v>
      </c>
    </row>
    <row r="30" spans="1:3" x14ac:dyDescent="0.3">
      <c r="A30">
        <v>373</v>
      </c>
      <c r="B30">
        <v>101300</v>
      </c>
      <c r="C30">
        <v>0.1873520702</v>
      </c>
    </row>
    <row r="31" spans="1:3" x14ac:dyDescent="0.3">
      <c r="A31">
        <v>373</v>
      </c>
      <c r="B31">
        <v>266600</v>
      </c>
      <c r="C31">
        <v>0.4518840623</v>
      </c>
    </row>
    <row r="32" spans="1:3" x14ac:dyDescent="0.3">
      <c r="A32">
        <v>373</v>
      </c>
      <c r="B32">
        <v>580000</v>
      </c>
      <c r="C32">
        <v>0.86054446240000004</v>
      </c>
    </row>
    <row r="33" spans="1:3" x14ac:dyDescent="0.3">
      <c r="A33">
        <v>373</v>
      </c>
      <c r="B33">
        <v>3500000</v>
      </c>
      <c r="C33">
        <v>2.4995097937000001</v>
      </c>
    </row>
    <row r="34" spans="1:3" x14ac:dyDescent="0.3">
      <c r="A34">
        <v>373</v>
      </c>
      <c r="B34">
        <v>6500000</v>
      </c>
      <c r="C34">
        <v>3.0148575995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0.13181094760000001</v>
      </c>
    </row>
    <row r="3" spans="1:3" x14ac:dyDescent="0.3">
      <c r="A3">
        <v>298</v>
      </c>
      <c r="B3">
        <v>5300</v>
      </c>
      <c r="C3">
        <v>0.4155401373</v>
      </c>
    </row>
    <row r="4" spans="1:3" x14ac:dyDescent="0.3">
      <c r="A4">
        <v>298</v>
      </c>
      <c r="B4">
        <v>10700</v>
      </c>
      <c r="C4">
        <v>0.66376185899999995</v>
      </c>
    </row>
    <row r="5" spans="1:3" x14ac:dyDescent="0.3">
      <c r="A5">
        <v>298</v>
      </c>
      <c r="B5">
        <v>21300</v>
      </c>
      <c r="C5">
        <v>0.94301842329999996</v>
      </c>
    </row>
    <row r="6" spans="1:3" x14ac:dyDescent="0.3">
      <c r="A6">
        <v>298</v>
      </c>
      <c r="B6">
        <v>42700</v>
      </c>
      <c r="C6">
        <v>1.2586143628999999</v>
      </c>
    </row>
    <row r="7" spans="1:3" x14ac:dyDescent="0.3">
      <c r="A7">
        <v>298</v>
      </c>
      <c r="B7">
        <v>85300</v>
      </c>
      <c r="C7">
        <v>1.5687999512999999</v>
      </c>
    </row>
    <row r="8" spans="1:3" x14ac:dyDescent="0.3">
      <c r="A8">
        <v>298</v>
      </c>
      <c r="B8">
        <v>101300</v>
      </c>
      <c r="C8">
        <v>1.6489740865</v>
      </c>
    </row>
    <row r="9" spans="1:3" x14ac:dyDescent="0.3">
      <c r="A9">
        <v>298</v>
      </c>
      <c r="B9">
        <v>266600</v>
      </c>
      <c r="C9">
        <v>2.0813044195999999</v>
      </c>
    </row>
    <row r="10" spans="1:3" x14ac:dyDescent="0.3">
      <c r="A10">
        <v>298</v>
      </c>
      <c r="B10">
        <v>580000</v>
      </c>
      <c r="C10">
        <v>2.4057325999999999</v>
      </c>
    </row>
    <row r="11" spans="1:3" x14ac:dyDescent="0.3">
      <c r="A11">
        <v>298</v>
      </c>
      <c r="B11">
        <v>3500000</v>
      </c>
      <c r="C11">
        <v>3.1168828679999998</v>
      </c>
    </row>
    <row r="12" spans="1:3" x14ac:dyDescent="0.3">
      <c r="A12">
        <v>298</v>
      </c>
      <c r="B12">
        <v>6500000</v>
      </c>
      <c r="C12">
        <v>3.3256571841999998</v>
      </c>
    </row>
    <row r="13" spans="1:3" x14ac:dyDescent="0.3">
      <c r="A13">
        <v>323</v>
      </c>
      <c r="B13">
        <v>1300</v>
      </c>
      <c r="C13">
        <v>4.7628041400000001E-2</v>
      </c>
    </row>
    <row r="14" spans="1:3" x14ac:dyDescent="0.3">
      <c r="A14">
        <v>323</v>
      </c>
      <c r="B14">
        <v>5300</v>
      </c>
      <c r="C14">
        <v>0.1764544991</v>
      </c>
    </row>
    <row r="15" spans="1:3" x14ac:dyDescent="0.3">
      <c r="A15">
        <v>323</v>
      </c>
      <c r="B15">
        <v>10700</v>
      </c>
      <c r="C15">
        <v>0.30725811720000001</v>
      </c>
    </row>
    <row r="16" spans="1:3" x14ac:dyDescent="0.3">
      <c r="A16">
        <v>323</v>
      </c>
      <c r="B16">
        <v>21300</v>
      </c>
      <c r="C16">
        <v>0.51628028459999997</v>
      </c>
    </row>
    <row r="17" spans="1:3" x14ac:dyDescent="0.3">
      <c r="A17">
        <v>323</v>
      </c>
      <c r="B17">
        <v>42700</v>
      </c>
      <c r="C17">
        <v>0.78738472240000001</v>
      </c>
    </row>
    <row r="18" spans="1:3" x14ac:dyDescent="0.3">
      <c r="A18">
        <v>323</v>
      </c>
      <c r="B18">
        <v>85300</v>
      </c>
      <c r="C18">
        <v>1.1104819538999999</v>
      </c>
    </row>
    <row r="19" spans="1:3" x14ac:dyDescent="0.3">
      <c r="A19">
        <v>323</v>
      </c>
      <c r="B19">
        <v>101300</v>
      </c>
      <c r="C19">
        <v>1.1923722992000001</v>
      </c>
    </row>
    <row r="20" spans="1:3" x14ac:dyDescent="0.3">
      <c r="A20">
        <v>323</v>
      </c>
      <c r="B20">
        <v>266600</v>
      </c>
      <c r="C20">
        <v>1.6488960069</v>
      </c>
    </row>
    <row r="21" spans="1:3" x14ac:dyDescent="0.3">
      <c r="A21">
        <v>323</v>
      </c>
      <c r="B21">
        <v>580000</v>
      </c>
      <c r="C21">
        <v>2.0064404676000001</v>
      </c>
    </row>
    <row r="22" spans="1:3" x14ac:dyDescent="0.3">
      <c r="A22">
        <v>323</v>
      </c>
      <c r="B22">
        <v>3500000</v>
      </c>
      <c r="C22">
        <v>2.6960096886999998</v>
      </c>
    </row>
    <row r="23" spans="1:3" x14ac:dyDescent="0.3">
      <c r="A23">
        <v>323</v>
      </c>
      <c r="B23">
        <v>6500000</v>
      </c>
      <c r="C23">
        <v>2.9013223046999999</v>
      </c>
    </row>
    <row r="24" spans="1:3" x14ac:dyDescent="0.3">
      <c r="A24">
        <v>373</v>
      </c>
      <c r="B24">
        <v>1300</v>
      </c>
      <c r="C24">
        <v>8.8530450000000004E-3</v>
      </c>
    </row>
    <row r="25" spans="1:3" x14ac:dyDescent="0.3">
      <c r="A25">
        <v>373</v>
      </c>
      <c r="B25">
        <v>5300</v>
      </c>
      <c r="C25">
        <v>3.4973239099999998E-2</v>
      </c>
    </row>
    <row r="26" spans="1:3" x14ac:dyDescent="0.3">
      <c r="A26">
        <v>373</v>
      </c>
      <c r="B26">
        <v>10700</v>
      </c>
      <c r="C26">
        <v>7.0485330299999996E-2</v>
      </c>
    </row>
    <row r="27" spans="1:3" x14ac:dyDescent="0.3">
      <c r="A27">
        <v>373</v>
      </c>
      <c r="B27">
        <v>21300</v>
      </c>
      <c r="C27">
        <v>0.1308696261</v>
      </c>
    </row>
    <row r="28" spans="1:3" x14ac:dyDescent="0.3">
      <c r="A28">
        <v>373</v>
      </c>
      <c r="B28">
        <v>42700</v>
      </c>
      <c r="C28">
        <v>0.24151817719999999</v>
      </c>
    </row>
    <row r="29" spans="1:3" x14ac:dyDescent="0.3">
      <c r="A29">
        <v>373</v>
      </c>
      <c r="B29">
        <v>85300</v>
      </c>
      <c r="C29">
        <v>0.418092621</v>
      </c>
    </row>
    <row r="30" spans="1:3" x14ac:dyDescent="0.3">
      <c r="A30">
        <v>373</v>
      </c>
      <c r="B30">
        <v>101300</v>
      </c>
      <c r="C30">
        <v>0.4723484389</v>
      </c>
    </row>
    <row r="31" spans="1:3" x14ac:dyDescent="0.3">
      <c r="A31">
        <v>373</v>
      </c>
      <c r="B31">
        <v>266600</v>
      </c>
      <c r="C31">
        <v>0.87894486640000002</v>
      </c>
    </row>
    <row r="32" spans="1:3" x14ac:dyDescent="0.3">
      <c r="A32">
        <v>373</v>
      </c>
      <c r="B32">
        <v>580000</v>
      </c>
      <c r="C32">
        <v>1.2660668551000001</v>
      </c>
    </row>
    <row r="33" spans="1:3" x14ac:dyDescent="0.3">
      <c r="A33">
        <v>373</v>
      </c>
      <c r="B33">
        <v>3500000</v>
      </c>
      <c r="C33">
        <v>2.1312918005000001</v>
      </c>
    </row>
    <row r="34" spans="1:3" x14ac:dyDescent="0.3">
      <c r="A34">
        <v>373</v>
      </c>
      <c r="B34">
        <v>6500000</v>
      </c>
      <c r="C34">
        <v>2.3729990124999998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0.1001441282</v>
      </c>
    </row>
    <row r="3" spans="1:3" x14ac:dyDescent="0.3">
      <c r="A3">
        <v>298</v>
      </c>
      <c r="B3">
        <v>5300</v>
      </c>
      <c r="C3">
        <v>0.41069575889999999</v>
      </c>
    </row>
    <row r="4" spans="1:3" x14ac:dyDescent="0.3">
      <c r="A4">
        <v>298</v>
      </c>
      <c r="B4">
        <v>10700</v>
      </c>
      <c r="C4">
        <v>0.90555256839999998</v>
      </c>
    </row>
    <row r="5" spans="1:3" x14ac:dyDescent="0.3">
      <c r="A5">
        <v>298</v>
      </c>
      <c r="B5">
        <v>21300</v>
      </c>
      <c r="C5">
        <v>1.9390003139</v>
      </c>
    </row>
    <row r="6" spans="1:3" x14ac:dyDescent="0.3">
      <c r="A6">
        <v>298</v>
      </c>
      <c r="B6">
        <v>42700</v>
      </c>
      <c r="C6">
        <v>3.3339112323000002</v>
      </c>
    </row>
    <row r="7" spans="1:3" x14ac:dyDescent="0.3">
      <c r="A7">
        <v>298</v>
      </c>
      <c r="B7">
        <v>85300</v>
      </c>
      <c r="C7">
        <v>4.5126395591000001</v>
      </c>
    </row>
    <row r="8" spans="1:3" x14ac:dyDescent="0.3">
      <c r="A8">
        <v>298</v>
      </c>
      <c r="B8">
        <v>101300</v>
      </c>
      <c r="C8">
        <v>4.7054198096000004</v>
      </c>
    </row>
    <row r="9" spans="1:3" x14ac:dyDescent="0.3">
      <c r="A9">
        <v>298</v>
      </c>
      <c r="B9">
        <v>266600</v>
      </c>
      <c r="C9">
        <v>5.6933995367000003</v>
      </c>
    </row>
    <row r="10" spans="1:3" x14ac:dyDescent="0.3">
      <c r="A10">
        <v>298</v>
      </c>
      <c r="B10">
        <v>580000</v>
      </c>
      <c r="C10">
        <v>6.3703062301999998</v>
      </c>
    </row>
    <row r="11" spans="1:3" x14ac:dyDescent="0.3">
      <c r="A11">
        <v>298</v>
      </c>
      <c r="B11">
        <v>3500000</v>
      </c>
      <c r="C11">
        <v>7.3384713487999997</v>
      </c>
    </row>
    <row r="12" spans="1:3" x14ac:dyDescent="0.3">
      <c r="A12">
        <v>298</v>
      </c>
      <c r="B12">
        <v>6500000</v>
      </c>
      <c r="C12">
        <v>7.5035437839999997</v>
      </c>
    </row>
    <row r="13" spans="1:3" x14ac:dyDescent="0.3">
      <c r="A13">
        <v>323</v>
      </c>
      <c r="B13">
        <v>1300</v>
      </c>
      <c r="C13">
        <v>3.5275633000000001E-2</v>
      </c>
    </row>
    <row r="14" spans="1:3" x14ac:dyDescent="0.3">
      <c r="A14">
        <v>323</v>
      </c>
      <c r="B14">
        <v>5300</v>
      </c>
      <c r="C14">
        <v>0.14685454179999999</v>
      </c>
    </row>
    <row r="15" spans="1:3" x14ac:dyDescent="0.3">
      <c r="A15">
        <v>323</v>
      </c>
      <c r="B15">
        <v>10700</v>
      </c>
      <c r="C15">
        <v>0.29414792010000002</v>
      </c>
    </row>
    <row r="16" spans="1:3" x14ac:dyDescent="0.3">
      <c r="A16">
        <v>323</v>
      </c>
      <c r="B16">
        <v>21300</v>
      </c>
      <c r="C16">
        <v>0.58905616520000004</v>
      </c>
    </row>
    <row r="17" spans="1:3" x14ac:dyDescent="0.3">
      <c r="A17">
        <v>323</v>
      </c>
      <c r="B17">
        <v>42700</v>
      </c>
      <c r="C17">
        <v>1.2399964118</v>
      </c>
    </row>
    <row r="18" spans="1:3" x14ac:dyDescent="0.3">
      <c r="A18">
        <v>323</v>
      </c>
      <c r="B18">
        <v>85300</v>
      </c>
      <c r="C18">
        <v>2.4384922126999999</v>
      </c>
    </row>
    <row r="19" spans="1:3" x14ac:dyDescent="0.3">
      <c r="A19">
        <v>323</v>
      </c>
      <c r="B19">
        <v>101300</v>
      </c>
      <c r="C19">
        <v>2.7506922435000001</v>
      </c>
    </row>
    <row r="20" spans="1:3" x14ac:dyDescent="0.3">
      <c r="A20">
        <v>323</v>
      </c>
      <c r="B20">
        <v>266600</v>
      </c>
      <c r="C20">
        <v>4.3354519841999997</v>
      </c>
    </row>
    <row r="21" spans="1:3" x14ac:dyDescent="0.3">
      <c r="A21">
        <v>323</v>
      </c>
      <c r="B21">
        <v>580000</v>
      </c>
      <c r="C21">
        <v>5.2178931439999996</v>
      </c>
    </row>
    <row r="22" spans="1:3" x14ac:dyDescent="0.3">
      <c r="A22">
        <v>323</v>
      </c>
      <c r="B22">
        <v>3500000</v>
      </c>
      <c r="C22">
        <v>6.6007454837999999</v>
      </c>
    </row>
    <row r="23" spans="1:3" x14ac:dyDescent="0.3">
      <c r="A23">
        <v>323</v>
      </c>
      <c r="B23">
        <v>6500000</v>
      </c>
      <c r="C23">
        <v>6.9327874285000002</v>
      </c>
    </row>
    <row r="24" spans="1:3" x14ac:dyDescent="0.3">
      <c r="A24">
        <v>373</v>
      </c>
      <c r="B24">
        <v>1300</v>
      </c>
      <c r="C24">
        <v>7.1016758000000003E-3</v>
      </c>
    </row>
    <row r="25" spans="1:3" x14ac:dyDescent="0.3">
      <c r="A25">
        <v>373</v>
      </c>
      <c r="B25">
        <v>5300</v>
      </c>
      <c r="C25">
        <v>2.80465321E-2</v>
      </c>
    </row>
    <row r="26" spans="1:3" x14ac:dyDescent="0.3">
      <c r="A26">
        <v>373</v>
      </c>
      <c r="B26">
        <v>10700</v>
      </c>
      <c r="C26">
        <v>5.7746015300000002E-2</v>
      </c>
    </row>
    <row r="27" spans="1:3" x14ac:dyDescent="0.3">
      <c r="A27">
        <v>373</v>
      </c>
      <c r="B27">
        <v>21300</v>
      </c>
      <c r="C27">
        <v>0.112822279</v>
      </c>
    </row>
    <row r="28" spans="1:3" x14ac:dyDescent="0.3">
      <c r="A28">
        <v>373</v>
      </c>
      <c r="B28">
        <v>42700</v>
      </c>
      <c r="C28">
        <v>0.2233148234</v>
      </c>
    </row>
    <row r="29" spans="1:3" x14ac:dyDescent="0.3">
      <c r="A29">
        <v>373</v>
      </c>
      <c r="B29">
        <v>85300</v>
      </c>
      <c r="C29">
        <v>0.43803657680000002</v>
      </c>
    </row>
    <row r="30" spans="1:3" x14ac:dyDescent="0.3">
      <c r="A30">
        <v>373</v>
      </c>
      <c r="B30">
        <v>101300</v>
      </c>
      <c r="C30">
        <v>0.52826819979999995</v>
      </c>
    </row>
    <row r="31" spans="1:3" x14ac:dyDescent="0.3">
      <c r="A31">
        <v>373</v>
      </c>
      <c r="B31">
        <v>266600</v>
      </c>
      <c r="C31">
        <v>1.3542401961999999</v>
      </c>
    </row>
    <row r="32" spans="1:3" x14ac:dyDescent="0.3">
      <c r="A32">
        <v>373</v>
      </c>
      <c r="B32">
        <v>580000</v>
      </c>
      <c r="C32">
        <v>2.5683566282000001</v>
      </c>
    </row>
    <row r="33" spans="1:3" x14ac:dyDescent="0.3">
      <c r="A33">
        <v>373</v>
      </c>
      <c r="B33">
        <v>3500000</v>
      </c>
      <c r="C33">
        <v>4.9087656192000004</v>
      </c>
    </row>
    <row r="34" spans="1:3" x14ac:dyDescent="0.3">
      <c r="A34">
        <v>373</v>
      </c>
      <c r="B34">
        <v>6500000</v>
      </c>
      <c r="C34">
        <v>5.3973685200999997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C2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3.9655391499999998E-2</v>
      </c>
    </row>
    <row r="3" spans="1:3" x14ac:dyDescent="0.3">
      <c r="A3">
        <v>298</v>
      </c>
      <c r="B3">
        <v>5300</v>
      </c>
      <c r="C3">
        <v>0.14515904969999999</v>
      </c>
    </row>
    <row r="4" spans="1:3" x14ac:dyDescent="0.3">
      <c r="A4">
        <v>298</v>
      </c>
      <c r="B4">
        <v>10700</v>
      </c>
      <c r="C4">
        <v>0.27296487660000002</v>
      </c>
    </row>
    <row r="5" spans="1:3" x14ac:dyDescent="0.3">
      <c r="A5">
        <v>298</v>
      </c>
      <c r="B5">
        <v>21300</v>
      </c>
      <c r="C5">
        <v>0.48928040519999999</v>
      </c>
    </row>
    <row r="6" spans="1:3" x14ac:dyDescent="0.3">
      <c r="A6">
        <v>298</v>
      </c>
      <c r="B6">
        <v>42700</v>
      </c>
      <c r="C6">
        <v>0.84264997620000004</v>
      </c>
    </row>
    <row r="7" spans="1:3" x14ac:dyDescent="0.3">
      <c r="A7">
        <v>323</v>
      </c>
      <c r="B7">
        <v>1300</v>
      </c>
      <c r="C7">
        <v>1.59646055E-2</v>
      </c>
    </row>
    <row r="8" spans="1:3" x14ac:dyDescent="0.3">
      <c r="A8">
        <v>323</v>
      </c>
      <c r="B8">
        <v>5300</v>
      </c>
      <c r="C8">
        <v>6.1074968700000003E-2</v>
      </c>
    </row>
    <row r="9" spans="1:3" x14ac:dyDescent="0.3">
      <c r="A9">
        <v>323</v>
      </c>
      <c r="B9">
        <v>10700</v>
      </c>
      <c r="C9">
        <v>0.1221576258</v>
      </c>
    </row>
    <row r="10" spans="1:3" x14ac:dyDescent="0.3">
      <c r="A10">
        <v>323</v>
      </c>
      <c r="B10">
        <v>21300</v>
      </c>
      <c r="C10">
        <v>0.23409664899999999</v>
      </c>
    </row>
    <row r="11" spans="1:3" x14ac:dyDescent="0.3">
      <c r="A11">
        <v>323</v>
      </c>
      <c r="B11">
        <v>42700</v>
      </c>
      <c r="C11">
        <v>0.4364097723</v>
      </c>
    </row>
    <row r="12" spans="1:3" x14ac:dyDescent="0.3">
      <c r="A12">
        <v>323</v>
      </c>
      <c r="B12">
        <v>85300</v>
      </c>
      <c r="C12">
        <v>0.78761696020000005</v>
      </c>
    </row>
    <row r="13" spans="1:3" x14ac:dyDescent="0.3">
      <c r="A13">
        <v>323</v>
      </c>
      <c r="B13">
        <v>101300</v>
      </c>
      <c r="C13">
        <v>0.90567120270000001</v>
      </c>
    </row>
    <row r="14" spans="1:3" x14ac:dyDescent="0.3">
      <c r="A14">
        <v>373</v>
      </c>
      <c r="B14">
        <v>1300</v>
      </c>
      <c r="C14">
        <v>4.1468006000000002E-3</v>
      </c>
    </row>
    <row r="15" spans="1:3" x14ac:dyDescent="0.3">
      <c r="A15">
        <v>373</v>
      </c>
      <c r="B15">
        <v>5300</v>
      </c>
      <c r="C15">
        <v>1.7345138699999998E-2</v>
      </c>
    </row>
    <row r="16" spans="1:3" x14ac:dyDescent="0.3">
      <c r="A16">
        <v>373</v>
      </c>
      <c r="B16">
        <v>10700</v>
      </c>
      <c r="C16">
        <v>3.4425307699999998E-2</v>
      </c>
    </row>
    <row r="17" spans="1:3" x14ac:dyDescent="0.3">
      <c r="A17">
        <v>373</v>
      </c>
      <c r="B17">
        <v>21300</v>
      </c>
      <c r="C17">
        <v>6.67834338E-2</v>
      </c>
    </row>
    <row r="18" spans="1:3" x14ac:dyDescent="0.3">
      <c r="A18">
        <v>373</v>
      </c>
      <c r="B18">
        <v>42700</v>
      </c>
      <c r="C18">
        <v>0.13213132790000001</v>
      </c>
    </row>
    <row r="19" spans="1:3" x14ac:dyDescent="0.3">
      <c r="A19">
        <v>373</v>
      </c>
      <c r="B19">
        <v>85300</v>
      </c>
      <c r="C19">
        <v>0.26069181219999998</v>
      </c>
    </row>
    <row r="20" spans="1:3" x14ac:dyDescent="0.3">
      <c r="A20">
        <v>373</v>
      </c>
      <c r="B20">
        <v>101300</v>
      </c>
      <c r="C20">
        <v>0.30661189599999999</v>
      </c>
    </row>
    <row r="21" spans="1:3" x14ac:dyDescent="0.3">
      <c r="A21">
        <v>373</v>
      </c>
      <c r="B21">
        <v>266600</v>
      </c>
      <c r="C21">
        <v>0.75282435830000005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2.1645694600000001E-2</v>
      </c>
    </row>
    <row r="3" spans="1:3" x14ac:dyDescent="0.3">
      <c r="A3">
        <v>298</v>
      </c>
      <c r="B3">
        <v>5300</v>
      </c>
      <c r="C3">
        <v>8.8282863599999997E-2</v>
      </c>
    </row>
    <row r="4" spans="1:3" x14ac:dyDescent="0.3">
      <c r="A4">
        <v>298</v>
      </c>
      <c r="B4">
        <v>10700</v>
      </c>
      <c r="C4">
        <v>0.16982162200000001</v>
      </c>
    </row>
    <row r="5" spans="1:3" x14ac:dyDescent="0.3">
      <c r="A5">
        <v>298</v>
      </c>
      <c r="B5">
        <v>21300</v>
      </c>
      <c r="C5">
        <v>0.31991038919999998</v>
      </c>
    </row>
    <row r="6" spans="1:3" x14ac:dyDescent="0.3">
      <c r="A6">
        <v>298</v>
      </c>
      <c r="B6">
        <v>42700</v>
      </c>
      <c r="C6">
        <v>0.59714392289999996</v>
      </c>
    </row>
    <row r="7" spans="1:3" x14ac:dyDescent="0.3">
      <c r="A7">
        <v>298</v>
      </c>
      <c r="B7">
        <v>85300</v>
      </c>
      <c r="C7">
        <v>1.0137633253</v>
      </c>
    </row>
    <row r="8" spans="1:3" x14ac:dyDescent="0.3">
      <c r="A8">
        <v>298</v>
      </c>
      <c r="B8">
        <v>101300</v>
      </c>
      <c r="C8">
        <v>1.1476130269</v>
      </c>
    </row>
    <row r="9" spans="1:3" x14ac:dyDescent="0.3">
      <c r="A9">
        <v>298</v>
      </c>
      <c r="B9">
        <v>266600</v>
      </c>
      <c r="C9">
        <v>1.905671815</v>
      </c>
    </row>
    <row r="10" spans="1:3" x14ac:dyDescent="0.3">
      <c r="A10">
        <v>298</v>
      </c>
      <c r="B10">
        <v>580000</v>
      </c>
      <c r="C10">
        <v>2.4562832970000001</v>
      </c>
    </row>
    <row r="11" spans="1:3" x14ac:dyDescent="0.3">
      <c r="A11">
        <v>298</v>
      </c>
      <c r="B11">
        <v>3500000</v>
      </c>
      <c r="C11">
        <v>3.2852393818999999</v>
      </c>
    </row>
    <row r="12" spans="1:3" x14ac:dyDescent="0.3">
      <c r="A12">
        <v>298</v>
      </c>
      <c r="B12">
        <v>6500000</v>
      </c>
      <c r="C12">
        <v>3.4409073871000002</v>
      </c>
    </row>
    <row r="13" spans="1:3" x14ac:dyDescent="0.3">
      <c r="A13">
        <v>323</v>
      </c>
      <c r="B13">
        <v>1300</v>
      </c>
      <c r="C13">
        <v>1.0059271700000001E-2</v>
      </c>
    </row>
    <row r="14" spans="1:3" x14ac:dyDescent="0.3">
      <c r="A14">
        <v>323</v>
      </c>
      <c r="B14">
        <v>5300</v>
      </c>
      <c r="C14">
        <v>4.1198626299999999E-2</v>
      </c>
    </row>
    <row r="15" spans="1:3" x14ac:dyDescent="0.3">
      <c r="A15">
        <v>323</v>
      </c>
      <c r="B15">
        <v>10700</v>
      </c>
      <c r="C15">
        <v>8.1248151000000005E-2</v>
      </c>
    </row>
    <row r="16" spans="1:3" x14ac:dyDescent="0.3">
      <c r="A16">
        <v>323</v>
      </c>
      <c r="B16">
        <v>21300</v>
      </c>
      <c r="C16">
        <v>0.1542946093</v>
      </c>
    </row>
    <row r="17" spans="1:3" x14ac:dyDescent="0.3">
      <c r="A17">
        <v>323</v>
      </c>
      <c r="B17">
        <v>42700</v>
      </c>
      <c r="C17">
        <v>0.29793052869999997</v>
      </c>
    </row>
    <row r="18" spans="1:3" x14ac:dyDescent="0.3">
      <c r="A18">
        <v>323</v>
      </c>
      <c r="B18">
        <v>85300</v>
      </c>
      <c r="C18">
        <v>0.54848572520000005</v>
      </c>
    </row>
    <row r="19" spans="1:3" x14ac:dyDescent="0.3">
      <c r="A19">
        <v>323</v>
      </c>
      <c r="B19">
        <v>101300</v>
      </c>
      <c r="C19">
        <v>0.62938589509999998</v>
      </c>
    </row>
    <row r="20" spans="1:3" x14ac:dyDescent="0.3">
      <c r="A20">
        <v>323</v>
      </c>
      <c r="B20">
        <v>266600</v>
      </c>
      <c r="C20">
        <v>1.2450646489999999</v>
      </c>
    </row>
    <row r="21" spans="1:3" x14ac:dyDescent="0.3">
      <c r="A21">
        <v>323</v>
      </c>
      <c r="B21">
        <v>580000</v>
      </c>
      <c r="C21">
        <v>1.8195845969</v>
      </c>
    </row>
    <row r="22" spans="1:3" x14ac:dyDescent="0.3">
      <c r="A22">
        <v>323</v>
      </c>
      <c r="B22">
        <v>3500000</v>
      </c>
      <c r="C22">
        <v>2.8790117918</v>
      </c>
    </row>
    <row r="23" spans="1:3" x14ac:dyDescent="0.3">
      <c r="A23">
        <v>323</v>
      </c>
      <c r="B23">
        <v>6500000</v>
      </c>
      <c r="C23">
        <v>3.1084739028000001</v>
      </c>
    </row>
    <row r="24" spans="1:3" x14ac:dyDescent="0.3">
      <c r="A24">
        <v>373</v>
      </c>
      <c r="B24">
        <v>1300</v>
      </c>
      <c r="C24">
        <v>3.0000167000000001E-3</v>
      </c>
    </row>
    <row r="25" spans="1:3" x14ac:dyDescent="0.3">
      <c r="A25">
        <v>373</v>
      </c>
      <c r="B25">
        <v>5300</v>
      </c>
      <c r="C25">
        <v>1.2307577599999999E-2</v>
      </c>
    </row>
    <row r="26" spans="1:3" x14ac:dyDescent="0.3">
      <c r="A26">
        <v>373</v>
      </c>
      <c r="B26">
        <v>10700</v>
      </c>
      <c r="C26">
        <v>2.4722426400000001E-2</v>
      </c>
    </row>
    <row r="27" spans="1:3" x14ac:dyDescent="0.3">
      <c r="A27">
        <v>373</v>
      </c>
      <c r="B27">
        <v>21300</v>
      </c>
      <c r="C27">
        <v>4.8789686200000001E-2</v>
      </c>
    </row>
    <row r="28" spans="1:3" x14ac:dyDescent="0.3">
      <c r="A28">
        <v>373</v>
      </c>
      <c r="B28">
        <v>42700</v>
      </c>
      <c r="C28">
        <v>9.4046412999999995E-2</v>
      </c>
    </row>
    <row r="29" spans="1:3" x14ac:dyDescent="0.3">
      <c r="A29">
        <v>373</v>
      </c>
      <c r="B29">
        <v>85300</v>
      </c>
      <c r="C29">
        <v>0.1796827671</v>
      </c>
    </row>
    <row r="30" spans="1:3" x14ac:dyDescent="0.3">
      <c r="A30">
        <v>373</v>
      </c>
      <c r="B30">
        <v>101300</v>
      </c>
      <c r="C30">
        <v>0.21032574879999999</v>
      </c>
    </row>
    <row r="31" spans="1:3" x14ac:dyDescent="0.3">
      <c r="A31">
        <v>373</v>
      </c>
      <c r="B31">
        <v>266600</v>
      </c>
      <c r="C31">
        <v>0.50064766429999996</v>
      </c>
    </row>
    <row r="32" spans="1:3" x14ac:dyDescent="0.3">
      <c r="A32">
        <v>373</v>
      </c>
      <c r="B32">
        <v>580000</v>
      </c>
      <c r="C32">
        <v>0.90273767569999996</v>
      </c>
    </row>
    <row r="33" spans="1:3" x14ac:dyDescent="0.3">
      <c r="A33">
        <v>373</v>
      </c>
      <c r="B33">
        <v>3500000</v>
      </c>
      <c r="C33">
        <v>2.0617376986</v>
      </c>
    </row>
    <row r="34" spans="1:3" x14ac:dyDescent="0.3">
      <c r="A34">
        <v>373</v>
      </c>
      <c r="B34">
        <v>6500000</v>
      </c>
      <c r="C34">
        <v>2.3887858457000002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1.4835601299999999E-2</v>
      </c>
    </row>
    <row r="3" spans="1:3" x14ac:dyDescent="0.3">
      <c r="A3">
        <v>298</v>
      </c>
      <c r="B3">
        <v>5300</v>
      </c>
      <c r="C3">
        <v>5.9919719000000003E-2</v>
      </c>
    </row>
    <row r="4" spans="1:3" x14ac:dyDescent="0.3">
      <c r="A4">
        <v>298</v>
      </c>
      <c r="B4">
        <v>10700</v>
      </c>
      <c r="C4">
        <v>0.1184499515</v>
      </c>
    </row>
    <row r="5" spans="1:3" x14ac:dyDescent="0.3">
      <c r="A5">
        <v>298</v>
      </c>
      <c r="B5">
        <v>21300</v>
      </c>
      <c r="C5">
        <v>0.2321832227</v>
      </c>
    </row>
    <row r="6" spans="1:3" x14ac:dyDescent="0.3">
      <c r="A6">
        <v>298</v>
      </c>
      <c r="B6">
        <v>42700</v>
      </c>
      <c r="C6">
        <v>0.4735272398</v>
      </c>
    </row>
    <row r="7" spans="1:3" x14ac:dyDescent="0.3">
      <c r="A7">
        <v>298</v>
      </c>
      <c r="B7">
        <v>85300</v>
      </c>
      <c r="C7">
        <v>0.93304762929999996</v>
      </c>
    </row>
    <row r="8" spans="1:3" x14ac:dyDescent="0.3">
      <c r="A8">
        <v>298</v>
      </c>
      <c r="B8">
        <v>101300</v>
      </c>
      <c r="C8">
        <v>1.1076283524999999</v>
      </c>
    </row>
    <row r="9" spans="1:3" x14ac:dyDescent="0.3">
      <c r="A9">
        <v>298</v>
      </c>
      <c r="B9">
        <v>266600</v>
      </c>
      <c r="C9">
        <v>2.6170218148000002</v>
      </c>
    </row>
    <row r="10" spans="1:3" x14ac:dyDescent="0.3">
      <c r="A10">
        <v>298</v>
      </c>
      <c r="B10">
        <v>580000</v>
      </c>
      <c r="C10">
        <v>4.0863114667999998</v>
      </c>
    </row>
    <row r="11" spans="1:3" x14ac:dyDescent="0.3">
      <c r="A11">
        <v>298</v>
      </c>
      <c r="B11">
        <v>3500000</v>
      </c>
      <c r="C11">
        <v>6.0875968287999997</v>
      </c>
    </row>
    <row r="12" spans="1:3" x14ac:dyDescent="0.3">
      <c r="A12">
        <v>298</v>
      </c>
      <c r="B12">
        <v>6500000</v>
      </c>
      <c r="C12">
        <v>6.4462621748000002</v>
      </c>
    </row>
    <row r="13" spans="1:3" x14ac:dyDescent="0.3">
      <c r="A13">
        <v>323</v>
      </c>
      <c r="B13">
        <v>1300</v>
      </c>
      <c r="C13">
        <v>6.9563721000000002E-3</v>
      </c>
    </row>
    <row r="14" spans="1:3" x14ac:dyDescent="0.3">
      <c r="A14">
        <v>323</v>
      </c>
      <c r="B14">
        <v>5300</v>
      </c>
      <c r="C14">
        <v>2.8602066700000001E-2</v>
      </c>
    </row>
    <row r="15" spans="1:3" x14ac:dyDescent="0.3">
      <c r="A15">
        <v>323</v>
      </c>
      <c r="B15">
        <v>10700</v>
      </c>
      <c r="C15">
        <v>5.8019069100000001E-2</v>
      </c>
    </row>
    <row r="16" spans="1:3" x14ac:dyDescent="0.3">
      <c r="A16">
        <v>323</v>
      </c>
      <c r="B16">
        <v>21300</v>
      </c>
      <c r="C16">
        <v>0.11488676120000001</v>
      </c>
    </row>
    <row r="17" spans="1:3" x14ac:dyDescent="0.3">
      <c r="A17">
        <v>323</v>
      </c>
      <c r="B17">
        <v>42700</v>
      </c>
      <c r="C17">
        <v>0.22643235079999999</v>
      </c>
    </row>
    <row r="18" spans="1:3" x14ac:dyDescent="0.3">
      <c r="A18">
        <v>323</v>
      </c>
      <c r="B18">
        <v>85300</v>
      </c>
      <c r="C18">
        <v>0.44940910750000002</v>
      </c>
    </row>
    <row r="19" spans="1:3" x14ac:dyDescent="0.3">
      <c r="A19">
        <v>323</v>
      </c>
      <c r="B19">
        <v>101300</v>
      </c>
      <c r="C19">
        <v>0.52994081729999998</v>
      </c>
    </row>
    <row r="20" spans="1:3" x14ac:dyDescent="0.3">
      <c r="A20">
        <v>323</v>
      </c>
      <c r="B20">
        <v>266600</v>
      </c>
      <c r="C20">
        <v>1.3721954378000001</v>
      </c>
    </row>
    <row r="21" spans="1:3" x14ac:dyDescent="0.3">
      <c r="A21">
        <v>323</v>
      </c>
      <c r="B21">
        <v>580000</v>
      </c>
      <c r="C21">
        <v>2.6208840641000002</v>
      </c>
    </row>
    <row r="22" spans="1:3" x14ac:dyDescent="0.3">
      <c r="A22">
        <v>323</v>
      </c>
      <c r="B22">
        <v>3500000</v>
      </c>
      <c r="C22">
        <v>5.2443002152</v>
      </c>
    </row>
    <row r="23" spans="1:3" x14ac:dyDescent="0.3">
      <c r="A23">
        <v>323</v>
      </c>
      <c r="B23">
        <v>6500000</v>
      </c>
      <c r="C23">
        <v>5.7387032352</v>
      </c>
    </row>
    <row r="24" spans="1:3" x14ac:dyDescent="0.3">
      <c r="A24">
        <v>373</v>
      </c>
      <c r="B24">
        <v>1300</v>
      </c>
      <c r="C24">
        <v>2.3409491999999998E-3</v>
      </c>
    </row>
    <row r="25" spans="1:3" x14ac:dyDescent="0.3">
      <c r="A25">
        <v>373</v>
      </c>
      <c r="B25">
        <v>5300</v>
      </c>
      <c r="C25">
        <v>9.5377063000000005E-3</v>
      </c>
    </row>
    <row r="26" spans="1:3" x14ac:dyDescent="0.3">
      <c r="A26">
        <v>373</v>
      </c>
      <c r="B26">
        <v>10700</v>
      </c>
      <c r="C26">
        <v>1.8914668400000001E-2</v>
      </c>
    </row>
    <row r="27" spans="1:3" x14ac:dyDescent="0.3">
      <c r="A27">
        <v>373</v>
      </c>
      <c r="B27">
        <v>21300</v>
      </c>
      <c r="C27">
        <v>3.8216975700000003E-2</v>
      </c>
    </row>
    <row r="28" spans="1:3" x14ac:dyDescent="0.3">
      <c r="A28">
        <v>373</v>
      </c>
      <c r="B28">
        <v>42700</v>
      </c>
      <c r="C28">
        <v>7.7119349099999998E-2</v>
      </c>
    </row>
    <row r="29" spans="1:3" x14ac:dyDescent="0.3">
      <c r="A29">
        <v>373</v>
      </c>
      <c r="B29">
        <v>85300</v>
      </c>
      <c r="C29">
        <v>0.1466647043</v>
      </c>
    </row>
    <row r="30" spans="1:3" x14ac:dyDescent="0.3">
      <c r="A30">
        <v>373</v>
      </c>
      <c r="B30">
        <v>101300</v>
      </c>
      <c r="C30">
        <v>0.173363033</v>
      </c>
    </row>
    <row r="31" spans="1:3" x14ac:dyDescent="0.3">
      <c r="A31">
        <v>373</v>
      </c>
      <c r="B31">
        <v>266600</v>
      </c>
      <c r="C31">
        <v>0.45879468379999999</v>
      </c>
    </row>
    <row r="32" spans="1:3" x14ac:dyDescent="0.3">
      <c r="A32">
        <v>373</v>
      </c>
      <c r="B32">
        <v>580000</v>
      </c>
      <c r="C32">
        <v>0.96590381010000004</v>
      </c>
    </row>
    <row r="33" spans="1:3" x14ac:dyDescent="0.3">
      <c r="A33">
        <v>373</v>
      </c>
      <c r="B33">
        <v>3500000</v>
      </c>
      <c r="C33">
        <v>3.4915673297000001</v>
      </c>
    </row>
    <row r="34" spans="1:3" x14ac:dyDescent="0.3">
      <c r="A34">
        <v>373</v>
      </c>
      <c r="B34">
        <v>6500000</v>
      </c>
      <c r="C34">
        <v>4.2795776880999998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8.1964917400000004E-2</v>
      </c>
    </row>
    <row r="3" spans="1:3" x14ac:dyDescent="0.3">
      <c r="A3">
        <v>298</v>
      </c>
      <c r="B3">
        <v>5300</v>
      </c>
      <c r="C3">
        <v>0.3290656575</v>
      </c>
    </row>
    <row r="4" spans="1:3" x14ac:dyDescent="0.3">
      <c r="A4">
        <v>298</v>
      </c>
      <c r="B4">
        <v>10700</v>
      </c>
      <c r="C4">
        <v>0.63131027470000001</v>
      </c>
    </row>
    <row r="5" spans="1:3" x14ac:dyDescent="0.3">
      <c r="A5">
        <v>298</v>
      </c>
      <c r="B5">
        <v>21300</v>
      </c>
      <c r="C5">
        <v>1.1934566569</v>
      </c>
    </row>
    <row r="6" spans="1:3" x14ac:dyDescent="0.3">
      <c r="A6">
        <v>298</v>
      </c>
      <c r="B6">
        <v>42700</v>
      </c>
      <c r="C6">
        <v>2.0476315411999999</v>
      </c>
    </row>
    <row r="7" spans="1:3" x14ac:dyDescent="0.3">
      <c r="A7">
        <v>298</v>
      </c>
      <c r="B7">
        <v>85300</v>
      </c>
      <c r="C7">
        <v>2.9668751601999999</v>
      </c>
    </row>
    <row r="8" spans="1:3" x14ac:dyDescent="0.3">
      <c r="A8">
        <v>298</v>
      </c>
      <c r="B8">
        <v>101300</v>
      </c>
      <c r="C8">
        <v>3.1861023023000001</v>
      </c>
    </row>
    <row r="9" spans="1:3" x14ac:dyDescent="0.3">
      <c r="A9">
        <v>298</v>
      </c>
      <c r="B9">
        <v>266600</v>
      </c>
      <c r="C9">
        <v>4.0847693626000003</v>
      </c>
    </row>
    <row r="10" spans="1:3" x14ac:dyDescent="0.3">
      <c r="A10">
        <v>298</v>
      </c>
      <c r="B10">
        <v>580000</v>
      </c>
      <c r="C10">
        <v>4.6979235060000004</v>
      </c>
    </row>
    <row r="11" spans="1:3" x14ac:dyDescent="0.3">
      <c r="A11">
        <v>298</v>
      </c>
      <c r="B11">
        <v>3500000</v>
      </c>
      <c r="C11">
        <v>5.8039450665999999</v>
      </c>
    </row>
    <row r="12" spans="1:3" x14ac:dyDescent="0.3">
      <c r="A12">
        <v>298</v>
      </c>
      <c r="B12">
        <v>6500000</v>
      </c>
      <c r="C12">
        <v>5.9642432851000002</v>
      </c>
    </row>
    <row r="13" spans="1:3" x14ac:dyDescent="0.3">
      <c r="A13">
        <v>323</v>
      </c>
      <c r="B13">
        <v>1300</v>
      </c>
      <c r="C13">
        <v>3.0167900599999999E-2</v>
      </c>
    </row>
    <row r="14" spans="1:3" x14ac:dyDescent="0.3">
      <c r="A14">
        <v>323</v>
      </c>
      <c r="B14">
        <v>5300</v>
      </c>
      <c r="C14">
        <v>0.12364008780000001</v>
      </c>
    </row>
    <row r="15" spans="1:3" x14ac:dyDescent="0.3">
      <c r="A15">
        <v>323</v>
      </c>
      <c r="B15">
        <v>10700</v>
      </c>
      <c r="C15">
        <v>0.2485622284</v>
      </c>
    </row>
    <row r="16" spans="1:3" x14ac:dyDescent="0.3">
      <c r="A16">
        <v>323</v>
      </c>
      <c r="B16">
        <v>21300</v>
      </c>
      <c r="C16">
        <v>0.47904244019999997</v>
      </c>
    </row>
    <row r="17" spans="1:3" x14ac:dyDescent="0.3">
      <c r="A17">
        <v>323</v>
      </c>
      <c r="B17">
        <v>42700</v>
      </c>
      <c r="C17">
        <v>0.89256105590000001</v>
      </c>
    </row>
    <row r="18" spans="1:3" x14ac:dyDescent="0.3">
      <c r="A18">
        <v>323</v>
      </c>
      <c r="B18">
        <v>85300</v>
      </c>
      <c r="C18">
        <v>1.5920060700000001</v>
      </c>
    </row>
    <row r="19" spans="1:3" x14ac:dyDescent="0.3">
      <c r="A19">
        <v>323</v>
      </c>
      <c r="B19">
        <v>101300</v>
      </c>
      <c r="C19">
        <v>1.8193942719</v>
      </c>
    </row>
    <row r="20" spans="1:3" x14ac:dyDescent="0.3">
      <c r="A20">
        <v>323</v>
      </c>
      <c r="B20">
        <v>266600</v>
      </c>
      <c r="C20">
        <v>3.0378802158</v>
      </c>
    </row>
    <row r="21" spans="1:3" x14ac:dyDescent="0.3">
      <c r="A21">
        <v>323</v>
      </c>
      <c r="B21">
        <v>580000</v>
      </c>
      <c r="C21">
        <v>3.8007172839000001</v>
      </c>
    </row>
    <row r="22" spans="1:3" x14ac:dyDescent="0.3">
      <c r="A22">
        <v>323</v>
      </c>
      <c r="B22">
        <v>3500000</v>
      </c>
      <c r="C22">
        <v>5.0685687651000002</v>
      </c>
    </row>
    <row r="23" spans="1:3" x14ac:dyDescent="0.3">
      <c r="A23">
        <v>323</v>
      </c>
      <c r="B23">
        <v>6500000</v>
      </c>
      <c r="C23">
        <v>5.4232930337000003</v>
      </c>
    </row>
    <row r="24" spans="1:3" x14ac:dyDescent="0.3">
      <c r="A24">
        <v>373</v>
      </c>
      <c r="B24">
        <v>1300</v>
      </c>
      <c r="C24">
        <v>6.4577237999999997E-3</v>
      </c>
    </row>
    <row r="25" spans="1:3" x14ac:dyDescent="0.3">
      <c r="A25">
        <v>373</v>
      </c>
      <c r="B25">
        <v>5300</v>
      </c>
      <c r="C25">
        <v>2.57606812E-2</v>
      </c>
    </row>
    <row r="26" spans="1:3" x14ac:dyDescent="0.3">
      <c r="A26">
        <v>373</v>
      </c>
      <c r="B26">
        <v>10700</v>
      </c>
      <c r="C26">
        <v>5.2172791000000003E-2</v>
      </c>
    </row>
    <row r="27" spans="1:3" x14ac:dyDescent="0.3">
      <c r="A27">
        <v>373</v>
      </c>
      <c r="B27">
        <v>21300</v>
      </c>
      <c r="C27">
        <v>0.1027631698</v>
      </c>
    </row>
    <row r="28" spans="1:3" x14ac:dyDescent="0.3">
      <c r="A28">
        <v>373</v>
      </c>
      <c r="B28">
        <v>42700</v>
      </c>
      <c r="C28">
        <v>0.2041623706</v>
      </c>
    </row>
    <row r="29" spans="1:3" x14ac:dyDescent="0.3">
      <c r="A29">
        <v>373</v>
      </c>
      <c r="B29">
        <v>85300</v>
      </c>
      <c r="C29">
        <v>0.40090027680000001</v>
      </c>
    </row>
    <row r="30" spans="1:3" x14ac:dyDescent="0.3">
      <c r="A30">
        <v>373</v>
      </c>
      <c r="B30">
        <v>101300</v>
      </c>
      <c r="C30">
        <v>0.4643924505</v>
      </c>
    </row>
    <row r="31" spans="1:3" x14ac:dyDescent="0.3">
      <c r="A31">
        <v>373</v>
      </c>
      <c r="B31">
        <v>266600</v>
      </c>
      <c r="C31">
        <v>1.080350597</v>
      </c>
    </row>
    <row r="32" spans="1:3" x14ac:dyDescent="0.3">
      <c r="A32">
        <v>373</v>
      </c>
      <c r="B32">
        <v>580000</v>
      </c>
      <c r="C32">
        <v>1.9100761087</v>
      </c>
    </row>
    <row r="33" spans="1:3" x14ac:dyDescent="0.3">
      <c r="A33">
        <v>373</v>
      </c>
      <c r="B33">
        <v>3500000</v>
      </c>
      <c r="C33">
        <v>3.8034965821000002</v>
      </c>
    </row>
    <row r="34" spans="1:3" x14ac:dyDescent="0.3">
      <c r="A34">
        <v>373</v>
      </c>
      <c r="B34">
        <v>6500000</v>
      </c>
      <c r="C34">
        <v>4.2367556916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1.48807261E-2</v>
      </c>
    </row>
    <row r="3" spans="1:3" x14ac:dyDescent="0.3">
      <c r="A3">
        <v>298</v>
      </c>
      <c r="B3">
        <v>5300</v>
      </c>
      <c r="C3">
        <v>6.1034511700000002E-2</v>
      </c>
    </row>
    <row r="4" spans="1:3" x14ac:dyDescent="0.3">
      <c r="A4">
        <v>298</v>
      </c>
      <c r="B4">
        <v>10700</v>
      </c>
      <c r="C4">
        <v>0.1186394196</v>
      </c>
    </row>
    <row r="5" spans="1:3" x14ac:dyDescent="0.3">
      <c r="A5">
        <v>298</v>
      </c>
      <c r="B5">
        <v>21300</v>
      </c>
      <c r="C5">
        <v>0.2270175697</v>
      </c>
    </row>
    <row r="6" spans="1:3" x14ac:dyDescent="0.3">
      <c r="A6">
        <v>298</v>
      </c>
      <c r="B6">
        <v>42700</v>
      </c>
      <c r="C6">
        <v>0.41814096839999998</v>
      </c>
    </row>
    <row r="7" spans="1:3" x14ac:dyDescent="0.3">
      <c r="A7">
        <v>298</v>
      </c>
      <c r="B7">
        <v>85300</v>
      </c>
      <c r="C7">
        <v>0.69712210590000001</v>
      </c>
    </row>
    <row r="8" spans="1:3" x14ac:dyDescent="0.3">
      <c r="A8">
        <v>298</v>
      </c>
      <c r="B8">
        <v>101300</v>
      </c>
      <c r="C8">
        <v>0.77480782020000005</v>
      </c>
    </row>
    <row r="9" spans="1:3" x14ac:dyDescent="0.3">
      <c r="A9">
        <v>298</v>
      </c>
      <c r="B9">
        <v>266600</v>
      </c>
      <c r="C9">
        <v>1.2113153840999999</v>
      </c>
    </row>
    <row r="10" spans="1:3" x14ac:dyDescent="0.3">
      <c r="A10">
        <v>298</v>
      </c>
      <c r="B10">
        <v>580000</v>
      </c>
      <c r="C10">
        <v>1.5366896725999999</v>
      </c>
    </row>
    <row r="11" spans="1:3" x14ac:dyDescent="0.3">
      <c r="A11">
        <v>298</v>
      </c>
      <c r="B11">
        <v>3500000</v>
      </c>
      <c r="C11">
        <v>2.1070420916999999</v>
      </c>
    </row>
    <row r="12" spans="1:3" x14ac:dyDescent="0.3">
      <c r="A12">
        <v>298</v>
      </c>
      <c r="B12">
        <v>6500000</v>
      </c>
      <c r="C12">
        <v>2.243473748</v>
      </c>
    </row>
    <row r="13" spans="1:3" x14ac:dyDescent="0.3">
      <c r="A13">
        <v>323</v>
      </c>
      <c r="B13">
        <v>1300</v>
      </c>
      <c r="C13">
        <v>7.1428997999999997E-3</v>
      </c>
    </row>
    <row r="14" spans="1:3" x14ac:dyDescent="0.3">
      <c r="A14">
        <v>323</v>
      </c>
      <c r="B14">
        <v>5300</v>
      </c>
      <c r="C14">
        <v>2.8613089299999998E-2</v>
      </c>
    </row>
    <row r="15" spans="1:3" x14ac:dyDescent="0.3">
      <c r="A15">
        <v>323</v>
      </c>
      <c r="B15">
        <v>10700</v>
      </c>
      <c r="C15">
        <v>5.7582567100000003E-2</v>
      </c>
    </row>
    <row r="16" spans="1:3" x14ac:dyDescent="0.3">
      <c r="A16">
        <v>323</v>
      </c>
      <c r="B16">
        <v>21300</v>
      </c>
      <c r="C16">
        <v>0.1113057367</v>
      </c>
    </row>
    <row r="17" spans="1:3" x14ac:dyDescent="0.3">
      <c r="A17">
        <v>323</v>
      </c>
      <c r="B17">
        <v>42700</v>
      </c>
      <c r="C17">
        <v>0.2092584304</v>
      </c>
    </row>
    <row r="18" spans="1:3" x14ac:dyDescent="0.3">
      <c r="A18">
        <v>323</v>
      </c>
      <c r="B18">
        <v>85300</v>
      </c>
      <c r="C18">
        <v>0.37849709419999999</v>
      </c>
    </row>
    <row r="19" spans="1:3" x14ac:dyDescent="0.3">
      <c r="A19">
        <v>323</v>
      </c>
      <c r="B19">
        <v>101300</v>
      </c>
      <c r="C19">
        <v>0.43684066589999998</v>
      </c>
    </row>
    <row r="20" spans="1:3" x14ac:dyDescent="0.3">
      <c r="A20">
        <v>323</v>
      </c>
      <c r="B20">
        <v>266600</v>
      </c>
      <c r="C20">
        <v>0.8285215333</v>
      </c>
    </row>
    <row r="21" spans="1:3" x14ac:dyDescent="0.3">
      <c r="A21">
        <v>323</v>
      </c>
      <c r="B21">
        <v>580000</v>
      </c>
      <c r="C21">
        <v>1.1614551582999999</v>
      </c>
    </row>
    <row r="22" spans="1:3" x14ac:dyDescent="0.3">
      <c r="A22">
        <v>323</v>
      </c>
      <c r="B22">
        <v>3500000</v>
      </c>
      <c r="C22">
        <v>1.8091493147</v>
      </c>
    </row>
    <row r="23" spans="1:3" x14ac:dyDescent="0.3">
      <c r="A23">
        <v>323</v>
      </c>
      <c r="B23">
        <v>6500000</v>
      </c>
      <c r="C23">
        <v>1.9702480184</v>
      </c>
    </row>
    <row r="24" spans="1:3" x14ac:dyDescent="0.3">
      <c r="A24">
        <v>373</v>
      </c>
      <c r="B24">
        <v>1300</v>
      </c>
      <c r="C24">
        <v>2.1347847000000001E-3</v>
      </c>
    </row>
    <row r="25" spans="1:3" x14ac:dyDescent="0.3">
      <c r="A25">
        <v>373</v>
      </c>
      <c r="B25">
        <v>5300</v>
      </c>
      <c r="C25">
        <v>8.6929238000000002E-3</v>
      </c>
    </row>
    <row r="26" spans="1:3" x14ac:dyDescent="0.3">
      <c r="A26">
        <v>373</v>
      </c>
      <c r="B26">
        <v>10700</v>
      </c>
      <c r="C26">
        <v>1.7305940799999999E-2</v>
      </c>
    </row>
    <row r="27" spans="1:3" x14ac:dyDescent="0.3">
      <c r="A27">
        <v>373</v>
      </c>
      <c r="B27">
        <v>21300</v>
      </c>
      <c r="C27">
        <v>3.44374109E-2</v>
      </c>
    </row>
    <row r="28" spans="1:3" x14ac:dyDescent="0.3">
      <c r="A28">
        <v>373</v>
      </c>
      <c r="B28">
        <v>42700</v>
      </c>
      <c r="C28">
        <v>6.8206017100000002E-2</v>
      </c>
    </row>
    <row r="29" spans="1:3" x14ac:dyDescent="0.3">
      <c r="A29">
        <v>373</v>
      </c>
      <c r="B29">
        <v>85300</v>
      </c>
      <c r="C29">
        <v>0.12633989300000001</v>
      </c>
    </row>
    <row r="30" spans="1:3" x14ac:dyDescent="0.3">
      <c r="A30">
        <v>373</v>
      </c>
      <c r="B30">
        <v>101300</v>
      </c>
      <c r="C30">
        <v>0.14743277169999999</v>
      </c>
    </row>
    <row r="31" spans="1:3" x14ac:dyDescent="0.3">
      <c r="A31">
        <v>373</v>
      </c>
      <c r="B31">
        <v>266600</v>
      </c>
      <c r="C31">
        <v>0.34289075270000002</v>
      </c>
    </row>
    <row r="32" spans="1:3" x14ac:dyDescent="0.3">
      <c r="A32">
        <v>373</v>
      </c>
      <c r="B32">
        <v>580000</v>
      </c>
      <c r="C32">
        <v>0.59454286329999995</v>
      </c>
    </row>
    <row r="33" spans="1:3" x14ac:dyDescent="0.3">
      <c r="A33">
        <v>373</v>
      </c>
      <c r="B33">
        <v>3500000</v>
      </c>
      <c r="C33">
        <v>1.2917550416000001</v>
      </c>
    </row>
    <row r="34" spans="1:3" x14ac:dyDescent="0.3">
      <c r="A34">
        <v>373</v>
      </c>
      <c r="B34">
        <v>6500000</v>
      </c>
      <c r="C34">
        <v>1.4927928959000001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2.6142796100000001E-2</v>
      </c>
    </row>
    <row r="3" spans="1:3" x14ac:dyDescent="0.3">
      <c r="A3">
        <v>298</v>
      </c>
      <c r="B3">
        <v>5300</v>
      </c>
      <c r="C3">
        <v>0.10203308379999999</v>
      </c>
    </row>
    <row r="4" spans="1:3" x14ac:dyDescent="0.3">
      <c r="A4">
        <v>298</v>
      </c>
      <c r="B4">
        <v>10700</v>
      </c>
      <c r="C4">
        <v>0.2014058108</v>
      </c>
    </row>
    <row r="5" spans="1:3" x14ac:dyDescent="0.3">
      <c r="A5">
        <v>298</v>
      </c>
      <c r="B5">
        <v>21300</v>
      </c>
      <c r="C5">
        <v>0.3452279177</v>
      </c>
    </row>
    <row r="6" spans="1:3" x14ac:dyDescent="0.3">
      <c r="A6">
        <v>298</v>
      </c>
      <c r="B6">
        <v>42700</v>
      </c>
      <c r="C6">
        <v>0.57265786429999999</v>
      </c>
    </row>
    <row r="7" spans="1:3" x14ac:dyDescent="0.3">
      <c r="A7">
        <v>298</v>
      </c>
      <c r="B7">
        <v>85300</v>
      </c>
      <c r="C7">
        <v>0.86548615240000004</v>
      </c>
    </row>
    <row r="8" spans="1:3" x14ac:dyDescent="0.3">
      <c r="A8">
        <v>298</v>
      </c>
      <c r="B8">
        <v>101300</v>
      </c>
      <c r="C8">
        <v>0.94307056199999995</v>
      </c>
    </row>
    <row r="9" spans="1:3" x14ac:dyDescent="0.3">
      <c r="A9">
        <v>298</v>
      </c>
      <c r="B9">
        <v>266600</v>
      </c>
      <c r="C9">
        <v>1.3726187957</v>
      </c>
    </row>
    <row r="10" spans="1:3" x14ac:dyDescent="0.3">
      <c r="A10">
        <v>298</v>
      </c>
      <c r="B10">
        <v>580000</v>
      </c>
      <c r="C10">
        <v>1.6546808318999999</v>
      </c>
    </row>
    <row r="11" spans="1:3" x14ac:dyDescent="0.3">
      <c r="A11">
        <v>298</v>
      </c>
      <c r="B11">
        <v>3500000</v>
      </c>
      <c r="C11">
        <v>2.0900280167999998</v>
      </c>
    </row>
    <row r="12" spans="1:3" x14ac:dyDescent="0.3">
      <c r="A12">
        <v>298</v>
      </c>
      <c r="B12">
        <v>6500000</v>
      </c>
      <c r="C12">
        <v>2.1892235237</v>
      </c>
    </row>
    <row r="13" spans="1:3" x14ac:dyDescent="0.3">
      <c r="A13">
        <v>323</v>
      </c>
      <c r="B13">
        <v>1300</v>
      </c>
      <c r="C13">
        <v>1.0616257E-2</v>
      </c>
    </row>
    <row r="14" spans="1:3" x14ac:dyDescent="0.3">
      <c r="A14">
        <v>323</v>
      </c>
      <c r="B14">
        <v>5300</v>
      </c>
      <c r="C14">
        <v>4.26509807E-2</v>
      </c>
    </row>
    <row r="15" spans="1:3" x14ac:dyDescent="0.3">
      <c r="A15">
        <v>323</v>
      </c>
      <c r="B15">
        <v>10700</v>
      </c>
      <c r="C15">
        <v>8.4181621900000003E-2</v>
      </c>
    </row>
    <row r="16" spans="1:3" x14ac:dyDescent="0.3">
      <c r="A16">
        <v>323</v>
      </c>
      <c r="B16">
        <v>21300</v>
      </c>
      <c r="C16">
        <v>0.1621677305</v>
      </c>
    </row>
    <row r="17" spans="1:3" x14ac:dyDescent="0.3">
      <c r="A17">
        <v>323</v>
      </c>
      <c r="B17">
        <v>42700</v>
      </c>
      <c r="C17">
        <v>0.28948113910000001</v>
      </c>
    </row>
    <row r="18" spans="1:3" x14ac:dyDescent="0.3">
      <c r="A18">
        <v>323</v>
      </c>
      <c r="B18">
        <v>85300</v>
      </c>
      <c r="C18">
        <v>0.48112905480000001</v>
      </c>
    </row>
    <row r="19" spans="1:3" x14ac:dyDescent="0.3">
      <c r="A19">
        <v>323</v>
      </c>
      <c r="B19">
        <v>101300</v>
      </c>
      <c r="C19">
        <v>0.54633168379999997</v>
      </c>
    </row>
    <row r="20" spans="1:3" x14ac:dyDescent="0.3">
      <c r="A20">
        <v>323</v>
      </c>
      <c r="B20">
        <v>266600</v>
      </c>
      <c r="C20">
        <v>0.96765536190000001</v>
      </c>
    </row>
    <row r="21" spans="1:3" x14ac:dyDescent="0.3">
      <c r="A21">
        <v>323</v>
      </c>
      <c r="B21">
        <v>580000</v>
      </c>
      <c r="C21">
        <v>1.3096013681000001</v>
      </c>
    </row>
    <row r="22" spans="1:3" x14ac:dyDescent="0.3">
      <c r="A22">
        <v>323</v>
      </c>
      <c r="B22">
        <v>3500000</v>
      </c>
      <c r="C22">
        <v>1.8957973101000001</v>
      </c>
    </row>
    <row r="23" spans="1:3" x14ac:dyDescent="0.3">
      <c r="A23">
        <v>323</v>
      </c>
      <c r="B23">
        <v>6500000</v>
      </c>
      <c r="C23">
        <v>2.0274292397</v>
      </c>
    </row>
    <row r="24" spans="1:3" x14ac:dyDescent="0.3">
      <c r="A24">
        <v>373</v>
      </c>
      <c r="B24">
        <v>1300</v>
      </c>
      <c r="C24">
        <v>2.4497474000000001E-3</v>
      </c>
    </row>
    <row r="25" spans="1:3" x14ac:dyDescent="0.3">
      <c r="A25">
        <v>373</v>
      </c>
      <c r="B25">
        <v>5300</v>
      </c>
      <c r="C25">
        <v>9.7378615000000002E-3</v>
      </c>
    </row>
    <row r="26" spans="1:3" x14ac:dyDescent="0.3">
      <c r="A26">
        <v>373</v>
      </c>
      <c r="B26">
        <v>10700</v>
      </c>
      <c r="C26">
        <v>1.9733591200000001E-2</v>
      </c>
    </row>
    <row r="27" spans="1:3" x14ac:dyDescent="0.3">
      <c r="A27">
        <v>373</v>
      </c>
      <c r="B27">
        <v>21300</v>
      </c>
      <c r="C27">
        <v>3.85065978E-2</v>
      </c>
    </row>
    <row r="28" spans="1:3" x14ac:dyDescent="0.3">
      <c r="A28">
        <v>373</v>
      </c>
      <c r="B28">
        <v>42700</v>
      </c>
      <c r="C28">
        <v>7.5982236699999997E-2</v>
      </c>
    </row>
    <row r="29" spans="1:3" x14ac:dyDescent="0.3">
      <c r="A29">
        <v>373</v>
      </c>
      <c r="B29">
        <v>85300</v>
      </c>
      <c r="C29">
        <v>0.14455615790000001</v>
      </c>
    </row>
    <row r="30" spans="1:3" x14ac:dyDescent="0.3">
      <c r="A30">
        <v>373</v>
      </c>
      <c r="B30">
        <v>101300</v>
      </c>
      <c r="C30">
        <v>0.16971987690000001</v>
      </c>
    </row>
    <row r="31" spans="1:3" x14ac:dyDescent="0.3">
      <c r="A31">
        <v>373</v>
      </c>
      <c r="B31">
        <v>266600</v>
      </c>
      <c r="C31">
        <v>0.3771414126</v>
      </c>
    </row>
    <row r="32" spans="1:3" x14ac:dyDescent="0.3">
      <c r="A32">
        <v>373</v>
      </c>
      <c r="B32">
        <v>580000</v>
      </c>
      <c r="C32">
        <v>0.65020991189999999</v>
      </c>
    </row>
    <row r="33" spans="1:3" x14ac:dyDescent="0.3">
      <c r="A33">
        <v>373</v>
      </c>
      <c r="B33">
        <v>3500000</v>
      </c>
      <c r="C33">
        <v>1.4275087534999999</v>
      </c>
    </row>
    <row r="34" spans="1:3" x14ac:dyDescent="0.3">
      <c r="A34">
        <v>373</v>
      </c>
      <c r="B34">
        <v>6500000</v>
      </c>
      <c r="C34">
        <v>1.6371653177000001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C3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3.7688559900000002E-2</v>
      </c>
    </row>
    <row r="3" spans="1:3" x14ac:dyDescent="0.3">
      <c r="A3">
        <v>298</v>
      </c>
      <c r="B3">
        <v>5300</v>
      </c>
      <c r="C3">
        <v>0.14725799449999999</v>
      </c>
    </row>
    <row r="4" spans="1:3" x14ac:dyDescent="0.3">
      <c r="A4">
        <v>298</v>
      </c>
      <c r="B4">
        <v>10700</v>
      </c>
      <c r="C4">
        <v>0.29019374380000001</v>
      </c>
    </row>
    <row r="5" spans="1:3" x14ac:dyDescent="0.3">
      <c r="A5">
        <v>298</v>
      </c>
      <c r="B5">
        <v>21300</v>
      </c>
      <c r="C5">
        <v>0.57176791090000001</v>
      </c>
    </row>
    <row r="6" spans="1:3" x14ac:dyDescent="0.3">
      <c r="A6">
        <v>298</v>
      </c>
      <c r="B6">
        <v>42700</v>
      </c>
      <c r="C6">
        <v>1.0309047167000001</v>
      </c>
    </row>
    <row r="7" spans="1:3" x14ac:dyDescent="0.3">
      <c r="A7">
        <v>298</v>
      </c>
      <c r="B7">
        <v>85300</v>
      </c>
      <c r="C7">
        <v>1.7119011061</v>
      </c>
    </row>
    <row r="8" spans="1:3" x14ac:dyDescent="0.3">
      <c r="A8">
        <v>298</v>
      </c>
      <c r="B8">
        <v>101300</v>
      </c>
      <c r="C8">
        <v>1.8875581146</v>
      </c>
    </row>
    <row r="9" spans="1:3" x14ac:dyDescent="0.3">
      <c r="A9">
        <v>298</v>
      </c>
      <c r="B9">
        <v>266600</v>
      </c>
      <c r="C9">
        <v>2.9044349582</v>
      </c>
    </row>
    <row r="10" spans="1:3" x14ac:dyDescent="0.3">
      <c r="A10">
        <v>298</v>
      </c>
      <c r="B10">
        <v>580000</v>
      </c>
      <c r="C10">
        <v>3.4982866818999998</v>
      </c>
    </row>
    <row r="11" spans="1:3" x14ac:dyDescent="0.3">
      <c r="A11">
        <v>298</v>
      </c>
      <c r="B11">
        <v>6500000</v>
      </c>
      <c r="C11">
        <v>4.4512511361999998</v>
      </c>
    </row>
    <row r="12" spans="1:3" x14ac:dyDescent="0.3">
      <c r="A12">
        <v>323</v>
      </c>
      <c r="B12">
        <v>1300</v>
      </c>
      <c r="C12">
        <v>1.45558094E-2</v>
      </c>
    </row>
    <row r="13" spans="1:3" x14ac:dyDescent="0.3">
      <c r="A13">
        <v>323</v>
      </c>
      <c r="B13">
        <v>5300</v>
      </c>
      <c r="C13">
        <v>6.01874274E-2</v>
      </c>
    </row>
    <row r="14" spans="1:3" x14ac:dyDescent="0.3">
      <c r="A14">
        <v>323</v>
      </c>
      <c r="B14">
        <v>10700</v>
      </c>
      <c r="C14">
        <v>0.120441505</v>
      </c>
    </row>
    <row r="15" spans="1:3" x14ac:dyDescent="0.3">
      <c r="A15">
        <v>323</v>
      </c>
      <c r="B15">
        <v>21300</v>
      </c>
      <c r="C15">
        <v>0.22366222059999999</v>
      </c>
    </row>
    <row r="16" spans="1:3" x14ac:dyDescent="0.3">
      <c r="A16">
        <v>323</v>
      </c>
      <c r="B16">
        <v>42700</v>
      </c>
      <c r="C16">
        <v>0.44038408959999997</v>
      </c>
    </row>
    <row r="17" spans="1:3" x14ac:dyDescent="0.3">
      <c r="A17">
        <v>323</v>
      </c>
      <c r="B17">
        <v>85300</v>
      </c>
      <c r="C17">
        <v>0.8292909933</v>
      </c>
    </row>
    <row r="18" spans="1:3" x14ac:dyDescent="0.3">
      <c r="A18">
        <v>323</v>
      </c>
      <c r="B18">
        <v>101300</v>
      </c>
      <c r="C18">
        <v>0.96870198809999997</v>
      </c>
    </row>
    <row r="19" spans="1:3" x14ac:dyDescent="0.3">
      <c r="A19">
        <v>323</v>
      </c>
      <c r="B19">
        <v>266600</v>
      </c>
      <c r="C19">
        <v>1.9202006519999999</v>
      </c>
    </row>
    <row r="20" spans="1:3" x14ac:dyDescent="0.3">
      <c r="A20">
        <v>323</v>
      </c>
      <c r="B20">
        <v>580000</v>
      </c>
      <c r="C20">
        <v>2.7579902500000002</v>
      </c>
    </row>
    <row r="21" spans="1:3" x14ac:dyDescent="0.3">
      <c r="A21">
        <v>323</v>
      </c>
      <c r="B21">
        <v>3500000</v>
      </c>
      <c r="C21">
        <v>3.9304766514999998</v>
      </c>
    </row>
    <row r="22" spans="1:3" x14ac:dyDescent="0.3">
      <c r="A22">
        <v>323</v>
      </c>
      <c r="B22">
        <v>6500000</v>
      </c>
      <c r="C22">
        <v>4.1477729448999998</v>
      </c>
    </row>
    <row r="23" spans="1:3" x14ac:dyDescent="0.3">
      <c r="A23">
        <v>373</v>
      </c>
      <c r="B23">
        <v>1300</v>
      </c>
      <c r="C23">
        <v>3.5612259000000002E-3</v>
      </c>
    </row>
    <row r="24" spans="1:3" x14ac:dyDescent="0.3">
      <c r="A24">
        <v>373</v>
      </c>
      <c r="B24">
        <v>5300</v>
      </c>
      <c r="C24">
        <v>1.44670709E-2</v>
      </c>
    </row>
    <row r="25" spans="1:3" x14ac:dyDescent="0.3">
      <c r="A25">
        <v>373</v>
      </c>
      <c r="B25">
        <v>10700</v>
      </c>
      <c r="C25">
        <v>2.9626584500000001E-2</v>
      </c>
    </row>
    <row r="26" spans="1:3" x14ac:dyDescent="0.3">
      <c r="A26">
        <v>373</v>
      </c>
      <c r="B26">
        <v>21300</v>
      </c>
      <c r="C26">
        <v>5.7133975699999999E-2</v>
      </c>
    </row>
    <row r="27" spans="1:3" x14ac:dyDescent="0.3">
      <c r="A27">
        <v>373</v>
      </c>
      <c r="B27">
        <v>42700</v>
      </c>
      <c r="C27">
        <v>0.1137884297</v>
      </c>
    </row>
    <row r="28" spans="1:3" x14ac:dyDescent="0.3">
      <c r="A28">
        <v>373</v>
      </c>
      <c r="B28">
        <v>85300</v>
      </c>
      <c r="C28">
        <v>0.2173087501</v>
      </c>
    </row>
    <row r="29" spans="1:3" x14ac:dyDescent="0.3">
      <c r="A29">
        <v>373</v>
      </c>
      <c r="B29">
        <v>101300</v>
      </c>
      <c r="C29">
        <v>0.25596893869999998</v>
      </c>
    </row>
    <row r="30" spans="1:3" x14ac:dyDescent="0.3">
      <c r="A30">
        <v>373</v>
      </c>
      <c r="B30">
        <v>266600</v>
      </c>
      <c r="C30">
        <v>0.63661687020000002</v>
      </c>
    </row>
    <row r="31" spans="1:3" x14ac:dyDescent="0.3">
      <c r="A31">
        <v>373</v>
      </c>
      <c r="B31">
        <v>580000</v>
      </c>
      <c r="C31">
        <v>1.2001487960999999</v>
      </c>
    </row>
    <row r="32" spans="1:3" x14ac:dyDescent="0.3">
      <c r="A32">
        <v>373</v>
      </c>
      <c r="B32">
        <v>3500000</v>
      </c>
      <c r="C32">
        <v>2.9828855633</v>
      </c>
    </row>
    <row r="33" spans="1:3" x14ac:dyDescent="0.3">
      <c r="A33">
        <v>373</v>
      </c>
      <c r="B33">
        <v>6500000</v>
      </c>
      <c r="C33">
        <v>3.4121356048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C2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1.2488394599999999E-2</v>
      </c>
    </row>
    <row r="3" spans="1:3" x14ac:dyDescent="0.3">
      <c r="A3">
        <v>298</v>
      </c>
      <c r="B3">
        <v>5300</v>
      </c>
      <c r="C3">
        <v>5.0983543899999997E-2</v>
      </c>
    </row>
    <row r="4" spans="1:3" x14ac:dyDescent="0.3">
      <c r="A4">
        <v>298</v>
      </c>
      <c r="B4">
        <v>10700</v>
      </c>
      <c r="C4">
        <v>0.1001123532</v>
      </c>
    </row>
    <row r="5" spans="1:3" x14ac:dyDescent="0.3">
      <c r="A5">
        <v>298</v>
      </c>
      <c r="B5">
        <v>21300</v>
      </c>
      <c r="C5">
        <v>0.20470961609999999</v>
      </c>
    </row>
    <row r="6" spans="1:3" x14ac:dyDescent="0.3">
      <c r="A6">
        <v>298</v>
      </c>
      <c r="B6">
        <v>42700</v>
      </c>
      <c r="C6">
        <v>0.41724092489999998</v>
      </c>
    </row>
    <row r="7" spans="1:3" x14ac:dyDescent="0.3">
      <c r="A7">
        <v>298</v>
      </c>
      <c r="B7">
        <v>85300</v>
      </c>
      <c r="C7">
        <v>0.83639672129999998</v>
      </c>
    </row>
    <row r="8" spans="1:3" x14ac:dyDescent="0.3">
      <c r="A8">
        <v>298</v>
      </c>
      <c r="B8">
        <v>101300</v>
      </c>
      <c r="C8">
        <v>0.98712050129999995</v>
      </c>
    </row>
    <row r="9" spans="1:3" x14ac:dyDescent="0.3">
      <c r="A9">
        <v>323</v>
      </c>
      <c r="B9">
        <v>1300</v>
      </c>
      <c r="C9">
        <v>6.0924330000000004E-3</v>
      </c>
    </row>
    <row r="10" spans="1:3" x14ac:dyDescent="0.3">
      <c r="A10">
        <v>323</v>
      </c>
      <c r="B10">
        <v>5300</v>
      </c>
      <c r="C10">
        <v>2.5088936199999998E-2</v>
      </c>
    </row>
    <row r="11" spans="1:3" x14ac:dyDescent="0.3">
      <c r="A11">
        <v>323</v>
      </c>
      <c r="B11">
        <v>10700</v>
      </c>
      <c r="C11">
        <v>5.0580708199999998E-2</v>
      </c>
    </row>
    <row r="12" spans="1:3" x14ac:dyDescent="0.3">
      <c r="A12">
        <v>323</v>
      </c>
      <c r="B12">
        <v>21300</v>
      </c>
      <c r="C12">
        <v>9.6392075600000002E-2</v>
      </c>
    </row>
    <row r="13" spans="1:3" x14ac:dyDescent="0.3">
      <c r="A13">
        <v>323</v>
      </c>
      <c r="B13">
        <v>42700</v>
      </c>
      <c r="C13">
        <v>0.196190742</v>
      </c>
    </row>
    <row r="14" spans="1:3" x14ac:dyDescent="0.3">
      <c r="A14">
        <v>323</v>
      </c>
      <c r="B14">
        <v>85300</v>
      </c>
      <c r="C14">
        <v>0.39785410090000001</v>
      </c>
    </row>
    <row r="15" spans="1:3" x14ac:dyDescent="0.3">
      <c r="A15">
        <v>323</v>
      </c>
      <c r="B15">
        <v>101300</v>
      </c>
      <c r="C15">
        <v>0.46878317279999998</v>
      </c>
    </row>
    <row r="16" spans="1:3" x14ac:dyDescent="0.3">
      <c r="A16">
        <v>323</v>
      </c>
      <c r="B16">
        <v>266600</v>
      </c>
      <c r="C16">
        <v>1.1690796110999999</v>
      </c>
    </row>
    <row r="17" spans="1:3" x14ac:dyDescent="0.3">
      <c r="A17">
        <v>323</v>
      </c>
      <c r="B17">
        <v>580000</v>
      </c>
      <c r="C17">
        <v>2.0741062258</v>
      </c>
    </row>
    <row r="18" spans="1:3" x14ac:dyDescent="0.3">
      <c r="A18">
        <v>373</v>
      </c>
      <c r="B18">
        <v>1300</v>
      </c>
      <c r="C18">
        <v>1.9865480999999999E-3</v>
      </c>
    </row>
    <row r="19" spans="1:3" x14ac:dyDescent="0.3">
      <c r="A19">
        <v>373</v>
      </c>
      <c r="B19">
        <v>5300</v>
      </c>
      <c r="C19">
        <v>8.1903967999999994E-3</v>
      </c>
    </row>
    <row r="20" spans="1:3" x14ac:dyDescent="0.3">
      <c r="A20">
        <v>373</v>
      </c>
      <c r="B20">
        <v>10700</v>
      </c>
      <c r="C20">
        <v>1.63595019E-2</v>
      </c>
    </row>
    <row r="21" spans="1:3" x14ac:dyDescent="0.3">
      <c r="A21">
        <v>373</v>
      </c>
      <c r="B21">
        <v>21300</v>
      </c>
      <c r="C21">
        <v>3.27793844E-2</v>
      </c>
    </row>
    <row r="22" spans="1:3" x14ac:dyDescent="0.3">
      <c r="A22">
        <v>373</v>
      </c>
      <c r="B22">
        <v>42700</v>
      </c>
      <c r="C22">
        <v>6.5329110999999995E-2</v>
      </c>
    </row>
    <row r="23" spans="1:3" x14ac:dyDescent="0.3">
      <c r="A23">
        <v>373</v>
      </c>
      <c r="B23">
        <v>85300</v>
      </c>
      <c r="C23">
        <v>0.1265346212</v>
      </c>
    </row>
    <row r="24" spans="1:3" x14ac:dyDescent="0.3">
      <c r="A24">
        <v>373</v>
      </c>
      <c r="B24">
        <v>101300</v>
      </c>
      <c r="C24">
        <v>0.1523434119</v>
      </c>
    </row>
    <row r="25" spans="1:3" x14ac:dyDescent="0.3">
      <c r="A25">
        <v>373</v>
      </c>
      <c r="B25">
        <v>266600</v>
      </c>
      <c r="C25">
        <v>0.39567893440000002</v>
      </c>
    </row>
    <row r="26" spans="1:3" x14ac:dyDescent="0.3">
      <c r="A26">
        <v>373</v>
      </c>
      <c r="B26">
        <v>580000</v>
      </c>
      <c r="C26">
        <v>0.81728091950000004</v>
      </c>
    </row>
    <row r="27" spans="1:3" x14ac:dyDescent="0.3">
      <c r="A27">
        <v>373</v>
      </c>
      <c r="B27">
        <v>6500000</v>
      </c>
      <c r="C27">
        <v>3.1168442225000001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C2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2.1157002800000001E-2</v>
      </c>
    </row>
    <row r="3" spans="1:3" x14ac:dyDescent="0.3">
      <c r="A3">
        <v>298</v>
      </c>
      <c r="B3">
        <v>5300</v>
      </c>
      <c r="C3">
        <v>8.5565788300000001E-2</v>
      </c>
    </row>
    <row r="4" spans="1:3" x14ac:dyDescent="0.3">
      <c r="A4">
        <v>298</v>
      </c>
      <c r="B4">
        <v>10700</v>
      </c>
      <c r="C4">
        <v>0.17241331479999999</v>
      </c>
    </row>
    <row r="5" spans="1:3" x14ac:dyDescent="0.3">
      <c r="A5">
        <v>298</v>
      </c>
      <c r="B5">
        <v>21300</v>
      </c>
      <c r="C5">
        <v>0.34400782130000002</v>
      </c>
    </row>
    <row r="6" spans="1:3" x14ac:dyDescent="0.3">
      <c r="A6">
        <v>298</v>
      </c>
      <c r="B6">
        <v>42700</v>
      </c>
      <c r="C6">
        <v>0.67863746089999999</v>
      </c>
    </row>
    <row r="7" spans="1:3" x14ac:dyDescent="0.3">
      <c r="A7">
        <v>298</v>
      </c>
      <c r="B7">
        <v>85300</v>
      </c>
      <c r="C7">
        <v>1.2597241205</v>
      </c>
    </row>
    <row r="8" spans="1:3" x14ac:dyDescent="0.3">
      <c r="A8">
        <v>298</v>
      </c>
      <c r="B8">
        <v>101300</v>
      </c>
      <c r="C8">
        <v>1.4341226091999999</v>
      </c>
    </row>
    <row r="9" spans="1:3" x14ac:dyDescent="0.3">
      <c r="A9">
        <v>298</v>
      </c>
      <c r="B9">
        <v>6500000</v>
      </c>
      <c r="C9">
        <v>4.3799038482999997</v>
      </c>
    </row>
    <row r="10" spans="1:3" x14ac:dyDescent="0.3">
      <c r="A10">
        <v>323</v>
      </c>
      <c r="B10">
        <v>1300</v>
      </c>
      <c r="C10">
        <v>9.6772470999999995E-3</v>
      </c>
    </row>
    <row r="11" spans="1:3" x14ac:dyDescent="0.3">
      <c r="A11">
        <v>323</v>
      </c>
      <c r="B11">
        <v>5300</v>
      </c>
      <c r="C11">
        <v>3.9688270900000003E-2</v>
      </c>
    </row>
    <row r="12" spans="1:3" x14ac:dyDescent="0.3">
      <c r="A12">
        <v>323</v>
      </c>
      <c r="B12">
        <v>10700</v>
      </c>
      <c r="C12">
        <v>7.7515062499999995E-2</v>
      </c>
    </row>
    <row r="13" spans="1:3" x14ac:dyDescent="0.3">
      <c r="A13">
        <v>323</v>
      </c>
      <c r="B13">
        <v>21300</v>
      </c>
      <c r="C13">
        <v>0.15116426029999999</v>
      </c>
    </row>
    <row r="14" spans="1:3" x14ac:dyDescent="0.3">
      <c r="A14">
        <v>323</v>
      </c>
      <c r="B14">
        <v>42700</v>
      </c>
      <c r="C14">
        <v>0.3039005917</v>
      </c>
    </row>
    <row r="15" spans="1:3" x14ac:dyDescent="0.3">
      <c r="A15">
        <v>323</v>
      </c>
      <c r="B15">
        <v>85300</v>
      </c>
      <c r="C15">
        <v>0.59107540329999997</v>
      </c>
    </row>
    <row r="16" spans="1:3" x14ac:dyDescent="0.3">
      <c r="A16">
        <v>323</v>
      </c>
      <c r="B16">
        <v>101300</v>
      </c>
      <c r="C16">
        <v>0.69308773440000004</v>
      </c>
    </row>
    <row r="17" spans="1:3" x14ac:dyDescent="0.3">
      <c r="A17">
        <v>323</v>
      </c>
      <c r="B17">
        <v>266600</v>
      </c>
      <c r="C17">
        <v>1.5408962548</v>
      </c>
    </row>
    <row r="18" spans="1:3" x14ac:dyDescent="0.3">
      <c r="A18">
        <v>373</v>
      </c>
      <c r="B18">
        <v>1300</v>
      </c>
      <c r="C18">
        <v>2.7862087999999999E-3</v>
      </c>
    </row>
    <row r="19" spans="1:3" x14ac:dyDescent="0.3">
      <c r="A19">
        <v>373</v>
      </c>
      <c r="B19">
        <v>5300</v>
      </c>
      <c r="C19">
        <v>1.1454071600000001E-2</v>
      </c>
    </row>
    <row r="20" spans="1:3" x14ac:dyDescent="0.3">
      <c r="A20">
        <v>373</v>
      </c>
      <c r="B20">
        <v>10700</v>
      </c>
      <c r="C20">
        <v>2.3355662700000002E-2</v>
      </c>
    </row>
    <row r="21" spans="1:3" x14ac:dyDescent="0.3">
      <c r="A21">
        <v>373</v>
      </c>
      <c r="B21">
        <v>21300</v>
      </c>
      <c r="C21">
        <v>4.5461024400000001E-2</v>
      </c>
    </row>
    <row r="22" spans="1:3" x14ac:dyDescent="0.3">
      <c r="A22">
        <v>373</v>
      </c>
      <c r="B22">
        <v>42700</v>
      </c>
      <c r="C22">
        <v>9.0005640799999995E-2</v>
      </c>
    </row>
    <row r="23" spans="1:3" x14ac:dyDescent="0.3">
      <c r="A23">
        <v>373</v>
      </c>
      <c r="B23">
        <v>85300</v>
      </c>
      <c r="C23">
        <v>0.1724732101</v>
      </c>
    </row>
    <row r="24" spans="1:3" x14ac:dyDescent="0.3">
      <c r="A24">
        <v>373</v>
      </c>
      <c r="B24">
        <v>101300</v>
      </c>
      <c r="C24">
        <v>0.20572741389999999</v>
      </c>
    </row>
    <row r="25" spans="1:3" x14ac:dyDescent="0.3">
      <c r="A25">
        <v>373</v>
      </c>
      <c r="B25">
        <v>266600</v>
      </c>
      <c r="C25">
        <v>0.51246989750000005</v>
      </c>
    </row>
    <row r="26" spans="1:3" x14ac:dyDescent="0.3">
      <c r="A26">
        <v>373</v>
      </c>
      <c r="B26">
        <v>580000</v>
      </c>
      <c r="C26">
        <v>0.99885668869999999</v>
      </c>
    </row>
    <row r="27" spans="1:3" x14ac:dyDescent="0.3">
      <c r="A27">
        <v>373</v>
      </c>
      <c r="B27">
        <v>6500000</v>
      </c>
      <c r="C27">
        <v>3.1902619206999998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3.3345109400000003E-2</v>
      </c>
    </row>
    <row r="3" spans="1:3" x14ac:dyDescent="0.3">
      <c r="A3">
        <v>323</v>
      </c>
      <c r="B3">
        <v>1300</v>
      </c>
      <c r="C3">
        <v>1.4405589599999999E-2</v>
      </c>
    </row>
    <row r="4" spans="1:3" x14ac:dyDescent="0.3">
      <c r="A4">
        <v>373</v>
      </c>
      <c r="B4">
        <v>1300</v>
      </c>
      <c r="C4">
        <v>3.7777105999999999E-3</v>
      </c>
    </row>
    <row r="5" spans="1:3" x14ac:dyDescent="0.3">
      <c r="A5">
        <v>373</v>
      </c>
      <c r="B5">
        <v>5300</v>
      </c>
      <c r="C5">
        <v>1.4918019100000001E-2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4.5507050200000003E-2</v>
      </c>
    </row>
    <row r="3" spans="1:3" x14ac:dyDescent="0.3">
      <c r="A3">
        <v>298</v>
      </c>
      <c r="B3">
        <v>5300</v>
      </c>
      <c r="C3">
        <v>0.1835072187</v>
      </c>
    </row>
    <row r="4" spans="1:3" x14ac:dyDescent="0.3">
      <c r="A4">
        <v>298</v>
      </c>
      <c r="B4">
        <v>10700</v>
      </c>
      <c r="C4">
        <v>0.35568467660000003</v>
      </c>
    </row>
    <row r="5" spans="1:3" x14ac:dyDescent="0.3">
      <c r="A5">
        <v>298</v>
      </c>
      <c r="B5">
        <v>21300</v>
      </c>
      <c r="C5">
        <v>0.66895941759999999</v>
      </c>
    </row>
    <row r="6" spans="1:3" x14ac:dyDescent="0.3">
      <c r="A6">
        <v>298</v>
      </c>
      <c r="B6">
        <v>42700</v>
      </c>
      <c r="C6">
        <v>1.2356181232000001</v>
      </c>
    </row>
    <row r="7" spans="1:3" x14ac:dyDescent="0.3">
      <c r="A7">
        <v>298</v>
      </c>
      <c r="B7">
        <v>85300</v>
      </c>
      <c r="C7">
        <v>1.9083604203</v>
      </c>
    </row>
    <row r="8" spans="1:3" x14ac:dyDescent="0.3">
      <c r="A8">
        <v>298</v>
      </c>
      <c r="B8">
        <v>101300</v>
      </c>
      <c r="C8">
        <v>2.0681821669999998</v>
      </c>
    </row>
    <row r="9" spans="1:3" x14ac:dyDescent="0.3">
      <c r="A9">
        <v>298</v>
      </c>
      <c r="B9">
        <v>266600</v>
      </c>
      <c r="C9">
        <v>2.8368641286999998</v>
      </c>
    </row>
    <row r="10" spans="1:3" x14ac:dyDescent="0.3">
      <c r="A10">
        <v>298</v>
      </c>
      <c r="B10">
        <v>580000</v>
      </c>
      <c r="C10">
        <v>3.2550316187999999</v>
      </c>
    </row>
    <row r="11" spans="1:3" x14ac:dyDescent="0.3">
      <c r="A11">
        <v>298</v>
      </c>
      <c r="B11">
        <v>3500000</v>
      </c>
      <c r="C11">
        <v>4.1684970425000003</v>
      </c>
    </row>
    <row r="12" spans="1:3" x14ac:dyDescent="0.3">
      <c r="A12">
        <v>298</v>
      </c>
      <c r="B12">
        <v>6500000</v>
      </c>
      <c r="C12">
        <v>4.4032902290999996</v>
      </c>
    </row>
    <row r="13" spans="1:3" x14ac:dyDescent="0.3">
      <c r="A13">
        <v>323</v>
      </c>
      <c r="B13">
        <v>1300</v>
      </c>
      <c r="C13">
        <v>1.8482905000000001E-2</v>
      </c>
    </row>
    <row r="14" spans="1:3" x14ac:dyDescent="0.3">
      <c r="A14">
        <v>323</v>
      </c>
      <c r="B14">
        <v>5300</v>
      </c>
      <c r="C14">
        <v>7.3753629200000004E-2</v>
      </c>
    </row>
    <row r="15" spans="1:3" x14ac:dyDescent="0.3">
      <c r="A15">
        <v>323</v>
      </c>
      <c r="B15">
        <v>10700</v>
      </c>
      <c r="C15">
        <v>0.14725067450000001</v>
      </c>
    </row>
    <row r="16" spans="1:3" x14ac:dyDescent="0.3">
      <c r="A16">
        <v>323</v>
      </c>
      <c r="B16">
        <v>21300</v>
      </c>
      <c r="C16">
        <v>0.28944864869999998</v>
      </c>
    </row>
    <row r="17" spans="1:3" x14ac:dyDescent="0.3">
      <c r="A17">
        <v>323</v>
      </c>
      <c r="B17">
        <v>42700</v>
      </c>
      <c r="C17">
        <v>0.54511066269999997</v>
      </c>
    </row>
    <row r="18" spans="1:3" x14ac:dyDescent="0.3">
      <c r="A18">
        <v>323</v>
      </c>
      <c r="B18">
        <v>85300</v>
      </c>
      <c r="C18">
        <v>0.98694397639999998</v>
      </c>
    </row>
    <row r="19" spans="1:3" x14ac:dyDescent="0.3">
      <c r="A19">
        <v>323</v>
      </c>
      <c r="B19">
        <v>101300</v>
      </c>
      <c r="C19">
        <v>1.1321385121</v>
      </c>
    </row>
    <row r="20" spans="1:3" x14ac:dyDescent="0.3">
      <c r="A20">
        <v>323</v>
      </c>
      <c r="B20">
        <v>266600</v>
      </c>
      <c r="C20">
        <v>2.0503946585000001</v>
      </c>
    </row>
    <row r="21" spans="1:3" x14ac:dyDescent="0.3">
      <c r="A21">
        <v>323</v>
      </c>
      <c r="B21">
        <v>580000</v>
      </c>
      <c r="C21">
        <v>2.6730899876000001</v>
      </c>
    </row>
    <row r="22" spans="1:3" x14ac:dyDescent="0.3">
      <c r="A22">
        <v>323</v>
      </c>
      <c r="B22">
        <v>3500000</v>
      </c>
      <c r="C22">
        <v>3.6226127752999999</v>
      </c>
    </row>
    <row r="23" spans="1:3" x14ac:dyDescent="0.3">
      <c r="A23">
        <v>323</v>
      </c>
      <c r="B23">
        <v>6500000</v>
      </c>
      <c r="C23">
        <v>3.8665089130000001</v>
      </c>
    </row>
    <row r="24" spans="1:3" x14ac:dyDescent="0.3">
      <c r="A24">
        <v>373</v>
      </c>
      <c r="B24">
        <v>1300</v>
      </c>
      <c r="C24">
        <v>4.5780585999999996E-3</v>
      </c>
    </row>
    <row r="25" spans="1:3" x14ac:dyDescent="0.3">
      <c r="A25">
        <v>373</v>
      </c>
      <c r="B25">
        <v>5300</v>
      </c>
      <c r="C25">
        <v>1.8229788399999999E-2</v>
      </c>
    </row>
    <row r="26" spans="1:3" x14ac:dyDescent="0.3">
      <c r="A26">
        <v>373</v>
      </c>
      <c r="B26">
        <v>10700</v>
      </c>
      <c r="C26">
        <v>3.64757577E-2</v>
      </c>
    </row>
    <row r="27" spans="1:3" x14ac:dyDescent="0.3">
      <c r="A27">
        <v>373</v>
      </c>
      <c r="B27">
        <v>21300</v>
      </c>
      <c r="C27">
        <v>7.3659240200000003E-2</v>
      </c>
    </row>
    <row r="28" spans="1:3" x14ac:dyDescent="0.3">
      <c r="A28">
        <v>373</v>
      </c>
      <c r="B28">
        <v>42700</v>
      </c>
      <c r="C28">
        <v>0.14112078389999999</v>
      </c>
    </row>
    <row r="29" spans="1:3" x14ac:dyDescent="0.3">
      <c r="A29">
        <v>373</v>
      </c>
      <c r="B29">
        <v>85300</v>
      </c>
      <c r="C29">
        <v>0.27701858210000002</v>
      </c>
    </row>
    <row r="30" spans="1:3" x14ac:dyDescent="0.3">
      <c r="A30">
        <v>373</v>
      </c>
      <c r="B30">
        <v>101300</v>
      </c>
      <c r="C30">
        <v>0.32575643259999998</v>
      </c>
    </row>
    <row r="31" spans="1:3" x14ac:dyDescent="0.3">
      <c r="A31">
        <v>373</v>
      </c>
      <c r="B31">
        <v>266600</v>
      </c>
      <c r="C31">
        <v>0.74693050090000002</v>
      </c>
    </row>
    <row r="32" spans="1:3" x14ac:dyDescent="0.3">
      <c r="A32">
        <v>373</v>
      </c>
      <c r="B32">
        <v>580000</v>
      </c>
      <c r="C32">
        <v>1.3390168295</v>
      </c>
    </row>
    <row r="33" spans="1:3" x14ac:dyDescent="0.3">
      <c r="A33">
        <v>373</v>
      </c>
      <c r="B33">
        <v>3500000</v>
      </c>
      <c r="C33">
        <v>2.7606594679000001</v>
      </c>
    </row>
    <row r="34" spans="1:3" x14ac:dyDescent="0.3">
      <c r="A34">
        <v>373</v>
      </c>
      <c r="B34">
        <v>6500000</v>
      </c>
      <c r="C34">
        <v>3.0860267867000002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0.95571646320000003</v>
      </c>
    </row>
    <row r="3" spans="1:3" x14ac:dyDescent="0.3">
      <c r="A3">
        <v>298</v>
      </c>
      <c r="B3">
        <v>5300</v>
      </c>
      <c r="C3">
        <v>1.3463741863000001</v>
      </c>
    </row>
    <row r="4" spans="1:3" x14ac:dyDescent="0.3">
      <c r="A4">
        <v>298</v>
      </c>
      <c r="B4">
        <v>10700</v>
      </c>
      <c r="C4">
        <v>1.5117206505</v>
      </c>
    </row>
    <row r="5" spans="1:3" x14ac:dyDescent="0.3">
      <c r="A5">
        <v>298</v>
      </c>
      <c r="B5">
        <v>21300</v>
      </c>
      <c r="C5">
        <v>1.7389231324000001</v>
      </c>
    </row>
    <row r="6" spans="1:3" x14ac:dyDescent="0.3">
      <c r="A6">
        <v>298</v>
      </c>
      <c r="B6">
        <v>42700</v>
      </c>
      <c r="C6">
        <v>2.1056121444999998</v>
      </c>
    </row>
    <row r="7" spans="1:3" x14ac:dyDescent="0.3">
      <c r="A7">
        <v>298</v>
      </c>
      <c r="B7">
        <v>85300</v>
      </c>
      <c r="C7">
        <v>2.6736571402</v>
      </c>
    </row>
    <row r="8" spans="1:3" x14ac:dyDescent="0.3">
      <c r="A8">
        <v>298</v>
      </c>
      <c r="B8">
        <v>101300</v>
      </c>
      <c r="C8">
        <v>2.8473705380999998</v>
      </c>
    </row>
    <row r="9" spans="1:3" x14ac:dyDescent="0.3">
      <c r="A9">
        <v>298</v>
      </c>
      <c r="B9">
        <v>266600</v>
      </c>
      <c r="C9">
        <v>3.8473178256999998</v>
      </c>
    </row>
    <row r="10" spans="1:3" x14ac:dyDescent="0.3">
      <c r="A10">
        <v>298</v>
      </c>
      <c r="B10">
        <v>580000</v>
      </c>
      <c r="C10">
        <v>4.5496190699000003</v>
      </c>
    </row>
    <row r="11" spans="1:3" x14ac:dyDescent="0.3">
      <c r="A11">
        <v>298</v>
      </c>
      <c r="B11">
        <v>3500000</v>
      </c>
      <c r="C11">
        <v>5.5739576519999998</v>
      </c>
    </row>
    <row r="12" spans="1:3" x14ac:dyDescent="0.3">
      <c r="A12">
        <v>298</v>
      </c>
      <c r="B12">
        <v>6500000</v>
      </c>
      <c r="C12">
        <v>5.7698419398</v>
      </c>
    </row>
    <row r="13" spans="1:3" x14ac:dyDescent="0.3">
      <c r="A13">
        <v>323</v>
      </c>
      <c r="B13">
        <v>1300</v>
      </c>
      <c r="C13">
        <v>0.38612806300000002</v>
      </c>
    </row>
    <row r="14" spans="1:3" x14ac:dyDescent="0.3">
      <c r="A14">
        <v>323</v>
      </c>
      <c r="B14">
        <v>5300</v>
      </c>
      <c r="C14">
        <v>0.89776251520000006</v>
      </c>
    </row>
    <row r="15" spans="1:3" x14ac:dyDescent="0.3">
      <c r="A15">
        <v>323</v>
      </c>
      <c r="B15">
        <v>10700</v>
      </c>
      <c r="C15">
        <v>1.1162855683999999</v>
      </c>
    </row>
    <row r="16" spans="1:3" x14ac:dyDescent="0.3">
      <c r="A16">
        <v>323</v>
      </c>
      <c r="B16">
        <v>21300</v>
      </c>
      <c r="C16">
        <v>1.3779751862</v>
      </c>
    </row>
    <row r="17" spans="1:3" x14ac:dyDescent="0.3">
      <c r="A17">
        <v>323</v>
      </c>
      <c r="B17">
        <v>42700</v>
      </c>
      <c r="C17">
        <v>1.6287211953</v>
      </c>
    </row>
    <row r="18" spans="1:3" x14ac:dyDescent="0.3">
      <c r="A18">
        <v>323</v>
      </c>
      <c r="B18">
        <v>85300</v>
      </c>
      <c r="C18">
        <v>1.9926835695</v>
      </c>
    </row>
    <row r="19" spans="1:3" x14ac:dyDescent="0.3">
      <c r="A19">
        <v>323</v>
      </c>
      <c r="B19">
        <v>101300</v>
      </c>
      <c r="C19">
        <v>2.1214572865000001</v>
      </c>
    </row>
    <row r="20" spans="1:3" x14ac:dyDescent="0.3">
      <c r="A20">
        <v>323</v>
      </c>
      <c r="B20">
        <v>266600</v>
      </c>
      <c r="C20">
        <v>2.9526811271</v>
      </c>
    </row>
    <row r="21" spans="1:3" x14ac:dyDescent="0.3">
      <c r="A21">
        <v>323</v>
      </c>
      <c r="B21">
        <v>580000</v>
      </c>
      <c r="C21">
        <v>3.7128925439999998</v>
      </c>
    </row>
    <row r="22" spans="1:3" x14ac:dyDescent="0.3">
      <c r="A22">
        <v>323</v>
      </c>
      <c r="B22">
        <v>3500000</v>
      </c>
      <c r="C22">
        <v>5.0912831620999999</v>
      </c>
    </row>
    <row r="23" spans="1:3" x14ac:dyDescent="0.3">
      <c r="A23">
        <v>323</v>
      </c>
      <c r="B23">
        <v>6500000</v>
      </c>
      <c r="C23">
        <v>5.3647314325000002</v>
      </c>
    </row>
    <row r="24" spans="1:3" x14ac:dyDescent="0.3">
      <c r="A24">
        <v>373</v>
      </c>
      <c r="B24">
        <v>1300</v>
      </c>
      <c r="C24">
        <v>3.4671989E-2</v>
      </c>
    </row>
    <row r="25" spans="1:3" x14ac:dyDescent="0.3">
      <c r="A25">
        <v>373</v>
      </c>
      <c r="B25">
        <v>5300</v>
      </c>
      <c r="C25">
        <v>0.14393470750000001</v>
      </c>
    </row>
    <row r="26" spans="1:3" x14ac:dyDescent="0.3">
      <c r="A26">
        <v>373</v>
      </c>
      <c r="B26">
        <v>10700</v>
      </c>
      <c r="C26">
        <v>0.24308294759999999</v>
      </c>
    </row>
    <row r="27" spans="1:3" x14ac:dyDescent="0.3">
      <c r="A27">
        <v>373</v>
      </c>
      <c r="B27">
        <v>21300</v>
      </c>
      <c r="C27">
        <v>0.43224079199999998</v>
      </c>
    </row>
    <row r="28" spans="1:3" x14ac:dyDescent="0.3">
      <c r="A28">
        <v>373</v>
      </c>
      <c r="B28">
        <v>42700</v>
      </c>
      <c r="C28">
        <v>0.68110272949999995</v>
      </c>
    </row>
    <row r="29" spans="1:3" x14ac:dyDescent="0.3">
      <c r="A29">
        <v>373</v>
      </c>
      <c r="B29">
        <v>85300</v>
      </c>
      <c r="C29">
        <v>1.0167355491000001</v>
      </c>
    </row>
    <row r="30" spans="1:3" x14ac:dyDescent="0.3">
      <c r="A30">
        <v>373</v>
      </c>
      <c r="B30">
        <v>101300</v>
      </c>
      <c r="C30">
        <v>1.1403283942</v>
      </c>
    </row>
    <row r="31" spans="1:3" x14ac:dyDescent="0.3">
      <c r="A31">
        <v>373</v>
      </c>
      <c r="B31">
        <v>266600</v>
      </c>
      <c r="C31">
        <v>1.755833618</v>
      </c>
    </row>
    <row r="32" spans="1:3" x14ac:dyDescent="0.3">
      <c r="A32">
        <v>373</v>
      </c>
      <c r="B32">
        <v>580000</v>
      </c>
      <c r="C32">
        <v>2.3753494828999999</v>
      </c>
    </row>
    <row r="33" spans="1:3" x14ac:dyDescent="0.3">
      <c r="A33">
        <v>373</v>
      </c>
      <c r="B33">
        <v>3500000</v>
      </c>
      <c r="C33">
        <v>3.9992280896999999</v>
      </c>
    </row>
    <row r="34" spans="1:3" x14ac:dyDescent="0.3">
      <c r="A34">
        <v>373</v>
      </c>
      <c r="B34">
        <v>6500000</v>
      </c>
      <c r="C34">
        <v>4.4557286335999997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4.7606290199999998E-2</v>
      </c>
    </row>
    <row r="3" spans="1:3" x14ac:dyDescent="0.3">
      <c r="A3">
        <v>298</v>
      </c>
      <c r="B3">
        <v>5300</v>
      </c>
      <c r="C3">
        <v>0.18445243289999999</v>
      </c>
    </row>
    <row r="4" spans="1:3" x14ac:dyDescent="0.3">
      <c r="A4">
        <v>298</v>
      </c>
      <c r="B4">
        <v>10700</v>
      </c>
      <c r="C4">
        <v>0.34032750389999999</v>
      </c>
    </row>
    <row r="5" spans="1:3" x14ac:dyDescent="0.3">
      <c r="A5">
        <v>298</v>
      </c>
      <c r="B5">
        <v>21300</v>
      </c>
      <c r="C5">
        <v>0.6007724512</v>
      </c>
    </row>
    <row r="6" spans="1:3" x14ac:dyDescent="0.3">
      <c r="A6">
        <v>298</v>
      </c>
      <c r="B6">
        <v>42700</v>
      </c>
      <c r="C6">
        <v>0.97933822250000002</v>
      </c>
    </row>
    <row r="7" spans="1:3" x14ac:dyDescent="0.3">
      <c r="A7">
        <v>298</v>
      </c>
      <c r="B7">
        <v>85300</v>
      </c>
      <c r="C7">
        <v>1.4028125769999999</v>
      </c>
    </row>
    <row r="8" spans="1:3" x14ac:dyDescent="0.3">
      <c r="A8">
        <v>298</v>
      </c>
      <c r="B8">
        <v>101300</v>
      </c>
      <c r="C8">
        <v>1.5196692267</v>
      </c>
    </row>
    <row r="9" spans="1:3" x14ac:dyDescent="0.3">
      <c r="A9">
        <v>298</v>
      </c>
      <c r="B9">
        <v>266600</v>
      </c>
      <c r="C9">
        <v>2.0741080137000001</v>
      </c>
    </row>
    <row r="10" spans="1:3" x14ac:dyDescent="0.3">
      <c r="A10">
        <v>298</v>
      </c>
      <c r="B10">
        <v>580000</v>
      </c>
      <c r="C10">
        <v>2.5239463683999999</v>
      </c>
    </row>
    <row r="11" spans="1:3" x14ac:dyDescent="0.3">
      <c r="A11">
        <v>298</v>
      </c>
      <c r="B11">
        <v>3500000</v>
      </c>
      <c r="C11">
        <v>3.5181283188000001</v>
      </c>
    </row>
    <row r="12" spans="1:3" x14ac:dyDescent="0.3">
      <c r="A12">
        <v>298</v>
      </c>
      <c r="B12">
        <v>6500000</v>
      </c>
      <c r="C12">
        <v>3.7705542592999999</v>
      </c>
    </row>
    <row r="13" spans="1:3" x14ac:dyDescent="0.3">
      <c r="A13">
        <v>323</v>
      </c>
      <c r="B13">
        <v>1300</v>
      </c>
      <c r="C13">
        <v>2.0113992399999999E-2</v>
      </c>
    </row>
    <row r="14" spans="1:3" x14ac:dyDescent="0.3">
      <c r="A14">
        <v>323</v>
      </c>
      <c r="B14">
        <v>5300</v>
      </c>
      <c r="C14">
        <v>7.9897834700000003E-2</v>
      </c>
    </row>
    <row r="15" spans="1:3" x14ac:dyDescent="0.3">
      <c r="A15">
        <v>323</v>
      </c>
      <c r="B15">
        <v>10700</v>
      </c>
      <c r="C15">
        <v>0.15851426660000001</v>
      </c>
    </row>
    <row r="16" spans="1:3" x14ac:dyDescent="0.3">
      <c r="A16">
        <v>323</v>
      </c>
      <c r="B16">
        <v>21300</v>
      </c>
      <c r="C16">
        <v>0.29254697930000001</v>
      </c>
    </row>
    <row r="17" spans="1:3" x14ac:dyDescent="0.3">
      <c r="A17">
        <v>323</v>
      </c>
      <c r="B17">
        <v>42700</v>
      </c>
      <c r="C17">
        <v>0.51784274340000003</v>
      </c>
    </row>
    <row r="18" spans="1:3" x14ac:dyDescent="0.3">
      <c r="A18">
        <v>323</v>
      </c>
      <c r="B18">
        <v>85300</v>
      </c>
      <c r="C18">
        <v>0.86181584150000001</v>
      </c>
    </row>
    <row r="19" spans="1:3" x14ac:dyDescent="0.3">
      <c r="A19">
        <v>323</v>
      </c>
      <c r="B19">
        <v>101300</v>
      </c>
      <c r="C19">
        <v>0.9594972839</v>
      </c>
    </row>
    <row r="20" spans="1:3" x14ac:dyDescent="0.3">
      <c r="A20">
        <v>323</v>
      </c>
      <c r="B20">
        <v>266600</v>
      </c>
      <c r="C20">
        <v>1.5498094968</v>
      </c>
    </row>
    <row r="21" spans="1:3" x14ac:dyDescent="0.3">
      <c r="A21">
        <v>323</v>
      </c>
      <c r="B21">
        <v>580000</v>
      </c>
      <c r="C21">
        <v>1.9741221917</v>
      </c>
    </row>
    <row r="22" spans="1:3" x14ac:dyDescent="0.3">
      <c r="A22">
        <v>323</v>
      </c>
      <c r="B22">
        <v>3500000</v>
      </c>
      <c r="C22">
        <v>2.8744119719999999</v>
      </c>
    </row>
    <row r="23" spans="1:3" x14ac:dyDescent="0.3">
      <c r="A23">
        <v>323</v>
      </c>
      <c r="B23">
        <v>6500000</v>
      </c>
      <c r="C23">
        <v>3.1776174787000002</v>
      </c>
    </row>
    <row r="24" spans="1:3" x14ac:dyDescent="0.3">
      <c r="A24">
        <v>373</v>
      </c>
      <c r="B24">
        <v>1300</v>
      </c>
      <c r="C24">
        <v>5.0111883999999999E-3</v>
      </c>
    </row>
    <row r="25" spans="1:3" x14ac:dyDescent="0.3">
      <c r="A25">
        <v>373</v>
      </c>
      <c r="B25">
        <v>5300</v>
      </c>
      <c r="C25">
        <v>2.0477414100000001E-2</v>
      </c>
    </row>
    <row r="26" spans="1:3" x14ac:dyDescent="0.3">
      <c r="A26">
        <v>373</v>
      </c>
      <c r="B26">
        <v>10700</v>
      </c>
      <c r="C26">
        <v>4.0854708500000003E-2</v>
      </c>
    </row>
    <row r="27" spans="1:3" x14ac:dyDescent="0.3">
      <c r="A27">
        <v>373</v>
      </c>
      <c r="B27">
        <v>21300</v>
      </c>
      <c r="C27">
        <v>7.9402437000000006E-2</v>
      </c>
    </row>
    <row r="28" spans="1:3" x14ac:dyDescent="0.3">
      <c r="A28">
        <v>373</v>
      </c>
      <c r="B28">
        <v>42700</v>
      </c>
      <c r="C28">
        <v>0.1549739933</v>
      </c>
    </row>
    <row r="29" spans="1:3" x14ac:dyDescent="0.3">
      <c r="A29">
        <v>373</v>
      </c>
      <c r="B29">
        <v>85300</v>
      </c>
      <c r="C29">
        <v>0.29083194099999998</v>
      </c>
    </row>
    <row r="30" spans="1:3" x14ac:dyDescent="0.3">
      <c r="A30">
        <v>373</v>
      </c>
      <c r="B30">
        <v>101300</v>
      </c>
      <c r="C30">
        <v>0.335755152</v>
      </c>
    </row>
    <row r="31" spans="1:3" x14ac:dyDescent="0.3">
      <c r="A31">
        <v>373</v>
      </c>
      <c r="B31">
        <v>266600</v>
      </c>
      <c r="C31">
        <v>0.71552171019999999</v>
      </c>
    </row>
    <row r="32" spans="1:3" x14ac:dyDescent="0.3">
      <c r="A32">
        <v>373</v>
      </c>
      <c r="B32">
        <v>580000</v>
      </c>
      <c r="C32">
        <v>1.1587248562000001</v>
      </c>
    </row>
    <row r="33" spans="1:3" x14ac:dyDescent="0.3">
      <c r="A33">
        <v>373</v>
      </c>
      <c r="B33">
        <v>3500000</v>
      </c>
      <c r="C33">
        <v>2.0669185705999999</v>
      </c>
    </row>
    <row r="34" spans="1:3" x14ac:dyDescent="0.3">
      <c r="A34">
        <v>373</v>
      </c>
      <c r="B34">
        <v>6500000</v>
      </c>
      <c r="C34">
        <v>2.3107000809999998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2.29004381E-2</v>
      </c>
    </row>
    <row r="3" spans="1:3" x14ac:dyDescent="0.3">
      <c r="A3">
        <v>298</v>
      </c>
      <c r="B3">
        <v>5300</v>
      </c>
      <c r="C3">
        <v>9.2890065600000002E-2</v>
      </c>
    </row>
    <row r="4" spans="1:3" x14ac:dyDescent="0.3">
      <c r="A4">
        <v>298</v>
      </c>
      <c r="B4">
        <v>10700</v>
      </c>
      <c r="C4">
        <v>0.1838646126</v>
      </c>
    </row>
    <row r="5" spans="1:3" x14ac:dyDescent="0.3">
      <c r="A5">
        <v>298</v>
      </c>
      <c r="B5">
        <v>21300</v>
      </c>
      <c r="C5">
        <v>0.35369749950000001</v>
      </c>
    </row>
    <row r="6" spans="1:3" x14ac:dyDescent="0.3">
      <c r="A6">
        <v>298</v>
      </c>
      <c r="B6">
        <v>42700</v>
      </c>
      <c r="C6">
        <v>0.66109431060000001</v>
      </c>
    </row>
    <row r="7" spans="1:3" x14ac:dyDescent="0.3">
      <c r="A7">
        <v>298</v>
      </c>
      <c r="B7">
        <v>85300</v>
      </c>
      <c r="C7">
        <v>1.1334954019000001</v>
      </c>
    </row>
    <row r="8" spans="1:3" x14ac:dyDescent="0.3">
      <c r="A8">
        <v>298</v>
      </c>
      <c r="B8">
        <v>101300</v>
      </c>
      <c r="C8">
        <v>1.2658459719999999</v>
      </c>
    </row>
    <row r="9" spans="1:3" x14ac:dyDescent="0.3">
      <c r="A9">
        <v>298</v>
      </c>
      <c r="B9">
        <v>266600</v>
      </c>
      <c r="C9">
        <v>2.0475825087000001</v>
      </c>
    </row>
    <row r="10" spans="1:3" x14ac:dyDescent="0.3">
      <c r="A10">
        <v>298</v>
      </c>
      <c r="B10">
        <v>580000</v>
      </c>
      <c r="C10">
        <v>2.4911254830999998</v>
      </c>
    </row>
    <row r="11" spans="1:3" x14ac:dyDescent="0.3">
      <c r="A11">
        <v>298</v>
      </c>
      <c r="B11">
        <v>3500000</v>
      </c>
      <c r="C11">
        <v>3.1152953351999999</v>
      </c>
    </row>
    <row r="12" spans="1:3" x14ac:dyDescent="0.3">
      <c r="A12">
        <v>298</v>
      </c>
      <c r="B12">
        <v>6500000</v>
      </c>
      <c r="C12">
        <v>3.2660927241</v>
      </c>
    </row>
    <row r="13" spans="1:3" x14ac:dyDescent="0.3">
      <c r="A13">
        <v>323</v>
      </c>
      <c r="B13">
        <v>1300</v>
      </c>
      <c r="C13">
        <v>1.03013702E-2</v>
      </c>
    </row>
    <row r="14" spans="1:3" x14ac:dyDescent="0.3">
      <c r="A14">
        <v>323</v>
      </c>
      <c r="B14">
        <v>5300</v>
      </c>
      <c r="C14">
        <v>4.2049459599999998E-2</v>
      </c>
    </row>
    <row r="15" spans="1:3" x14ac:dyDescent="0.3">
      <c r="A15">
        <v>323</v>
      </c>
      <c r="B15">
        <v>10700</v>
      </c>
      <c r="C15">
        <v>8.4724069700000001E-2</v>
      </c>
    </row>
    <row r="16" spans="1:3" x14ac:dyDescent="0.3">
      <c r="A16">
        <v>323</v>
      </c>
      <c r="B16">
        <v>21300</v>
      </c>
      <c r="C16">
        <v>0.16687562210000001</v>
      </c>
    </row>
    <row r="17" spans="1:3" x14ac:dyDescent="0.3">
      <c r="A17">
        <v>323</v>
      </c>
      <c r="B17">
        <v>42700</v>
      </c>
      <c r="C17">
        <v>0.3175034961</v>
      </c>
    </row>
    <row r="18" spans="1:3" x14ac:dyDescent="0.3">
      <c r="A18">
        <v>323</v>
      </c>
      <c r="B18">
        <v>85300</v>
      </c>
      <c r="C18">
        <v>0.58432203169999997</v>
      </c>
    </row>
    <row r="19" spans="1:3" x14ac:dyDescent="0.3">
      <c r="A19">
        <v>323</v>
      </c>
      <c r="B19">
        <v>101300</v>
      </c>
      <c r="C19">
        <v>0.67594176269999995</v>
      </c>
    </row>
    <row r="20" spans="1:3" x14ac:dyDescent="0.3">
      <c r="A20">
        <v>323</v>
      </c>
      <c r="B20">
        <v>266600</v>
      </c>
      <c r="C20">
        <v>1.3690749065000001</v>
      </c>
    </row>
    <row r="21" spans="1:3" x14ac:dyDescent="0.3">
      <c r="A21">
        <v>323</v>
      </c>
      <c r="B21">
        <v>580000</v>
      </c>
      <c r="C21">
        <v>1.959054627</v>
      </c>
    </row>
    <row r="22" spans="1:3" x14ac:dyDescent="0.3">
      <c r="A22">
        <v>323</v>
      </c>
      <c r="B22">
        <v>3500000</v>
      </c>
      <c r="C22">
        <v>2.8088118498000001</v>
      </c>
    </row>
    <row r="23" spans="1:3" x14ac:dyDescent="0.3">
      <c r="A23">
        <v>323</v>
      </c>
      <c r="B23">
        <v>6500000</v>
      </c>
      <c r="C23">
        <v>2.9814427602000002</v>
      </c>
    </row>
    <row r="24" spans="1:3" x14ac:dyDescent="0.3">
      <c r="A24">
        <v>373</v>
      </c>
      <c r="B24">
        <v>1300</v>
      </c>
      <c r="C24">
        <v>3.0476727999999998E-3</v>
      </c>
    </row>
    <row r="25" spans="1:3" x14ac:dyDescent="0.3">
      <c r="A25">
        <v>373</v>
      </c>
      <c r="B25">
        <v>5300</v>
      </c>
      <c r="C25">
        <v>1.1930254499999999E-2</v>
      </c>
    </row>
    <row r="26" spans="1:3" x14ac:dyDescent="0.3">
      <c r="A26">
        <v>373</v>
      </c>
      <c r="B26">
        <v>10700</v>
      </c>
      <c r="C26">
        <v>2.4194915599999998E-2</v>
      </c>
    </row>
    <row r="27" spans="1:3" x14ac:dyDescent="0.3">
      <c r="A27">
        <v>373</v>
      </c>
      <c r="B27">
        <v>21300</v>
      </c>
      <c r="C27">
        <v>4.8083163300000002E-2</v>
      </c>
    </row>
    <row r="28" spans="1:3" x14ac:dyDescent="0.3">
      <c r="A28">
        <v>373</v>
      </c>
      <c r="B28">
        <v>42700</v>
      </c>
      <c r="C28">
        <v>9.62921786E-2</v>
      </c>
    </row>
    <row r="29" spans="1:3" x14ac:dyDescent="0.3">
      <c r="A29">
        <v>373</v>
      </c>
      <c r="B29">
        <v>85300</v>
      </c>
      <c r="C29">
        <v>0.18606882020000001</v>
      </c>
    </row>
    <row r="30" spans="1:3" x14ac:dyDescent="0.3">
      <c r="A30">
        <v>373</v>
      </c>
      <c r="B30">
        <v>101300</v>
      </c>
      <c r="C30">
        <v>0.21903895809999999</v>
      </c>
    </row>
    <row r="31" spans="1:3" x14ac:dyDescent="0.3">
      <c r="A31">
        <v>373</v>
      </c>
      <c r="B31">
        <v>266600</v>
      </c>
      <c r="C31">
        <v>0.51577584929999998</v>
      </c>
    </row>
    <row r="32" spans="1:3" x14ac:dyDescent="0.3">
      <c r="A32">
        <v>373</v>
      </c>
      <c r="B32">
        <v>580000</v>
      </c>
      <c r="C32">
        <v>0.9386426269</v>
      </c>
    </row>
    <row r="33" spans="1:3" x14ac:dyDescent="0.3">
      <c r="A33">
        <v>373</v>
      </c>
      <c r="B33">
        <v>3500000</v>
      </c>
      <c r="C33">
        <v>2.1803794680999999</v>
      </c>
    </row>
    <row r="34" spans="1:3" x14ac:dyDescent="0.3">
      <c r="A34">
        <v>373</v>
      </c>
      <c r="B34">
        <v>6500000</v>
      </c>
      <c r="C34">
        <v>2.4690063546999999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1.6808848800000002E-2</v>
      </c>
    </row>
    <row r="3" spans="1:3" x14ac:dyDescent="0.3">
      <c r="A3">
        <v>298</v>
      </c>
      <c r="B3">
        <v>5300</v>
      </c>
      <c r="C3">
        <v>6.8653830700000001E-2</v>
      </c>
    </row>
    <row r="4" spans="1:3" x14ac:dyDescent="0.3">
      <c r="A4">
        <v>298</v>
      </c>
      <c r="B4">
        <v>10700</v>
      </c>
      <c r="C4">
        <v>0.13364556129999999</v>
      </c>
    </row>
    <row r="5" spans="1:3" x14ac:dyDescent="0.3">
      <c r="A5">
        <v>298</v>
      </c>
      <c r="B5">
        <v>21300</v>
      </c>
      <c r="C5">
        <v>0.260962052</v>
      </c>
    </row>
    <row r="6" spans="1:3" x14ac:dyDescent="0.3">
      <c r="A6">
        <v>298</v>
      </c>
      <c r="B6">
        <v>42700</v>
      </c>
      <c r="C6">
        <v>0.51503967939999995</v>
      </c>
    </row>
    <row r="7" spans="1:3" x14ac:dyDescent="0.3">
      <c r="A7">
        <v>298</v>
      </c>
      <c r="B7">
        <v>85300</v>
      </c>
      <c r="C7">
        <v>0.92856327949999995</v>
      </c>
    </row>
    <row r="8" spans="1:3" x14ac:dyDescent="0.3">
      <c r="A8">
        <v>298</v>
      </c>
      <c r="B8">
        <v>101300</v>
      </c>
      <c r="C8">
        <v>1.0705179131</v>
      </c>
    </row>
    <row r="9" spans="1:3" x14ac:dyDescent="0.3">
      <c r="A9">
        <v>298</v>
      </c>
      <c r="B9">
        <v>266600</v>
      </c>
      <c r="C9">
        <v>1.9571918411</v>
      </c>
    </row>
    <row r="10" spans="1:3" x14ac:dyDescent="0.3">
      <c r="A10">
        <v>298</v>
      </c>
      <c r="B10">
        <v>580000</v>
      </c>
      <c r="C10">
        <v>2.5890105882999999</v>
      </c>
    </row>
    <row r="11" spans="1:3" x14ac:dyDescent="0.3">
      <c r="A11">
        <v>298</v>
      </c>
      <c r="B11">
        <v>3500000</v>
      </c>
      <c r="C11">
        <v>3.4410094211</v>
      </c>
    </row>
    <row r="12" spans="1:3" x14ac:dyDescent="0.3">
      <c r="A12">
        <v>298</v>
      </c>
      <c r="B12">
        <v>6500000</v>
      </c>
      <c r="C12">
        <v>3.5777527712000001</v>
      </c>
    </row>
    <row r="13" spans="1:3" x14ac:dyDescent="0.3">
      <c r="A13">
        <v>323</v>
      </c>
      <c r="B13">
        <v>1300</v>
      </c>
      <c r="C13">
        <v>7.9835746999999992E-3</v>
      </c>
    </row>
    <row r="14" spans="1:3" x14ac:dyDescent="0.3">
      <c r="A14">
        <v>323</v>
      </c>
      <c r="B14">
        <v>5300</v>
      </c>
      <c r="C14">
        <v>3.2713008100000003E-2</v>
      </c>
    </row>
    <row r="15" spans="1:3" x14ac:dyDescent="0.3">
      <c r="A15">
        <v>323</v>
      </c>
      <c r="B15">
        <v>10700</v>
      </c>
      <c r="C15">
        <v>6.4814606799999994E-2</v>
      </c>
    </row>
    <row r="16" spans="1:3" x14ac:dyDescent="0.3">
      <c r="A16">
        <v>323</v>
      </c>
      <c r="B16">
        <v>21300</v>
      </c>
      <c r="C16">
        <v>0.12698882610000001</v>
      </c>
    </row>
    <row r="17" spans="1:3" x14ac:dyDescent="0.3">
      <c r="A17">
        <v>323</v>
      </c>
      <c r="B17">
        <v>42700</v>
      </c>
      <c r="C17">
        <v>0.24684603429999999</v>
      </c>
    </row>
    <row r="18" spans="1:3" x14ac:dyDescent="0.3">
      <c r="A18">
        <v>323</v>
      </c>
      <c r="B18">
        <v>85300</v>
      </c>
      <c r="C18">
        <v>0.4747744928</v>
      </c>
    </row>
    <row r="19" spans="1:3" x14ac:dyDescent="0.3">
      <c r="A19">
        <v>323</v>
      </c>
      <c r="B19">
        <v>101300</v>
      </c>
      <c r="C19">
        <v>0.55239705920000004</v>
      </c>
    </row>
    <row r="20" spans="1:3" x14ac:dyDescent="0.3">
      <c r="A20">
        <v>323</v>
      </c>
      <c r="B20">
        <v>266600</v>
      </c>
      <c r="C20">
        <v>1.2068655518</v>
      </c>
    </row>
    <row r="21" spans="1:3" x14ac:dyDescent="0.3">
      <c r="A21">
        <v>323</v>
      </c>
      <c r="B21">
        <v>580000</v>
      </c>
      <c r="C21">
        <v>1.8914566527000001</v>
      </c>
    </row>
    <row r="22" spans="1:3" x14ac:dyDescent="0.3">
      <c r="A22">
        <v>323</v>
      </c>
      <c r="B22">
        <v>3500000</v>
      </c>
      <c r="C22">
        <v>3.0637706336999999</v>
      </c>
    </row>
    <row r="23" spans="1:3" x14ac:dyDescent="0.3">
      <c r="A23">
        <v>323</v>
      </c>
      <c r="B23">
        <v>6500000</v>
      </c>
      <c r="C23">
        <v>3.2893672988999998</v>
      </c>
    </row>
    <row r="24" spans="1:3" x14ac:dyDescent="0.3">
      <c r="A24">
        <v>373</v>
      </c>
      <c r="B24">
        <v>1300</v>
      </c>
      <c r="C24">
        <v>2.5378116999999999E-3</v>
      </c>
    </row>
    <row r="25" spans="1:3" x14ac:dyDescent="0.3">
      <c r="A25">
        <v>373</v>
      </c>
      <c r="B25">
        <v>5300</v>
      </c>
      <c r="C25">
        <v>1.0293263699999999E-2</v>
      </c>
    </row>
    <row r="26" spans="1:3" x14ac:dyDescent="0.3">
      <c r="A26">
        <v>373</v>
      </c>
      <c r="B26">
        <v>10700</v>
      </c>
      <c r="C26">
        <v>2.0929217100000001E-2</v>
      </c>
    </row>
    <row r="27" spans="1:3" x14ac:dyDescent="0.3">
      <c r="A27">
        <v>373</v>
      </c>
      <c r="B27">
        <v>21300</v>
      </c>
      <c r="C27">
        <v>4.1087960100000001E-2</v>
      </c>
    </row>
    <row r="28" spans="1:3" x14ac:dyDescent="0.3">
      <c r="A28">
        <v>373</v>
      </c>
      <c r="B28">
        <v>42700</v>
      </c>
      <c r="C28">
        <v>8.1338121599999993E-2</v>
      </c>
    </row>
    <row r="29" spans="1:3" x14ac:dyDescent="0.3">
      <c r="A29">
        <v>373</v>
      </c>
      <c r="B29">
        <v>85300</v>
      </c>
      <c r="C29">
        <v>0.15476230429999999</v>
      </c>
    </row>
    <row r="30" spans="1:3" x14ac:dyDescent="0.3">
      <c r="A30">
        <v>373</v>
      </c>
      <c r="B30">
        <v>101300</v>
      </c>
      <c r="C30">
        <v>0.18199530929999999</v>
      </c>
    </row>
    <row r="31" spans="1:3" x14ac:dyDescent="0.3">
      <c r="A31">
        <v>373</v>
      </c>
      <c r="B31">
        <v>266600</v>
      </c>
      <c r="C31">
        <v>0.44654404660000002</v>
      </c>
    </row>
    <row r="32" spans="1:3" x14ac:dyDescent="0.3">
      <c r="A32">
        <v>373</v>
      </c>
      <c r="B32">
        <v>580000</v>
      </c>
      <c r="C32">
        <v>0.85145402540000004</v>
      </c>
    </row>
    <row r="33" spans="1:3" x14ac:dyDescent="0.3">
      <c r="A33">
        <v>373</v>
      </c>
      <c r="B33">
        <v>3500000</v>
      </c>
      <c r="C33">
        <v>2.2196334405</v>
      </c>
    </row>
    <row r="34" spans="1:3" x14ac:dyDescent="0.3">
      <c r="A34">
        <v>373</v>
      </c>
      <c r="B34">
        <v>6500000</v>
      </c>
      <c r="C34">
        <v>2.6001241692999999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2.83636502E-2</v>
      </c>
    </row>
    <row r="3" spans="1:3" x14ac:dyDescent="0.3">
      <c r="A3">
        <v>298</v>
      </c>
      <c r="B3">
        <v>5300</v>
      </c>
      <c r="C3">
        <v>0.11391763670000001</v>
      </c>
    </row>
    <row r="4" spans="1:3" x14ac:dyDescent="0.3">
      <c r="A4">
        <v>298</v>
      </c>
      <c r="B4">
        <v>10700</v>
      </c>
      <c r="C4">
        <v>0.21693565679999999</v>
      </c>
    </row>
    <row r="5" spans="1:3" x14ac:dyDescent="0.3">
      <c r="A5">
        <v>298</v>
      </c>
      <c r="B5">
        <v>21300</v>
      </c>
      <c r="C5">
        <v>0.43049657009999998</v>
      </c>
    </row>
    <row r="6" spans="1:3" x14ac:dyDescent="0.3">
      <c r="A6">
        <v>298</v>
      </c>
      <c r="B6">
        <v>42700</v>
      </c>
      <c r="C6">
        <v>0.7970622745</v>
      </c>
    </row>
    <row r="7" spans="1:3" x14ac:dyDescent="0.3">
      <c r="A7">
        <v>298</v>
      </c>
      <c r="B7">
        <v>85300</v>
      </c>
      <c r="C7">
        <v>1.3659171133000001</v>
      </c>
    </row>
    <row r="8" spans="1:3" x14ac:dyDescent="0.3">
      <c r="A8">
        <v>298</v>
      </c>
      <c r="B8">
        <v>101300</v>
      </c>
      <c r="C8">
        <v>1.5367839609</v>
      </c>
    </row>
    <row r="9" spans="1:3" x14ac:dyDescent="0.3">
      <c r="A9">
        <v>298</v>
      </c>
      <c r="B9">
        <v>266600</v>
      </c>
      <c r="C9">
        <v>2.6298507773000002</v>
      </c>
    </row>
    <row r="10" spans="1:3" x14ac:dyDescent="0.3">
      <c r="A10">
        <v>298</v>
      </c>
      <c r="B10">
        <v>580000</v>
      </c>
      <c r="C10">
        <v>3.4965494429000001</v>
      </c>
    </row>
    <row r="11" spans="1:3" x14ac:dyDescent="0.3">
      <c r="A11">
        <v>298</v>
      </c>
      <c r="B11">
        <v>3500000</v>
      </c>
      <c r="C11">
        <v>4.6918833089999996</v>
      </c>
    </row>
    <row r="12" spans="1:3" x14ac:dyDescent="0.3">
      <c r="A12">
        <v>298</v>
      </c>
      <c r="B12">
        <v>6500000</v>
      </c>
      <c r="C12">
        <v>4.8907950996</v>
      </c>
    </row>
    <row r="13" spans="1:3" x14ac:dyDescent="0.3">
      <c r="A13">
        <v>323</v>
      </c>
      <c r="B13">
        <v>1300</v>
      </c>
      <c r="C13">
        <v>1.2191060199999999E-2</v>
      </c>
    </row>
    <row r="14" spans="1:3" x14ac:dyDescent="0.3">
      <c r="A14">
        <v>323</v>
      </c>
      <c r="B14">
        <v>5300</v>
      </c>
      <c r="C14">
        <v>4.9443986099999997E-2</v>
      </c>
    </row>
    <row r="15" spans="1:3" x14ac:dyDescent="0.3">
      <c r="A15">
        <v>323</v>
      </c>
      <c r="B15">
        <v>10700</v>
      </c>
      <c r="C15">
        <v>9.9423244399999999E-2</v>
      </c>
    </row>
    <row r="16" spans="1:3" x14ac:dyDescent="0.3">
      <c r="A16">
        <v>323</v>
      </c>
      <c r="B16">
        <v>21300</v>
      </c>
      <c r="C16">
        <v>0.1826077301</v>
      </c>
    </row>
    <row r="17" spans="1:3" x14ac:dyDescent="0.3">
      <c r="A17">
        <v>323</v>
      </c>
      <c r="B17">
        <v>42700</v>
      </c>
      <c r="C17">
        <v>0.35867488120000002</v>
      </c>
    </row>
    <row r="18" spans="1:3" x14ac:dyDescent="0.3">
      <c r="A18">
        <v>323</v>
      </c>
      <c r="B18">
        <v>85300</v>
      </c>
      <c r="C18">
        <v>0.66280963790000003</v>
      </c>
    </row>
    <row r="19" spans="1:3" x14ac:dyDescent="0.3">
      <c r="A19">
        <v>323</v>
      </c>
      <c r="B19">
        <v>101300</v>
      </c>
      <c r="C19">
        <v>0.76317036719999998</v>
      </c>
    </row>
    <row r="20" spans="1:3" x14ac:dyDescent="0.3">
      <c r="A20">
        <v>323</v>
      </c>
      <c r="B20">
        <v>266600</v>
      </c>
      <c r="C20">
        <v>1.5921520599000001</v>
      </c>
    </row>
    <row r="21" spans="1:3" x14ac:dyDescent="0.3">
      <c r="A21">
        <v>323</v>
      </c>
      <c r="B21">
        <v>580000</v>
      </c>
      <c r="C21">
        <v>2.4971357661</v>
      </c>
    </row>
    <row r="22" spans="1:3" x14ac:dyDescent="0.3">
      <c r="A22">
        <v>323</v>
      </c>
      <c r="B22">
        <v>3500000</v>
      </c>
      <c r="C22">
        <v>4.2068776760000004</v>
      </c>
    </row>
    <row r="23" spans="1:3" x14ac:dyDescent="0.3">
      <c r="A23">
        <v>323</v>
      </c>
      <c r="B23">
        <v>6500000</v>
      </c>
      <c r="C23">
        <v>4.5102101744</v>
      </c>
    </row>
    <row r="24" spans="1:3" x14ac:dyDescent="0.3">
      <c r="A24">
        <v>373</v>
      </c>
      <c r="B24">
        <v>1300</v>
      </c>
      <c r="C24">
        <v>3.2578647999999999E-3</v>
      </c>
    </row>
    <row r="25" spans="1:3" x14ac:dyDescent="0.3">
      <c r="A25">
        <v>373</v>
      </c>
      <c r="B25">
        <v>5300</v>
      </c>
      <c r="C25">
        <v>1.3430349100000001E-2</v>
      </c>
    </row>
    <row r="26" spans="1:3" x14ac:dyDescent="0.3">
      <c r="A26">
        <v>373</v>
      </c>
      <c r="B26">
        <v>10700</v>
      </c>
      <c r="C26">
        <v>2.6512662900000001E-2</v>
      </c>
    </row>
    <row r="27" spans="1:3" x14ac:dyDescent="0.3">
      <c r="A27">
        <v>373</v>
      </c>
      <c r="B27">
        <v>21300</v>
      </c>
      <c r="C27">
        <v>5.3209528800000003E-2</v>
      </c>
    </row>
    <row r="28" spans="1:3" x14ac:dyDescent="0.3">
      <c r="A28">
        <v>373</v>
      </c>
      <c r="B28">
        <v>42700</v>
      </c>
      <c r="C28">
        <v>0.1044980009</v>
      </c>
    </row>
    <row r="29" spans="1:3" x14ac:dyDescent="0.3">
      <c r="A29">
        <v>373</v>
      </c>
      <c r="B29">
        <v>85300</v>
      </c>
      <c r="C29">
        <v>0.19816732140000001</v>
      </c>
    </row>
    <row r="30" spans="1:3" x14ac:dyDescent="0.3">
      <c r="A30">
        <v>373</v>
      </c>
      <c r="B30">
        <v>101300</v>
      </c>
      <c r="C30">
        <v>0.228980077</v>
      </c>
    </row>
    <row r="31" spans="1:3" x14ac:dyDescent="0.3">
      <c r="A31">
        <v>373</v>
      </c>
      <c r="B31">
        <v>266600</v>
      </c>
      <c r="C31">
        <v>0.55626315510000002</v>
      </c>
    </row>
    <row r="32" spans="1:3" x14ac:dyDescent="0.3">
      <c r="A32">
        <v>373</v>
      </c>
      <c r="B32">
        <v>580000</v>
      </c>
      <c r="C32">
        <v>1.0358299598</v>
      </c>
    </row>
    <row r="33" spans="1:3" x14ac:dyDescent="0.3">
      <c r="A33">
        <v>373</v>
      </c>
      <c r="B33">
        <v>3500000</v>
      </c>
      <c r="C33">
        <v>2.9237480368000002</v>
      </c>
    </row>
    <row r="34" spans="1:3" x14ac:dyDescent="0.3">
      <c r="A34">
        <v>373</v>
      </c>
      <c r="B34">
        <v>6500000</v>
      </c>
      <c r="C34">
        <v>3.5121890723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6.1857535000000002E-3</v>
      </c>
    </row>
    <row r="3" spans="1:3" x14ac:dyDescent="0.3">
      <c r="A3">
        <v>298</v>
      </c>
      <c r="B3">
        <v>5300</v>
      </c>
      <c r="C3">
        <v>2.5290469999999999E-2</v>
      </c>
    </row>
    <row r="4" spans="1:3" x14ac:dyDescent="0.3">
      <c r="A4">
        <v>298</v>
      </c>
      <c r="B4">
        <v>10700</v>
      </c>
      <c r="C4">
        <v>5.04468691E-2</v>
      </c>
    </row>
    <row r="5" spans="1:3" x14ac:dyDescent="0.3">
      <c r="A5">
        <v>298</v>
      </c>
      <c r="B5">
        <v>21300</v>
      </c>
      <c r="C5">
        <v>0.1004976896</v>
      </c>
    </row>
    <row r="6" spans="1:3" x14ac:dyDescent="0.3">
      <c r="A6">
        <v>298</v>
      </c>
      <c r="B6">
        <v>42700</v>
      </c>
      <c r="C6">
        <v>0.20490077179999999</v>
      </c>
    </row>
    <row r="7" spans="1:3" x14ac:dyDescent="0.3">
      <c r="A7">
        <v>298</v>
      </c>
      <c r="B7">
        <v>85300</v>
      </c>
      <c r="C7">
        <v>0.40283293949999999</v>
      </c>
    </row>
    <row r="8" spans="1:3" x14ac:dyDescent="0.3">
      <c r="A8">
        <v>298</v>
      </c>
      <c r="B8">
        <v>101300</v>
      </c>
      <c r="C8">
        <v>0.47392248770000001</v>
      </c>
    </row>
    <row r="9" spans="1:3" x14ac:dyDescent="0.3">
      <c r="A9">
        <v>298</v>
      </c>
      <c r="B9">
        <v>266600</v>
      </c>
      <c r="C9">
        <v>1.2770822426999999</v>
      </c>
    </row>
    <row r="10" spans="1:3" x14ac:dyDescent="0.3">
      <c r="A10">
        <v>298</v>
      </c>
      <c r="B10">
        <v>580000</v>
      </c>
      <c r="C10">
        <v>2.4918457931</v>
      </c>
    </row>
    <row r="11" spans="1:3" x14ac:dyDescent="0.3">
      <c r="A11">
        <v>298</v>
      </c>
      <c r="B11">
        <v>3500000</v>
      </c>
      <c r="C11">
        <v>4.8325151002000002</v>
      </c>
    </row>
    <row r="12" spans="1:3" x14ac:dyDescent="0.3">
      <c r="A12">
        <v>298</v>
      </c>
      <c r="B12">
        <v>6500000</v>
      </c>
      <c r="C12">
        <v>5.2212840804000002</v>
      </c>
    </row>
    <row r="13" spans="1:3" x14ac:dyDescent="0.3">
      <c r="A13">
        <v>323</v>
      </c>
      <c r="B13">
        <v>1300</v>
      </c>
      <c r="C13">
        <v>3.6973514999999999E-3</v>
      </c>
    </row>
    <row r="14" spans="1:3" x14ac:dyDescent="0.3">
      <c r="A14">
        <v>323</v>
      </c>
      <c r="B14">
        <v>5300</v>
      </c>
      <c r="C14">
        <v>1.49019023E-2</v>
      </c>
    </row>
    <row r="15" spans="1:3" x14ac:dyDescent="0.3">
      <c r="A15">
        <v>323</v>
      </c>
      <c r="B15">
        <v>10700</v>
      </c>
      <c r="C15">
        <v>3.00950621E-2</v>
      </c>
    </row>
    <row r="16" spans="1:3" x14ac:dyDescent="0.3">
      <c r="A16">
        <v>323</v>
      </c>
      <c r="B16">
        <v>21300</v>
      </c>
      <c r="C16">
        <v>6.0724866699999998E-2</v>
      </c>
    </row>
    <row r="17" spans="1:3" x14ac:dyDescent="0.3">
      <c r="A17">
        <v>323</v>
      </c>
      <c r="B17">
        <v>42700</v>
      </c>
      <c r="C17">
        <v>0.1210259462</v>
      </c>
    </row>
    <row r="18" spans="1:3" x14ac:dyDescent="0.3">
      <c r="A18">
        <v>323</v>
      </c>
      <c r="B18">
        <v>85300</v>
      </c>
      <c r="C18">
        <v>0.2400265744</v>
      </c>
    </row>
    <row r="19" spans="1:3" x14ac:dyDescent="0.3">
      <c r="A19">
        <v>323</v>
      </c>
      <c r="B19">
        <v>101300</v>
      </c>
      <c r="C19">
        <v>0.28312574229999998</v>
      </c>
    </row>
    <row r="20" spans="1:3" x14ac:dyDescent="0.3">
      <c r="A20">
        <v>323</v>
      </c>
      <c r="B20">
        <v>266600</v>
      </c>
      <c r="C20">
        <v>0.72629437119999996</v>
      </c>
    </row>
    <row r="21" spans="1:3" x14ac:dyDescent="0.3">
      <c r="A21">
        <v>323</v>
      </c>
      <c r="B21">
        <v>580000</v>
      </c>
      <c r="C21">
        <v>1.4982048215999999</v>
      </c>
    </row>
    <row r="22" spans="1:3" x14ac:dyDescent="0.3">
      <c r="A22">
        <v>323</v>
      </c>
      <c r="B22">
        <v>3500000</v>
      </c>
      <c r="C22">
        <v>3.9883273413999998</v>
      </c>
    </row>
    <row r="23" spans="1:3" x14ac:dyDescent="0.3">
      <c r="A23">
        <v>323</v>
      </c>
      <c r="B23">
        <v>6500000</v>
      </c>
      <c r="C23">
        <v>4.5348835040999997</v>
      </c>
    </row>
    <row r="24" spans="1:3" x14ac:dyDescent="0.3">
      <c r="A24">
        <v>373</v>
      </c>
      <c r="B24">
        <v>1300</v>
      </c>
      <c r="C24">
        <v>1.5838086999999999E-3</v>
      </c>
    </row>
    <row r="25" spans="1:3" x14ac:dyDescent="0.3">
      <c r="A25">
        <v>373</v>
      </c>
      <c r="B25">
        <v>5300</v>
      </c>
      <c r="C25">
        <v>6.5960565999999997E-3</v>
      </c>
    </row>
    <row r="26" spans="1:3" x14ac:dyDescent="0.3">
      <c r="A26">
        <v>373</v>
      </c>
      <c r="B26">
        <v>10700</v>
      </c>
      <c r="C26">
        <v>1.3181325900000001E-2</v>
      </c>
    </row>
    <row r="27" spans="1:3" x14ac:dyDescent="0.3">
      <c r="A27">
        <v>373</v>
      </c>
      <c r="B27">
        <v>21300</v>
      </c>
      <c r="C27">
        <v>2.6590341199999999E-2</v>
      </c>
    </row>
    <row r="28" spans="1:3" x14ac:dyDescent="0.3">
      <c r="A28">
        <v>373</v>
      </c>
      <c r="B28">
        <v>42700</v>
      </c>
      <c r="C28">
        <v>5.3137918399999998E-2</v>
      </c>
    </row>
    <row r="29" spans="1:3" x14ac:dyDescent="0.3">
      <c r="A29">
        <v>373</v>
      </c>
      <c r="B29">
        <v>85300</v>
      </c>
      <c r="C29">
        <v>0.1061090187</v>
      </c>
    </row>
    <row r="30" spans="1:3" x14ac:dyDescent="0.3">
      <c r="A30">
        <v>373</v>
      </c>
      <c r="B30">
        <v>101300</v>
      </c>
      <c r="C30">
        <v>0.1248323266</v>
      </c>
    </row>
    <row r="31" spans="1:3" x14ac:dyDescent="0.3">
      <c r="A31">
        <v>373</v>
      </c>
      <c r="B31">
        <v>266600</v>
      </c>
      <c r="C31">
        <v>0.32094606149999999</v>
      </c>
    </row>
    <row r="32" spans="1:3" x14ac:dyDescent="0.3">
      <c r="A32">
        <v>373</v>
      </c>
      <c r="B32">
        <v>580000</v>
      </c>
      <c r="C32">
        <v>0.65803649269999998</v>
      </c>
    </row>
    <row r="33" spans="1:3" x14ac:dyDescent="0.3">
      <c r="A33">
        <v>373</v>
      </c>
      <c r="B33">
        <v>3500000</v>
      </c>
      <c r="C33">
        <v>2.5430273552</v>
      </c>
    </row>
    <row r="34" spans="1:3" x14ac:dyDescent="0.3">
      <c r="A34">
        <v>373</v>
      </c>
      <c r="B34">
        <v>6500000</v>
      </c>
      <c r="C34">
        <v>3.2678820054000002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C29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9.5987821999999993E-3</v>
      </c>
    </row>
    <row r="3" spans="1:3" x14ac:dyDescent="0.3">
      <c r="A3">
        <v>298</v>
      </c>
      <c r="B3">
        <v>5300</v>
      </c>
      <c r="C3">
        <v>3.8189399399999997E-2</v>
      </c>
    </row>
    <row r="4" spans="1:3" x14ac:dyDescent="0.3">
      <c r="A4">
        <v>298</v>
      </c>
      <c r="B4">
        <v>10700</v>
      </c>
      <c r="C4">
        <v>7.6849074399999995E-2</v>
      </c>
    </row>
    <row r="5" spans="1:3" x14ac:dyDescent="0.3">
      <c r="A5">
        <v>298</v>
      </c>
      <c r="B5">
        <v>21300</v>
      </c>
      <c r="C5">
        <v>0.14629599730000001</v>
      </c>
    </row>
    <row r="6" spans="1:3" x14ac:dyDescent="0.3">
      <c r="A6">
        <v>298</v>
      </c>
      <c r="B6">
        <v>42700</v>
      </c>
      <c r="C6">
        <v>0.28195840090000002</v>
      </c>
    </row>
    <row r="7" spans="1:3" x14ac:dyDescent="0.3">
      <c r="A7">
        <v>298</v>
      </c>
      <c r="B7">
        <v>85300</v>
      </c>
      <c r="C7">
        <v>0.53977351119999994</v>
      </c>
    </row>
    <row r="8" spans="1:3" x14ac:dyDescent="0.3">
      <c r="A8">
        <v>298</v>
      </c>
      <c r="B8">
        <v>101300</v>
      </c>
      <c r="C8">
        <v>0.63517881860000003</v>
      </c>
    </row>
    <row r="9" spans="1:3" x14ac:dyDescent="0.3">
      <c r="A9">
        <v>298</v>
      </c>
      <c r="B9">
        <v>266600</v>
      </c>
      <c r="C9">
        <v>1.5207598088000001</v>
      </c>
    </row>
    <row r="10" spans="1:3" x14ac:dyDescent="0.3">
      <c r="A10">
        <v>298</v>
      </c>
      <c r="B10">
        <v>580000</v>
      </c>
      <c r="C10">
        <v>3.0634290355</v>
      </c>
    </row>
    <row r="11" spans="1:3" x14ac:dyDescent="0.3">
      <c r="A11">
        <v>323</v>
      </c>
      <c r="B11">
        <v>1300</v>
      </c>
      <c r="C11">
        <v>5.1464472000000002E-3</v>
      </c>
    </row>
    <row r="12" spans="1:3" x14ac:dyDescent="0.3">
      <c r="A12">
        <v>323</v>
      </c>
      <c r="B12">
        <v>5300</v>
      </c>
      <c r="C12">
        <v>2.0867286400000001E-2</v>
      </c>
    </row>
    <row r="13" spans="1:3" x14ac:dyDescent="0.3">
      <c r="A13">
        <v>323</v>
      </c>
      <c r="B13">
        <v>10700</v>
      </c>
      <c r="C13">
        <v>4.1977929400000003E-2</v>
      </c>
    </row>
    <row r="14" spans="1:3" x14ac:dyDescent="0.3">
      <c r="A14">
        <v>323</v>
      </c>
      <c r="B14">
        <v>21300</v>
      </c>
      <c r="C14">
        <v>8.1415960400000001E-2</v>
      </c>
    </row>
    <row r="15" spans="1:3" x14ac:dyDescent="0.3">
      <c r="A15">
        <v>323</v>
      </c>
      <c r="B15">
        <v>42700</v>
      </c>
      <c r="C15">
        <v>0.15822740760000001</v>
      </c>
    </row>
    <row r="16" spans="1:3" x14ac:dyDescent="0.3">
      <c r="A16">
        <v>323</v>
      </c>
      <c r="B16">
        <v>85300</v>
      </c>
      <c r="C16">
        <v>0.30692139889999998</v>
      </c>
    </row>
    <row r="17" spans="1:3" x14ac:dyDescent="0.3">
      <c r="A17">
        <v>323</v>
      </c>
      <c r="B17">
        <v>101300</v>
      </c>
      <c r="C17">
        <v>0.36533521229999999</v>
      </c>
    </row>
    <row r="18" spans="1:3" x14ac:dyDescent="0.3">
      <c r="A18">
        <v>323</v>
      </c>
      <c r="B18">
        <v>266600</v>
      </c>
      <c r="C18">
        <v>0.89693155499999999</v>
      </c>
    </row>
    <row r="19" spans="1:3" x14ac:dyDescent="0.3">
      <c r="A19">
        <v>323</v>
      </c>
      <c r="B19">
        <v>580000</v>
      </c>
      <c r="C19">
        <v>1.8035710494999999</v>
      </c>
    </row>
    <row r="20" spans="1:3" x14ac:dyDescent="0.3">
      <c r="A20">
        <v>373</v>
      </c>
      <c r="B20">
        <v>1300</v>
      </c>
      <c r="C20">
        <v>1.9767751000000001E-3</v>
      </c>
    </row>
    <row r="21" spans="1:3" x14ac:dyDescent="0.3">
      <c r="A21">
        <v>373</v>
      </c>
      <c r="B21">
        <v>5300</v>
      </c>
      <c r="C21">
        <v>8.0197250999999997E-3</v>
      </c>
    </row>
    <row r="22" spans="1:3" x14ac:dyDescent="0.3">
      <c r="A22">
        <v>373</v>
      </c>
      <c r="B22">
        <v>10700</v>
      </c>
      <c r="C22">
        <v>1.61884178E-2</v>
      </c>
    </row>
    <row r="23" spans="1:3" x14ac:dyDescent="0.3">
      <c r="A23">
        <v>373</v>
      </c>
      <c r="B23">
        <v>21300</v>
      </c>
      <c r="C23">
        <v>3.2387237700000002E-2</v>
      </c>
    </row>
    <row r="24" spans="1:3" x14ac:dyDescent="0.3">
      <c r="A24">
        <v>373</v>
      </c>
      <c r="B24">
        <v>42700</v>
      </c>
      <c r="C24">
        <v>6.4257454899999997E-2</v>
      </c>
    </row>
    <row r="25" spans="1:3" x14ac:dyDescent="0.3">
      <c r="A25">
        <v>373</v>
      </c>
      <c r="B25">
        <v>85300</v>
      </c>
      <c r="C25">
        <v>0.12587792549999999</v>
      </c>
    </row>
    <row r="26" spans="1:3" x14ac:dyDescent="0.3">
      <c r="A26">
        <v>373</v>
      </c>
      <c r="B26">
        <v>101300</v>
      </c>
      <c r="C26">
        <v>0.1468632302</v>
      </c>
    </row>
    <row r="27" spans="1:3" x14ac:dyDescent="0.3">
      <c r="A27">
        <v>373</v>
      </c>
      <c r="B27">
        <v>266600</v>
      </c>
      <c r="C27">
        <v>0.37783847850000002</v>
      </c>
    </row>
    <row r="28" spans="1:3" x14ac:dyDescent="0.3">
      <c r="A28">
        <v>373</v>
      </c>
      <c r="B28">
        <v>580000</v>
      </c>
      <c r="C28">
        <v>0.7955577814</v>
      </c>
    </row>
    <row r="29" spans="1:3" x14ac:dyDescent="0.3">
      <c r="A29">
        <v>373</v>
      </c>
      <c r="B29">
        <v>3500000</v>
      </c>
      <c r="C29">
        <v>3.4533869316999999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1.18666607E-2</v>
      </c>
    </row>
    <row r="3" spans="1:3" x14ac:dyDescent="0.3">
      <c r="A3">
        <v>298</v>
      </c>
      <c r="B3">
        <v>5300</v>
      </c>
      <c r="C3">
        <v>4.8634272999999999E-2</v>
      </c>
    </row>
    <row r="4" spans="1:3" x14ac:dyDescent="0.3">
      <c r="A4">
        <v>298</v>
      </c>
      <c r="B4">
        <v>10700</v>
      </c>
      <c r="C4">
        <v>9.7067266299999996E-2</v>
      </c>
    </row>
    <row r="5" spans="1:3" x14ac:dyDescent="0.3">
      <c r="A5">
        <v>298</v>
      </c>
      <c r="B5">
        <v>21300</v>
      </c>
      <c r="C5">
        <v>0.18904948960000001</v>
      </c>
    </row>
    <row r="6" spans="1:3" x14ac:dyDescent="0.3">
      <c r="A6">
        <v>298</v>
      </c>
      <c r="B6">
        <v>42700</v>
      </c>
      <c r="C6">
        <v>0.37140733939999998</v>
      </c>
    </row>
    <row r="7" spans="1:3" x14ac:dyDescent="0.3">
      <c r="A7">
        <v>298</v>
      </c>
      <c r="B7">
        <v>85300</v>
      </c>
      <c r="C7">
        <v>0.69498136369999997</v>
      </c>
    </row>
    <row r="8" spans="1:3" x14ac:dyDescent="0.3">
      <c r="A8">
        <v>298</v>
      </c>
      <c r="B8">
        <v>101300</v>
      </c>
      <c r="C8">
        <v>0.82632755150000003</v>
      </c>
    </row>
    <row r="9" spans="1:3" x14ac:dyDescent="0.3">
      <c r="A9">
        <v>298</v>
      </c>
      <c r="B9">
        <v>266600</v>
      </c>
      <c r="C9">
        <v>1.8517222885</v>
      </c>
    </row>
    <row r="10" spans="1:3" x14ac:dyDescent="0.3">
      <c r="A10">
        <v>298</v>
      </c>
      <c r="B10">
        <v>580000</v>
      </c>
      <c r="C10">
        <v>3.0744278246999999</v>
      </c>
    </row>
    <row r="11" spans="1:3" x14ac:dyDescent="0.3">
      <c r="A11">
        <v>298</v>
      </c>
      <c r="B11">
        <v>3500000</v>
      </c>
      <c r="C11">
        <v>5.3892577803000004</v>
      </c>
    </row>
    <row r="12" spans="1:3" x14ac:dyDescent="0.3">
      <c r="A12">
        <v>298</v>
      </c>
      <c r="B12">
        <v>6500000</v>
      </c>
      <c r="C12">
        <v>5.7407597533999999</v>
      </c>
    </row>
    <row r="13" spans="1:3" x14ac:dyDescent="0.3">
      <c r="A13">
        <v>323</v>
      </c>
      <c r="B13">
        <v>1300</v>
      </c>
      <c r="C13">
        <v>5.6587162000000003E-3</v>
      </c>
    </row>
    <row r="14" spans="1:3" x14ac:dyDescent="0.3">
      <c r="A14">
        <v>323</v>
      </c>
      <c r="B14">
        <v>5300</v>
      </c>
      <c r="C14">
        <v>2.3281872299999999E-2</v>
      </c>
    </row>
    <row r="15" spans="1:3" x14ac:dyDescent="0.3">
      <c r="A15">
        <v>323</v>
      </c>
      <c r="B15">
        <v>10700</v>
      </c>
      <c r="C15">
        <v>4.7015193699999999E-2</v>
      </c>
    </row>
    <row r="16" spans="1:3" x14ac:dyDescent="0.3">
      <c r="A16">
        <v>323</v>
      </c>
      <c r="B16">
        <v>21300</v>
      </c>
      <c r="C16">
        <v>9.1179184900000002E-2</v>
      </c>
    </row>
    <row r="17" spans="1:3" x14ac:dyDescent="0.3">
      <c r="A17">
        <v>323</v>
      </c>
      <c r="B17">
        <v>42700</v>
      </c>
      <c r="C17">
        <v>0.18258149379999999</v>
      </c>
    </row>
    <row r="18" spans="1:3" x14ac:dyDescent="0.3">
      <c r="A18">
        <v>323</v>
      </c>
      <c r="B18">
        <v>85300</v>
      </c>
      <c r="C18">
        <v>0.35600190069999998</v>
      </c>
    </row>
    <row r="19" spans="1:3" x14ac:dyDescent="0.3">
      <c r="A19">
        <v>323</v>
      </c>
      <c r="B19">
        <v>101300</v>
      </c>
      <c r="C19">
        <v>0.41044936030000001</v>
      </c>
    </row>
    <row r="20" spans="1:3" x14ac:dyDescent="0.3">
      <c r="A20">
        <v>323</v>
      </c>
      <c r="B20">
        <v>266600</v>
      </c>
      <c r="C20">
        <v>0.97474662680000002</v>
      </c>
    </row>
    <row r="21" spans="1:3" x14ac:dyDescent="0.3">
      <c r="A21">
        <v>323</v>
      </c>
      <c r="B21">
        <v>580000</v>
      </c>
      <c r="C21">
        <v>1.8412417012</v>
      </c>
    </row>
    <row r="22" spans="1:3" x14ac:dyDescent="0.3">
      <c r="A22">
        <v>323</v>
      </c>
      <c r="B22">
        <v>3500000</v>
      </c>
      <c r="C22">
        <v>4.4318987031999999</v>
      </c>
    </row>
    <row r="23" spans="1:3" x14ac:dyDescent="0.3">
      <c r="A23">
        <v>323</v>
      </c>
      <c r="B23">
        <v>6500000</v>
      </c>
      <c r="C23">
        <v>5.0337957461</v>
      </c>
    </row>
    <row r="24" spans="1:3" x14ac:dyDescent="0.3">
      <c r="A24">
        <v>373</v>
      </c>
      <c r="B24">
        <v>1300</v>
      </c>
      <c r="C24">
        <v>1.7480648E-3</v>
      </c>
    </row>
    <row r="25" spans="1:3" x14ac:dyDescent="0.3">
      <c r="A25">
        <v>373</v>
      </c>
      <c r="B25">
        <v>5300</v>
      </c>
      <c r="C25">
        <v>7.2247450999999999E-3</v>
      </c>
    </row>
    <row r="26" spans="1:3" x14ac:dyDescent="0.3">
      <c r="A26">
        <v>373</v>
      </c>
      <c r="B26">
        <v>10700</v>
      </c>
      <c r="C26">
        <v>1.4504100900000001E-2</v>
      </c>
    </row>
    <row r="27" spans="1:3" x14ac:dyDescent="0.3">
      <c r="A27">
        <v>373</v>
      </c>
      <c r="B27">
        <v>21300</v>
      </c>
      <c r="C27">
        <v>2.8541669799999999E-2</v>
      </c>
    </row>
    <row r="28" spans="1:3" x14ac:dyDescent="0.3">
      <c r="A28">
        <v>373</v>
      </c>
      <c r="B28">
        <v>42700</v>
      </c>
      <c r="C28">
        <v>5.7364715099999998E-2</v>
      </c>
    </row>
    <row r="29" spans="1:3" x14ac:dyDescent="0.3">
      <c r="A29">
        <v>373</v>
      </c>
      <c r="B29">
        <v>85300</v>
      </c>
      <c r="C29">
        <v>0.1126105322</v>
      </c>
    </row>
    <row r="30" spans="1:3" x14ac:dyDescent="0.3">
      <c r="A30">
        <v>373</v>
      </c>
      <c r="B30">
        <v>101300</v>
      </c>
      <c r="C30">
        <v>0.13450165019999999</v>
      </c>
    </row>
    <row r="31" spans="1:3" x14ac:dyDescent="0.3">
      <c r="A31">
        <v>373</v>
      </c>
      <c r="B31">
        <v>266600</v>
      </c>
      <c r="C31">
        <v>0.3374711655</v>
      </c>
    </row>
    <row r="32" spans="1:3" x14ac:dyDescent="0.3">
      <c r="A32">
        <v>373</v>
      </c>
      <c r="B32">
        <v>580000</v>
      </c>
      <c r="C32">
        <v>0.67620462000000003</v>
      </c>
    </row>
    <row r="33" spans="1:3" x14ac:dyDescent="0.3">
      <c r="A33">
        <v>373</v>
      </c>
      <c r="B33">
        <v>3500000</v>
      </c>
      <c r="C33">
        <v>2.5482899650999999</v>
      </c>
    </row>
    <row r="34" spans="1:3" x14ac:dyDescent="0.3">
      <c r="A34">
        <v>373</v>
      </c>
      <c r="B34">
        <v>6500000</v>
      </c>
      <c r="C34">
        <v>3.3944334251999999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1.26194225E-2</v>
      </c>
    </row>
    <row r="3" spans="1:3" x14ac:dyDescent="0.3">
      <c r="A3">
        <v>298</v>
      </c>
      <c r="B3">
        <v>5300</v>
      </c>
      <c r="C3">
        <v>5.0057057000000002E-2</v>
      </c>
    </row>
    <row r="4" spans="1:3" x14ac:dyDescent="0.3">
      <c r="A4">
        <v>298</v>
      </c>
      <c r="B4">
        <v>10700</v>
      </c>
      <c r="C4">
        <v>0.1029907147</v>
      </c>
    </row>
    <row r="5" spans="1:3" x14ac:dyDescent="0.3">
      <c r="A5">
        <v>298</v>
      </c>
      <c r="B5">
        <v>21300</v>
      </c>
      <c r="C5">
        <v>0.1927099283</v>
      </c>
    </row>
    <row r="6" spans="1:3" x14ac:dyDescent="0.3">
      <c r="A6">
        <v>298</v>
      </c>
      <c r="B6">
        <v>42700</v>
      </c>
      <c r="C6">
        <v>0.36766637149999998</v>
      </c>
    </row>
    <row r="7" spans="1:3" x14ac:dyDescent="0.3">
      <c r="A7">
        <v>298</v>
      </c>
      <c r="B7">
        <v>85300</v>
      </c>
      <c r="C7">
        <v>0.67441681070000004</v>
      </c>
    </row>
    <row r="8" spans="1:3" x14ac:dyDescent="0.3">
      <c r="A8">
        <v>298</v>
      </c>
      <c r="B8">
        <v>101300</v>
      </c>
      <c r="C8">
        <v>0.7833275931</v>
      </c>
    </row>
    <row r="9" spans="1:3" x14ac:dyDescent="0.3">
      <c r="A9">
        <v>298</v>
      </c>
      <c r="B9">
        <v>266600</v>
      </c>
      <c r="C9">
        <v>1.5133559398</v>
      </c>
    </row>
    <row r="10" spans="1:3" x14ac:dyDescent="0.3">
      <c r="A10">
        <v>298</v>
      </c>
      <c r="B10">
        <v>580000</v>
      </c>
      <c r="C10">
        <v>2.1369273045999999</v>
      </c>
    </row>
    <row r="11" spans="1:3" x14ac:dyDescent="0.3">
      <c r="A11">
        <v>298</v>
      </c>
      <c r="B11">
        <v>3500000</v>
      </c>
      <c r="C11">
        <v>3.1152972695000001</v>
      </c>
    </row>
    <row r="12" spans="1:3" x14ac:dyDescent="0.3">
      <c r="A12">
        <v>298</v>
      </c>
      <c r="B12">
        <v>6500000</v>
      </c>
      <c r="C12">
        <v>3.3162850639000001</v>
      </c>
    </row>
    <row r="13" spans="1:3" x14ac:dyDescent="0.3">
      <c r="A13">
        <v>323</v>
      </c>
      <c r="B13">
        <v>1300</v>
      </c>
      <c r="C13">
        <v>6.0568113999999998E-3</v>
      </c>
    </row>
    <row r="14" spans="1:3" x14ac:dyDescent="0.3">
      <c r="A14">
        <v>323</v>
      </c>
      <c r="B14">
        <v>5300</v>
      </c>
      <c r="C14">
        <v>2.5235811E-2</v>
      </c>
    </row>
    <row r="15" spans="1:3" x14ac:dyDescent="0.3">
      <c r="A15">
        <v>323</v>
      </c>
      <c r="B15">
        <v>10700</v>
      </c>
      <c r="C15">
        <v>4.9578345900000001E-2</v>
      </c>
    </row>
    <row r="16" spans="1:3" x14ac:dyDescent="0.3">
      <c r="A16">
        <v>323</v>
      </c>
      <c r="B16">
        <v>21300</v>
      </c>
      <c r="C16">
        <v>9.9208268599999996E-2</v>
      </c>
    </row>
    <row r="17" spans="1:3" x14ac:dyDescent="0.3">
      <c r="A17">
        <v>323</v>
      </c>
      <c r="B17">
        <v>42700</v>
      </c>
      <c r="C17">
        <v>0.18994818359999999</v>
      </c>
    </row>
    <row r="18" spans="1:3" x14ac:dyDescent="0.3">
      <c r="A18">
        <v>323</v>
      </c>
      <c r="B18">
        <v>85300</v>
      </c>
      <c r="C18">
        <v>0.35620266029999997</v>
      </c>
    </row>
    <row r="19" spans="1:3" x14ac:dyDescent="0.3">
      <c r="A19">
        <v>323</v>
      </c>
      <c r="B19">
        <v>101300</v>
      </c>
      <c r="C19">
        <v>0.41280585850000001</v>
      </c>
    </row>
    <row r="20" spans="1:3" x14ac:dyDescent="0.3">
      <c r="A20">
        <v>323</v>
      </c>
      <c r="B20">
        <v>266600</v>
      </c>
      <c r="C20">
        <v>0.92624528340000001</v>
      </c>
    </row>
    <row r="21" spans="1:3" x14ac:dyDescent="0.3">
      <c r="A21">
        <v>323</v>
      </c>
      <c r="B21">
        <v>580000</v>
      </c>
      <c r="C21">
        <v>1.5052052820999999</v>
      </c>
    </row>
    <row r="22" spans="1:3" x14ac:dyDescent="0.3">
      <c r="A22">
        <v>323</v>
      </c>
      <c r="B22">
        <v>3500000</v>
      </c>
      <c r="C22">
        <v>2.7069109828000002</v>
      </c>
    </row>
    <row r="23" spans="1:3" x14ac:dyDescent="0.3">
      <c r="A23">
        <v>323</v>
      </c>
      <c r="B23">
        <v>6500000</v>
      </c>
      <c r="C23">
        <v>2.9602384343999999</v>
      </c>
    </row>
    <row r="24" spans="1:3" x14ac:dyDescent="0.3">
      <c r="A24">
        <v>373</v>
      </c>
      <c r="B24">
        <v>1300</v>
      </c>
      <c r="C24">
        <v>2.0455200999999999E-3</v>
      </c>
    </row>
    <row r="25" spans="1:3" x14ac:dyDescent="0.3">
      <c r="A25">
        <v>373</v>
      </c>
      <c r="B25">
        <v>5300</v>
      </c>
      <c r="C25">
        <v>8.1751458999999999E-3</v>
      </c>
    </row>
    <row r="26" spans="1:3" x14ac:dyDescent="0.3">
      <c r="A26">
        <v>373</v>
      </c>
      <c r="B26">
        <v>10700</v>
      </c>
      <c r="C26">
        <v>1.6186459399999999E-2</v>
      </c>
    </row>
    <row r="27" spans="1:3" x14ac:dyDescent="0.3">
      <c r="A27">
        <v>373</v>
      </c>
      <c r="B27">
        <v>21300</v>
      </c>
      <c r="C27">
        <v>3.2266947900000002E-2</v>
      </c>
    </row>
    <row r="28" spans="1:3" x14ac:dyDescent="0.3">
      <c r="A28">
        <v>373</v>
      </c>
      <c r="B28">
        <v>42700</v>
      </c>
      <c r="C28">
        <v>6.4845307300000002E-2</v>
      </c>
    </row>
    <row r="29" spans="1:3" x14ac:dyDescent="0.3">
      <c r="A29">
        <v>373</v>
      </c>
      <c r="B29">
        <v>85300</v>
      </c>
      <c r="C29">
        <v>0.1250339627</v>
      </c>
    </row>
    <row r="30" spans="1:3" x14ac:dyDescent="0.3">
      <c r="A30">
        <v>373</v>
      </c>
      <c r="B30">
        <v>101300</v>
      </c>
      <c r="C30">
        <v>0.14776612989999999</v>
      </c>
    </row>
    <row r="31" spans="1:3" x14ac:dyDescent="0.3">
      <c r="A31">
        <v>373</v>
      </c>
      <c r="B31">
        <v>266600</v>
      </c>
      <c r="C31">
        <v>0.34782554119999998</v>
      </c>
    </row>
    <row r="32" spans="1:3" x14ac:dyDescent="0.3">
      <c r="A32">
        <v>373</v>
      </c>
      <c r="B32">
        <v>580000</v>
      </c>
      <c r="C32">
        <v>0.67533305809999999</v>
      </c>
    </row>
    <row r="33" spans="1:3" x14ac:dyDescent="0.3">
      <c r="A33">
        <v>373</v>
      </c>
      <c r="B33">
        <v>3500000</v>
      </c>
      <c r="C33">
        <v>1.8885341095999999</v>
      </c>
    </row>
    <row r="34" spans="1:3" x14ac:dyDescent="0.3">
      <c r="A34">
        <v>373</v>
      </c>
      <c r="B34">
        <v>6500000</v>
      </c>
      <c r="C34">
        <v>2.2718046422999998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3.2561761000000002E-2</v>
      </c>
    </row>
    <row r="3" spans="1:3" x14ac:dyDescent="0.3">
      <c r="A3">
        <v>298</v>
      </c>
      <c r="B3">
        <v>5300</v>
      </c>
      <c r="C3">
        <v>0.12890068469999999</v>
      </c>
    </row>
    <row r="4" spans="1:3" x14ac:dyDescent="0.3">
      <c r="A4">
        <v>298</v>
      </c>
      <c r="B4">
        <v>10700</v>
      </c>
      <c r="C4">
        <v>0.25117076760000001</v>
      </c>
    </row>
    <row r="5" spans="1:3" x14ac:dyDescent="0.3">
      <c r="A5">
        <v>298</v>
      </c>
      <c r="B5">
        <v>21300</v>
      </c>
      <c r="C5">
        <v>0.45888099240000002</v>
      </c>
    </row>
    <row r="6" spans="1:3" x14ac:dyDescent="0.3">
      <c r="A6">
        <v>298</v>
      </c>
      <c r="B6">
        <v>42700</v>
      </c>
      <c r="C6">
        <v>0.80508336400000002</v>
      </c>
    </row>
    <row r="7" spans="1:3" x14ac:dyDescent="0.3">
      <c r="A7">
        <v>298</v>
      </c>
      <c r="B7">
        <v>85300</v>
      </c>
      <c r="C7">
        <v>1.3011780177000001</v>
      </c>
    </row>
    <row r="8" spans="1:3" x14ac:dyDescent="0.3">
      <c r="A8">
        <v>298</v>
      </c>
      <c r="B8">
        <v>101300</v>
      </c>
      <c r="C8">
        <v>1.4221962587000001</v>
      </c>
    </row>
    <row r="9" spans="1:3" x14ac:dyDescent="0.3">
      <c r="A9">
        <v>298</v>
      </c>
      <c r="B9">
        <v>266600</v>
      </c>
      <c r="C9">
        <v>2.1326327662</v>
      </c>
    </row>
    <row r="10" spans="1:3" x14ac:dyDescent="0.3">
      <c r="A10">
        <v>298</v>
      </c>
      <c r="B10">
        <v>580000</v>
      </c>
      <c r="C10">
        <v>2.5478030528</v>
      </c>
    </row>
    <row r="11" spans="1:3" x14ac:dyDescent="0.3">
      <c r="A11">
        <v>298</v>
      </c>
      <c r="B11">
        <v>3500000</v>
      </c>
      <c r="C11">
        <v>3.1405725778</v>
      </c>
    </row>
    <row r="12" spans="1:3" x14ac:dyDescent="0.3">
      <c r="A12">
        <v>298</v>
      </c>
      <c r="B12">
        <v>6500000</v>
      </c>
      <c r="C12">
        <v>3.2724659712999999</v>
      </c>
    </row>
    <row r="13" spans="1:3" x14ac:dyDescent="0.3">
      <c r="A13">
        <v>323</v>
      </c>
      <c r="B13">
        <v>1300</v>
      </c>
      <c r="C13">
        <v>1.4084635E-2</v>
      </c>
    </row>
    <row r="14" spans="1:3" x14ac:dyDescent="0.3">
      <c r="A14">
        <v>323</v>
      </c>
      <c r="B14">
        <v>5300</v>
      </c>
      <c r="C14">
        <v>5.6797771099999998E-2</v>
      </c>
    </row>
    <row r="15" spans="1:3" x14ac:dyDescent="0.3">
      <c r="A15">
        <v>323</v>
      </c>
      <c r="B15">
        <v>10700</v>
      </c>
      <c r="C15">
        <v>0.1128322115</v>
      </c>
    </row>
    <row r="16" spans="1:3" x14ac:dyDescent="0.3">
      <c r="A16">
        <v>323</v>
      </c>
      <c r="B16">
        <v>21300</v>
      </c>
      <c r="C16">
        <v>0.22120361220000001</v>
      </c>
    </row>
    <row r="17" spans="1:3" x14ac:dyDescent="0.3">
      <c r="A17">
        <v>323</v>
      </c>
      <c r="B17">
        <v>42700</v>
      </c>
      <c r="C17">
        <v>0.41050092110000003</v>
      </c>
    </row>
    <row r="18" spans="1:3" x14ac:dyDescent="0.3">
      <c r="A18">
        <v>323</v>
      </c>
      <c r="B18">
        <v>85300</v>
      </c>
      <c r="C18">
        <v>0.70859393169999996</v>
      </c>
    </row>
    <row r="19" spans="1:3" x14ac:dyDescent="0.3">
      <c r="A19">
        <v>323</v>
      </c>
      <c r="B19">
        <v>101300</v>
      </c>
      <c r="C19">
        <v>0.79993473370000001</v>
      </c>
    </row>
    <row r="20" spans="1:3" x14ac:dyDescent="0.3">
      <c r="A20">
        <v>323</v>
      </c>
      <c r="B20">
        <v>266600</v>
      </c>
      <c r="C20">
        <v>1.4990178511000001</v>
      </c>
    </row>
    <row r="21" spans="1:3" x14ac:dyDescent="0.3">
      <c r="A21">
        <v>323</v>
      </c>
      <c r="B21">
        <v>580000</v>
      </c>
      <c r="C21">
        <v>2.0465058320999998</v>
      </c>
    </row>
    <row r="22" spans="1:3" x14ac:dyDescent="0.3">
      <c r="A22">
        <v>323</v>
      </c>
      <c r="B22">
        <v>3500000</v>
      </c>
      <c r="C22">
        <v>2.8486617248999999</v>
      </c>
    </row>
    <row r="23" spans="1:3" x14ac:dyDescent="0.3">
      <c r="A23">
        <v>323</v>
      </c>
      <c r="B23">
        <v>6500000</v>
      </c>
      <c r="C23">
        <v>3.0071042367</v>
      </c>
    </row>
    <row r="24" spans="1:3" x14ac:dyDescent="0.3">
      <c r="A24">
        <v>373</v>
      </c>
      <c r="B24">
        <v>1300</v>
      </c>
      <c r="C24">
        <v>3.8310370999999998E-3</v>
      </c>
    </row>
    <row r="25" spans="1:3" x14ac:dyDescent="0.3">
      <c r="A25">
        <v>373</v>
      </c>
      <c r="B25">
        <v>5300</v>
      </c>
      <c r="C25">
        <v>1.51381959E-2</v>
      </c>
    </row>
    <row r="26" spans="1:3" x14ac:dyDescent="0.3">
      <c r="A26">
        <v>373</v>
      </c>
      <c r="B26">
        <v>10700</v>
      </c>
      <c r="C26">
        <v>3.0259440200000001E-2</v>
      </c>
    </row>
    <row r="27" spans="1:3" x14ac:dyDescent="0.3">
      <c r="A27">
        <v>373</v>
      </c>
      <c r="B27">
        <v>21300</v>
      </c>
      <c r="C27">
        <v>6.0545078199999998E-2</v>
      </c>
    </row>
    <row r="28" spans="1:3" x14ac:dyDescent="0.3">
      <c r="A28">
        <v>373</v>
      </c>
      <c r="B28">
        <v>42700</v>
      </c>
      <c r="C28">
        <v>0.1182900782</v>
      </c>
    </row>
    <row r="29" spans="1:3" x14ac:dyDescent="0.3">
      <c r="A29">
        <v>373</v>
      </c>
      <c r="B29">
        <v>85300</v>
      </c>
      <c r="C29">
        <v>0.22949135070000001</v>
      </c>
    </row>
    <row r="30" spans="1:3" x14ac:dyDescent="0.3">
      <c r="A30">
        <v>373</v>
      </c>
      <c r="B30">
        <v>101300</v>
      </c>
      <c r="C30">
        <v>0.26534272840000001</v>
      </c>
    </row>
    <row r="31" spans="1:3" x14ac:dyDescent="0.3">
      <c r="A31">
        <v>373</v>
      </c>
      <c r="B31">
        <v>266600</v>
      </c>
      <c r="C31">
        <v>0.59372034969999998</v>
      </c>
    </row>
    <row r="32" spans="1:3" x14ac:dyDescent="0.3">
      <c r="A32">
        <v>373</v>
      </c>
      <c r="B32">
        <v>580000</v>
      </c>
      <c r="C32">
        <v>1.0447317404000001</v>
      </c>
    </row>
    <row r="33" spans="1:3" x14ac:dyDescent="0.3">
      <c r="A33">
        <v>373</v>
      </c>
      <c r="B33">
        <v>3500000</v>
      </c>
      <c r="C33">
        <v>2.2202827661</v>
      </c>
    </row>
    <row r="34" spans="1:3" x14ac:dyDescent="0.3">
      <c r="A34">
        <v>373</v>
      </c>
      <c r="B34">
        <v>6500000</v>
      </c>
      <c r="C34">
        <v>2.4952030874000002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1.39989946E-2</v>
      </c>
    </row>
    <row r="3" spans="1:3" x14ac:dyDescent="0.3">
      <c r="A3">
        <v>298</v>
      </c>
      <c r="B3">
        <v>5300</v>
      </c>
      <c r="C3">
        <v>5.5987598999999999E-2</v>
      </c>
    </row>
    <row r="4" spans="1:3" x14ac:dyDescent="0.3">
      <c r="A4">
        <v>298</v>
      </c>
      <c r="B4">
        <v>10700</v>
      </c>
      <c r="C4">
        <v>0.11149338070000001</v>
      </c>
    </row>
    <row r="5" spans="1:3" x14ac:dyDescent="0.3">
      <c r="A5">
        <v>298</v>
      </c>
      <c r="B5">
        <v>21300</v>
      </c>
      <c r="C5">
        <v>0.20965060869999999</v>
      </c>
    </row>
    <row r="6" spans="1:3" x14ac:dyDescent="0.3">
      <c r="A6">
        <v>298</v>
      </c>
      <c r="B6">
        <v>42700</v>
      </c>
      <c r="C6">
        <v>0.404716674</v>
      </c>
    </row>
    <row r="7" spans="1:3" x14ac:dyDescent="0.3">
      <c r="A7">
        <v>298</v>
      </c>
      <c r="B7">
        <v>85300</v>
      </c>
      <c r="C7">
        <v>0.7479617006</v>
      </c>
    </row>
    <row r="8" spans="1:3" x14ac:dyDescent="0.3">
      <c r="A8">
        <v>298</v>
      </c>
      <c r="B8">
        <v>101300</v>
      </c>
      <c r="C8">
        <v>0.86966108340000003</v>
      </c>
    </row>
    <row r="9" spans="1:3" x14ac:dyDescent="0.3">
      <c r="A9">
        <v>298</v>
      </c>
      <c r="B9">
        <v>266600</v>
      </c>
      <c r="C9">
        <v>1.8268174361</v>
      </c>
    </row>
    <row r="10" spans="1:3" x14ac:dyDescent="0.3">
      <c r="A10">
        <v>298</v>
      </c>
      <c r="B10">
        <v>580000</v>
      </c>
      <c r="C10">
        <v>2.6494427528000002</v>
      </c>
    </row>
    <row r="11" spans="1:3" x14ac:dyDescent="0.3">
      <c r="A11">
        <v>298</v>
      </c>
      <c r="B11">
        <v>3500000</v>
      </c>
      <c r="C11">
        <v>3.6665337053</v>
      </c>
    </row>
    <row r="12" spans="1:3" x14ac:dyDescent="0.3">
      <c r="A12">
        <v>298</v>
      </c>
      <c r="B12">
        <v>6500000</v>
      </c>
      <c r="C12">
        <v>3.832944285</v>
      </c>
    </row>
    <row r="13" spans="1:3" x14ac:dyDescent="0.3">
      <c r="A13">
        <v>323</v>
      </c>
      <c r="B13">
        <v>1300</v>
      </c>
      <c r="C13">
        <v>6.4648752000000002E-3</v>
      </c>
    </row>
    <row r="14" spans="1:3" x14ac:dyDescent="0.3">
      <c r="A14">
        <v>323</v>
      </c>
      <c r="B14">
        <v>5300</v>
      </c>
      <c r="C14">
        <v>2.6646011399999999E-2</v>
      </c>
    </row>
    <row r="15" spans="1:3" x14ac:dyDescent="0.3">
      <c r="A15">
        <v>323</v>
      </c>
      <c r="B15">
        <v>10700</v>
      </c>
      <c r="C15">
        <v>5.3250848099999998E-2</v>
      </c>
    </row>
    <row r="16" spans="1:3" x14ac:dyDescent="0.3">
      <c r="A16">
        <v>323</v>
      </c>
      <c r="B16">
        <v>21300</v>
      </c>
      <c r="C16">
        <v>0.1046547541</v>
      </c>
    </row>
    <row r="17" spans="1:3" x14ac:dyDescent="0.3">
      <c r="A17">
        <v>323</v>
      </c>
      <c r="B17">
        <v>42700</v>
      </c>
      <c r="C17">
        <v>0.19924624539999999</v>
      </c>
    </row>
    <row r="18" spans="1:3" x14ac:dyDescent="0.3">
      <c r="A18">
        <v>323</v>
      </c>
      <c r="B18">
        <v>85300</v>
      </c>
      <c r="C18">
        <v>0.38625274310000002</v>
      </c>
    </row>
    <row r="19" spans="1:3" x14ac:dyDescent="0.3">
      <c r="A19">
        <v>323</v>
      </c>
      <c r="B19">
        <v>101300</v>
      </c>
      <c r="C19">
        <v>0.44911450920000001</v>
      </c>
    </row>
    <row r="20" spans="1:3" x14ac:dyDescent="0.3">
      <c r="A20">
        <v>323</v>
      </c>
      <c r="B20">
        <v>266600</v>
      </c>
      <c r="C20">
        <v>1.0401719495999999</v>
      </c>
    </row>
    <row r="21" spans="1:3" x14ac:dyDescent="0.3">
      <c r="A21">
        <v>323</v>
      </c>
      <c r="B21">
        <v>580000</v>
      </c>
      <c r="C21">
        <v>1.817161587</v>
      </c>
    </row>
    <row r="22" spans="1:3" x14ac:dyDescent="0.3">
      <c r="A22">
        <v>323</v>
      </c>
      <c r="B22">
        <v>3500000</v>
      </c>
      <c r="C22">
        <v>3.2286016908000001</v>
      </c>
    </row>
    <row r="23" spans="1:3" x14ac:dyDescent="0.3">
      <c r="A23">
        <v>323</v>
      </c>
      <c r="B23">
        <v>6500000</v>
      </c>
      <c r="C23">
        <v>3.4805334615999999</v>
      </c>
    </row>
    <row r="24" spans="1:3" x14ac:dyDescent="0.3">
      <c r="A24">
        <v>373</v>
      </c>
      <c r="B24">
        <v>1300</v>
      </c>
      <c r="C24">
        <v>2.0733311999999999E-3</v>
      </c>
    </row>
    <row r="25" spans="1:3" x14ac:dyDescent="0.3">
      <c r="A25">
        <v>373</v>
      </c>
      <c r="B25">
        <v>5300</v>
      </c>
      <c r="C25">
        <v>8.3818865999999992E-3</v>
      </c>
    </row>
    <row r="26" spans="1:3" x14ac:dyDescent="0.3">
      <c r="A26">
        <v>373</v>
      </c>
      <c r="B26">
        <v>10700</v>
      </c>
      <c r="C26">
        <v>1.73627581E-2</v>
      </c>
    </row>
    <row r="27" spans="1:3" x14ac:dyDescent="0.3">
      <c r="A27">
        <v>373</v>
      </c>
      <c r="B27">
        <v>21300</v>
      </c>
      <c r="C27">
        <v>3.3770116599999997E-2</v>
      </c>
    </row>
    <row r="28" spans="1:3" x14ac:dyDescent="0.3">
      <c r="A28">
        <v>373</v>
      </c>
      <c r="B28">
        <v>42700</v>
      </c>
      <c r="C28">
        <v>6.6391240000000004E-2</v>
      </c>
    </row>
    <row r="29" spans="1:3" x14ac:dyDescent="0.3">
      <c r="A29">
        <v>373</v>
      </c>
      <c r="B29">
        <v>85300</v>
      </c>
      <c r="C29">
        <v>0.13039448670000001</v>
      </c>
    </row>
    <row r="30" spans="1:3" x14ac:dyDescent="0.3">
      <c r="A30">
        <v>373</v>
      </c>
      <c r="B30">
        <v>101300</v>
      </c>
      <c r="C30">
        <v>0.1515305891</v>
      </c>
    </row>
    <row r="31" spans="1:3" x14ac:dyDescent="0.3">
      <c r="A31">
        <v>373</v>
      </c>
      <c r="B31">
        <v>266600</v>
      </c>
      <c r="C31">
        <v>0.37857747359999999</v>
      </c>
    </row>
    <row r="32" spans="1:3" x14ac:dyDescent="0.3">
      <c r="A32">
        <v>373</v>
      </c>
      <c r="B32">
        <v>580000</v>
      </c>
      <c r="C32">
        <v>0.75528633430000003</v>
      </c>
    </row>
    <row r="33" spans="1:3" x14ac:dyDescent="0.3">
      <c r="A33">
        <v>373</v>
      </c>
      <c r="B33">
        <v>3500000</v>
      </c>
      <c r="C33">
        <v>2.2712976867000001</v>
      </c>
    </row>
    <row r="34" spans="1:3" x14ac:dyDescent="0.3">
      <c r="A34">
        <v>373</v>
      </c>
      <c r="B34">
        <v>6500000</v>
      </c>
      <c r="C34">
        <v>2.6994680980000001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4.1117898100000001E-2</v>
      </c>
    </row>
    <row r="3" spans="1:3" x14ac:dyDescent="0.3">
      <c r="A3">
        <v>298</v>
      </c>
      <c r="B3">
        <v>5300</v>
      </c>
      <c r="C3">
        <v>0.157583893</v>
      </c>
    </row>
    <row r="4" spans="1:3" x14ac:dyDescent="0.3">
      <c r="A4">
        <v>298</v>
      </c>
      <c r="B4">
        <v>10700</v>
      </c>
      <c r="C4">
        <v>0.29041681009999998</v>
      </c>
    </row>
    <row r="5" spans="1:3" x14ac:dyDescent="0.3">
      <c r="A5">
        <v>298</v>
      </c>
      <c r="B5">
        <v>21300</v>
      </c>
      <c r="C5">
        <v>0.52418276190000002</v>
      </c>
    </row>
    <row r="6" spans="1:3" x14ac:dyDescent="0.3">
      <c r="A6">
        <v>298</v>
      </c>
      <c r="B6">
        <v>42700</v>
      </c>
      <c r="C6">
        <v>0.93304452510000002</v>
      </c>
    </row>
    <row r="7" spans="1:3" x14ac:dyDescent="0.3">
      <c r="A7">
        <v>298</v>
      </c>
      <c r="B7">
        <v>85300</v>
      </c>
      <c r="C7">
        <v>1.599689422</v>
      </c>
    </row>
    <row r="8" spans="1:3" x14ac:dyDescent="0.3">
      <c r="A8">
        <v>298</v>
      </c>
      <c r="B8">
        <v>101300</v>
      </c>
      <c r="C8">
        <v>1.8335850784000001</v>
      </c>
    </row>
    <row r="9" spans="1:3" x14ac:dyDescent="0.3">
      <c r="A9">
        <v>298</v>
      </c>
      <c r="B9">
        <v>266600</v>
      </c>
      <c r="C9">
        <v>3.4717564415000002</v>
      </c>
    </row>
    <row r="10" spans="1:3" x14ac:dyDescent="0.3">
      <c r="A10">
        <v>298</v>
      </c>
      <c r="B10">
        <v>580000</v>
      </c>
      <c r="C10">
        <v>4.7630211753999996</v>
      </c>
    </row>
    <row r="11" spans="1:3" x14ac:dyDescent="0.3">
      <c r="A11">
        <v>298</v>
      </c>
      <c r="B11">
        <v>3500000</v>
      </c>
      <c r="C11">
        <v>6.3664815338</v>
      </c>
    </row>
    <row r="12" spans="1:3" x14ac:dyDescent="0.3">
      <c r="A12">
        <v>298</v>
      </c>
      <c r="B12">
        <v>6500000</v>
      </c>
      <c r="C12">
        <v>6.6297019867999998</v>
      </c>
    </row>
    <row r="13" spans="1:3" x14ac:dyDescent="0.3">
      <c r="A13">
        <v>323</v>
      </c>
      <c r="B13">
        <v>1300</v>
      </c>
      <c r="C13">
        <v>1.7299254199999999E-2</v>
      </c>
    </row>
    <row r="14" spans="1:3" x14ac:dyDescent="0.3">
      <c r="A14">
        <v>323</v>
      </c>
      <c r="B14">
        <v>5300</v>
      </c>
      <c r="C14">
        <v>6.8917317300000003E-2</v>
      </c>
    </row>
    <row r="15" spans="1:3" x14ac:dyDescent="0.3">
      <c r="A15">
        <v>323</v>
      </c>
      <c r="B15">
        <v>10700</v>
      </c>
      <c r="C15">
        <v>0.13621140079999999</v>
      </c>
    </row>
    <row r="16" spans="1:3" x14ac:dyDescent="0.3">
      <c r="A16">
        <v>323</v>
      </c>
      <c r="B16">
        <v>21300</v>
      </c>
      <c r="C16">
        <v>0.25625467410000002</v>
      </c>
    </row>
    <row r="17" spans="1:3" x14ac:dyDescent="0.3">
      <c r="A17">
        <v>323</v>
      </c>
      <c r="B17">
        <v>42700</v>
      </c>
      <c r="C17">
        <v>0.47058753850000001</v>
      </c>
    </row>
    <row r="18" spans="1:3" x14ac:dyDescent="0.3">
      <c r="A18">
        <v>323</v>
      </c>
      <c r="B18">
        <v>85300</v>
      </c>
      <c r="C18">
        <v>0.85498958329999997</v>
      </c>
    </row>
    <row r="19" spans="1:3" x14ac:dyDescent="0.3">
      <c r="A19">
        <v>323</v>
      </c>
      <c r="B19">
        <v>101300</v>
      </c>
      <c r="C19">
        <v>0.98100106590000002</v>
      </c>
    </row>
    <row r="20" spans="1:3" x14ac:dyDescent="0.3">
      <c r="A20">
        <v>323</v>
      </c>
      <c r="B20">
        <v>266600</v>
      </c>
      <c r="C20">
        <v>2.0585711848999999</v>
      </c>
    </row>
    <row r="21" spans="1:3" x14ac:dyDescent="0.3">
      <c r="A21">
        <v>323</v>
      </c>
      <c r="B21">
        <v>580000</v>
      </c>
      <c r="C21">
        <v>3.3555454894999999</v>
      </c>
    </row>
    <row r="22" spans="1:3" x14ac:dyDescent="0.3">
      <c r="A22">
        <v>323</v>
      </c>
      <c r="B22">
        <v>3500000</v>
      </c>
      <c r="C22">
        <v>5.6683536072000003</v>
      </c>
    </row>
    <row r="23" spans="1:3" x14ac:dyDescent="0.3">
      <c r="A23">
        <v>323</v>
      </c>
      <c r="B23">
        <v>6500000</v>
      </c>
      <c r="C23">
        <v>6.0690182968000004</v>
      </c>
    </row>
    <row r="24" spans="1:3" x14ac:dyDescent="0.3">
      <c r="A24">
        <v>373</v>
      </c>
      <c r="B24">
        <v>1300</v>
      </c>
      <c r="C24">
        <v>4.6177405000000001E-3</v>
      </c>
    </row>
    <row r="25" spans="1:3" x14ac:dyDescent="0.3">
      <c r="A25">
        <v>373</v>
      </c>
      <c r="B25">
        <v>5300</v>
      </c>
      <c r="C25">
        <v>1.8842096799999999E-2</v>
      </c>
    </row>
    <row r="26" spans="1:3" x14ac:dyDescent="0.3">
      <c r="A26">
        <v>373</v>
      </c>
      <c r="B26">
        <v>10700</v>
      </c>
      <c r="C26">
        <v>3.80424865E-2</v>
      </c>
    </row>
    <row r="27" spans="1:3" x14ac:dyDescent="0.3">
      <c r="A27">
        <v>373</v>
      </c>
      <c r="B27">
        <v>21300</v>
      </c>
      <c r="C27">
        <v>7.4925080099999999E-2</v>
      </c>
    </row>
    <row r="28" spans="1:3" x14ac:dyDescent="0.3">
      <c r="A28">
        <v>373</v>
      </c>
      <c r="B28">
        <v>42700</v>
      </c>
      <c r="C28">
        <v>0.1481136596</v>
      </c>
    </row>
    <row r="29" spans="1:3" x14ac:dyDescent="0.3">
      <c r="A29">
        <v>373</v>
      </c>
      <c r="B29">
        <v>85300</v>
      </c>
      <c r="C29">
        <v>0.2780622546</v>
      </c>
    </row>
    <row r="30" spans="1:3" x14ac:dyDescent="0.3">
      <c r="A30">
        <v>373</v>
      </c>
      <c r="B30">
        <v>101300</v>
      </c>
      <c r="C30">
        <v>0.32314500390000001</v>
      </c>
    </row>
    <row r="31" spans="1:3" x14ac:dyDescent="0.3">
      <c r="A31">
        <v>373</v>
      </c>
      <c r="B31">
        <v>266600</v>
      </c>
      <c r="C31">
        <v>0.77516089889999995</v>
      </c>
    </row>
    <row r="32" spans="1:3" x14ac:dyDescent="0.3">
      <c r="A32">
        <v>373</v>
      </c>
      <c r="B32">
        <v>580000</v>
      </c>
      <c r="C32">
        <v>1.4552552635</v>
      </c>
    </row>
    <row r="33" spans="1:3" x14ac:dyDescent="0.3">
      <c r="A33">
        <v>373</v>
      </c>
      <c r="B33">
        <v>3500000</v>
      </c>
      <c r="C33">
        <v>3.9926020709999999</v>
      </c>
    </row>
    <row r="34" spans="1:3" x14ac:dyDescent="0.3">
      <c r="A34">
        <v>373</v>
      </c>
      <c r="B34">
        <v>6500000</v>
      </c>
      <c r="C34">
        <v>4.7297176582000002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1.54569288E-2</v>
      </c>
    </row>
    <row r="3" spans="1:3" x14ac:dyDescent="0.3">
      <c r="A3">
        <v>298</v>
      </c>
      <c r="B3">
        <v>5300</v>
      </c>
      <c r="C3">
        <v>6.3153716900000004E-2</v>
      </c>
    </row>
    <row r="4" spans="1:3" x14ac:dyDescent="0.3">
      <c r="A4">
        <v>298</v>
      </c>
      <c r="B4">
        <v>10700</v>
      </c>
      <c r="C4">
        <v>0.1254807308</v>
      </c>
    </row>
    <row r="5" spans="1:3" x14ac:dyDescent="0.3">
      <c r="A5">
        <v>298</v>
      </c>
      <c r="B5">
        <v>21300</v>
      </c>
      <c r="C5">
        <v>0.24370421019999999</v>
      </c>
    </row>
    <row r="6" spans="1:3" x14ac:dyDescent="0.3">
      <c r="A6">
        <v>298</v>
      </c>
      <c r="B6">
        <v>42700</v>
      </c>
      <c r="C6">
        <v>0.47011370899999999</v>
      </c>
    </row>
    <row r="7" spans="1:3" x14ac:dyDescent="0.3">
      <c r="A7">
        <v>298</v>
      </c>
      <c r="B7">
        <v>85300</v>
      </c>
      <c r="C7">
        <v>0.88041718049999995</v>
      </c>
    </row>
    <row r="8" spans="1:3" x14ac:dyDescent="0.3">
      <c r="A8">
        <v>298</v>
      </c>
      <c r="B8">
        <v>101300</v>
      </c>
      <c r="C8">
        <v>1.0262516061</v>
      </c>
    </row>
    <row r="9" spans="1:3" x14ac:dyDescent="0.3">
      <c r="A9">
        <v>298</v>
      </c>
      <c r="B9">
        <v>266600</v>
      </c>
      <c r="C9">
        <v>2.0698800997000002</v>
      </c>
    </row>
    <row r="10" spans="1:3" x14ac:dyDescent="0.3">
      <c r="A10">
        <v>298</v>
      </c>
      <c r="B10">
        <v>580000</v>
      </c>
      <c r="C10">
        <v>2.9995008054999999</v>
      </c>
    </row>
    <row r="11" spans="1:3" x14ac:dyDescent="0.3">
      <c r="A11">
        <v>298</v>
      </c>
      <c r="B11">
        <v>3500000</v>
      </c>
      <c r="C11">
        <v>4.4458741198</v>
      </c>
    </row>
    <row r="12" spans="1:3" x14ac:dyDescent="0.3">
      <c r="A12">
        <v>298</v>
      </c>
      <c r="B12">
        <v>6500000</v>
      </c>
      <c r="C12">
        <v>4.7079969830000001</v>
      </c>
    </row>
    <row r="13" spans="1:3" x14ac:dyDescent="0.3">
      <c r="A13">
        <v>323</v>
      </c>
      <c r="B13">
        <v>1300</v>
      </c>
      <c r="C13">
        <v>7.5313454999999998E-3</v>
      </c>
    </row>
    <row r="14" spans="1:3" x14ac:dyDescent="0.3">
      <c r="A14">
        <v>323</v>
      </c>
      <c r="B14">
        <v>5300</v>
      </c>
      <c r="C14">
        <v>3.05079176E-2</v>
      </c>
    </row>
    <row r="15" spans="1:3" x14ac:dyDescent="0.3">
      <c r="A15">
        <v>323</v>
      </c>
      <c r="B15">
        <v>10700</v>
      </c>
      <c r="C15">
        <v>6.1412933599999997E-2</v>
      </c>
    </row>
    <row r="16" spans="1:3" x14ac:dyDescent="0.3">
      <c r="A16">
        <v>323</v>
      </c>
      <c r="B16">
        <v>21300</v>
      </c>
      <c r="C16">
        <v>0.12069370660000001</v>
      </c>
    </row>
    <row r="17" spans="1:3" x14ac:dyDescent="0.3">
      <c r="A17">
        <v>323</v>
      </c>
      <c r="B17">
        <v>42700</v>
      </c>
      <c r="C17">
        <v>0.23317785390000001</v>
      </c>
    </row>
    <row r="18" spans="1:3" x14ac:dyDescent="0.3">
      <c r="A18">
        <v>323</v>
      </c>
      <c r="B18">
        <v>85300</v>
      </c>
      <c r="C18">
        <v>0.45240135529999997</v>
      </c>
    </row>
    <row r="19" spans="1:3" x14ac:dyDescent="0.3">
      <c r="A19">
        <v>323</v>
      </c>
      <c r="B19">
        <v>101300</v>
      </c>
      <c r="C19">
        <v>0.52430813870000004</v>
      </c>
    </row>
    <row r="20" spans="1:3" x14ac:dyDescent="0.3">
      <c r="A20">
        <v>323</v>
      </c>
      <c r="B20">
        <v>266600</v>
      </c>
      <c r="C20">
        <v>1.2224158391</v>
      </c>
    </row>
    <row r="21" spans="1:3" x14ac:dyDescent="0.3">
      <c r="A21">
        <v>323</v>
      </c>
      <c r="B21">
        <v>580000</v>
      </c>
      <c r="C21">
        <v>2.0693092870999998</v>
      </c>
    </row>
    <row r="22" spans="1:3" x14ac:dyDescent="0.3">
      <c r="A22">
        <v>323</v>
      </c>
      <c r="B22">
        <v>3500000</v>
      </c>
      <c r="C22">
        <v>3.8683737890000001</v>
      </c>
    </row>
    <row r="23" spans="1:3" x14ac:dyDescent="0.3">
      <c r="A23">
        <v>323</v>
      </c>
      <c r="B23">
        <v>6500000</v>
      </c>
      <c r="C23">
        <v>4.2439375282</v>
      </c>
    </row>
    <row r="24" spans="1:3" x14ac:dyDescent="0.3">
      <c r="A24">
        <v>373</v>
      </c>
      <c r="B24">
        <v>1300</v>
      </c>
      <c r="C24">
        <v>2.3927319999999998E-3</v>
      </c>
    </row>
    <row r="25" spans="1:3" x14ac:dyDescent="0.3">
      <c r="A25">
        <v>373</v>
      </c>
      <c r="B25">
        <v>5300</v>
      </c>
      <c r="C25">
        <v>9.5280194000000006E-3</v>
      </c>
    </row>
    <row r="26" spans="1:3" x14ac:dyDescent="0.3">
      <c r="A26">
        <v>373</v>
      </c>
      <c r="B26">
        <v>10700</v>
      </c>
      <c r="C26">
        <v>1.9326752199999998E-2</v>
      </c>
    </row>
    <row r="27" spans="1:3" x14ac:dyDescent="0.3">
      <c r="A27">
        <v>373</v>
      </c>
      <c r="B27">
        <v>21300</v>
      </c>
      <c r="C27">
        <v>3.8324799499999999E-2</v>
      </c>
    </row>
    <row r="28" spans="1:3" x14ac:dyDescent="0.3">
      <c r="A28">
        <v>373</v>
      </c>
      <c r="B28">
        <v>42700</v>
      </c>
      <c r="C28">
        <v>7.7172302100000006E-2</v>
      </c>
    </row>
    <row r="29" spans="1:3" x14ac:dyDescent="0.3">
      <c r="A29">
        <v>373</v>
      </c>
      <c r="B29">
        <v>85300</v>
      </c>
      <c r="C29">
        <v>0.14948840629999999</v>
      </c>
    </row>
    <row r="30" spans="1:3" x14ac:dyDescent="0.3">
      <c r="A30">
        <v>373</v>
      </c>
      <c r="B30">
        <v>101300</v>
      </c>
      <c r="C30">
        <v>0.17702835850000001</v>
      </c>
    </row>
    <row r="31" spans="1:3" x14ac:dyDescent="0.3">
      <c r="A31">
        <v>373</v>
      </c>
      <c r="B31">
        <v>266600</v>
      </c>
      <c r="C31">
        <v>0.43257998549999999</v>
      </c>
    </row>
    <row r="32" spans="1:3" x14ac:dyDescent="0.3">
      <c r="A32">
        <v>373</v>
      </c>
      <c r="B32">
        <v>580000</v>
      </c>
      <c r="C32">
        <v>0.86534720799999998</v>
      </c>
    </row>
    <row r="33" spans="1:3" x14ac:dyDescent="0.3">
      <c r="A33">
        <v>373</v>
      </c>
      <c r="B33">
        <v>3500000</v>
      </c>
      <c r="C33">
        <v>2.6591337088000002</v>
      </c>
    </row>
    <row r="34" spans="1:3" x14ac:dyDescent="0.3">
      <c r="A34">
        <v>373</v>
      </c>
      <c r="B34">
        <v>6500000</v>
      </c>
      <c r="C34">
        <v>3.2485623324000001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1.9174449E-3</v>
      </c>
    </row>
    <row r="3" spans="1:3" x14ac:dyDescent="0.3">
      <c r="A3">
        <v>298</v>
      </c>
      <c r="B3">
        <v>5300</v>
      </c>
      <c r="C3">
        <v>7.7660947999999997E-3</v>
      </c>
    </row>
    <row r="4" spans="1:3" x14ac:dyDescent="0.3">
      <c r="A4">
        <v>298</v>
      </c>
      <c r="B4">
        <v>10700</v>
      </c>
      <c r="C4">
        <v>1.56260007E-2</v>
      </c>
    </row>
    <row r="5" spans="1:3" x14ac:dyDescent="0.3">
      <c r="A5">
        <v>298</v>
      </c>
      <c r="B5">
        <v>21300</v>
      </c>
      <c r="C5">
        <v>3.0934353599999999E-2</v>
      </c>
    </row>
    <row r="6" spans="1:3" x14ac:dyDescent="0.3">
      <c r="A6">
        <v>298</v>
      </c>
      <c r="B6">
        <v>42700</v>
      </c>
      <c r="C6">
        <v>6.3053770600000003E-2</v>
      </c>
    </row>
    <row r="7" spans="1:3" x14ac:dyDescent="0.3">
      <c r="A7">
        <v>298</v>
      </c>
      <c r="B7">
        <v>85300</v>
      </c>
      <c r="C7">
        <v>0.12742783120000001</v>
      </c>
    </row>
    <row r="8" spans="1:3" x14ac:dyDescent="0.3">
      <c r="A8">
        <v>298</v>
      </c>
      <c r="B8">
        <v>101300</v>
      </c>
      <c r="C8">
        <v>0.1505321366</v>
      </c>
    </row>
    <row r="9" spans="1:3" x14ac:dyDescent="0.3">
      <c r="A9">
        <v>298</v>
      </c>
      <c r="B9">
        <v>266600</v>
      </c>
      <c r="C9">
        <v>0.41407967639999999</v>
      </c>
    </row>
    <row r="10" spans="1:3" x14ac:dyDescent="0.3">
      <c r="A10">
        <v>298</v>
      </c>
      <c r="B10">
        <v>580000</v>
      </c>
      <c r="C10">
        <v>0.94546386859999998</v>
      </c>
    </row>
    <row r="11" spans="1:3" x14ac:dyDescent="0.3">
      <c r="A11">
        <v>298</v>
      </c>
      <c r="B11">
        <v>3500000</v>
      </c>
      <c r="C11">
        <v>2.7141549765000001</v>
      </c>
    </row>
    <row r="12" spans="1:3" x14ac:dyDescent="0.3">
      <c r="A12">
        <v>298</v>
      </c>
      <c r="B12">
        <v>6500000</v>
      </c>
      <c r="C12">
        <v>2.9986796021000002</v>
      </c>
    </row>
    <row r="13" spans="1:3" x14ac:dyDescent="0.3">
      <c r="A13">
        <v>323</v>
      </c>
      <c r="B13">
        <v>1300</v>
      </c>
      <c r="C13">
        <v>1.2160769000000001E-3</v>
      </c>
    </row>
    <row r="14" spans="1:3" x14ac:dyDescent="0.3">
      <c r="A14">
        <v>323</v>
      </c>
      <c r="B14">
        <v>5300</v>
      </c>
      <c r="C14">
        <v>4.878177E-3</v>
      </c>
    </row>
    <row r="15" spans="1:3" x14ac:dyDescent="0.3">
      <c r="A15">
        <v>323</v>
      </c>
      <c r="B15">
        <v>10700</v>
      </c>
      <c r="C15">
        <v>9.9432057000000008E-3</v>
      </c>
    </row>
    <row r="16" spans="1:3" x14ac:dyDescent="0.3">
      <c r="A16">
        <v>323</v>
      </c>
      <c r="B16">
        <v>21300</v>
      </c>
      <c r="C16">
        <v>1.9652365299999999E-2</v>
      </c>
    </row>
    <row r="17" spans="1:3" x14ac:dyDescent="0.3">
      <c r="A17">
        <v>323</v>
      </c>
      <c r="B17">
        <v>42700</v>
      </c>
      <c r="C17">
        <v>3.9587704899999999E-2</v>
      </c>
    </row>
    <row r="18" spans="1:3" x14ac:dyDescent="0.3">
      <c r="A18">
        <v>323</v>
      </c>
      <c r="B18">
        <v>85300</v>
      </c>
      <c r="C18">
        <v>8.0017590700000002E-2</v>
      </c>
    </row>
    <row r="19" spans="1:3" x14ac:dyDescent="0.3">
      <c r="A19">
        <v>323</v>
      </c>
      <c r="B19">
        <v>101300</v>
      </c>
      <c r="C19">
        <v>9.5393556899999996E-2</v>
      </c>
    </row>
    <row r="20" spans="1:3" x14ac:dyDescent="0.3">
      <c r="A20">
        <v>323</v>
      </c>
      <c r="B20">
        <v>266600</v>
      </c>
      <c r="C20">
        <v>0.24701887210000001</v>
      </c>
    </row>
    <row r="21" spans="1:3" x14ac:dyDescent="0.3">
      <c r="A21">
        <v>323</v>
      </c>
      <c r="B21">
        <v>580000</v>
      </c>
      <c r="C21">
        <v>0.55630365569999995</v>
      </c>
    </row>
    <row r="22" spans="1:3" x14ac:dyDescent="0.3">
      <c r="A22">
        <v>323</v>
      </c>
      <c r="B22">
        <v>3500000</v>
      </c>
      <c r="C22">
        <v>2.1521400164000002</v>
      </c>
    </row>
    <row r="23" spans="1:3" x14ac:dyDescent="0.3">
      <c r="A23">
        <v>323</v>
      </c>
      <c r="B23">
        <v>6500000</v>
      </c>
      <c r="C23">
        <v>2.5710670488999998</v>
      </c>
    </row>
    <row r="24" spans="1:3" x14ac:dyDescent="0.3">
      <c r="A24">
        <v>373</v>
      </c>
      <c r="B24">
        <v>1300</v>
      </c>
      <c r="C24">
        <v>5.9407269999999998E-4</v>
      </c>
    </row>
    <row r="25" spans="1:3" x14ac:dyDescent="0.3">
      <c r="A25">
        <v>373</v>
      </c>
      <c r="B25">
        <v>5300</v>
      </c>
      <c r="C25">
        <v>2.4371622000000002E-3</v>
      </c>
    </row>
    <row r="26" spans="1:3" x14ac:dyDescent="0.3">
      <c r="A26">
        <v>373</v>
      </c>
      <c r="B26">
        <v>10700</v>
      </c>
      <c r="C26">
        <v>4.9194E-3</v>
      </c>
    </row>
    <row r="27" spans="1:3" x14ac:dyDescent="0.3">
      <c r="A27">
        <v>373</v>
      </c>
      <c r="B27">
        <v>21300</v>
      </c>
      <c r="C27">
        <v>9.7943023000000001E-3</v>
      </c>
    </row>
    <row r="28" spans="1:3" x14ac:dyDescent="0.3">
      <c r="A28">
        <v>373</v>
      </c>
      <c r="B28">
        <v>42700</v>
      </c>
      <c r="C28">
        <v>1.9589953E-2</v>
      </c>
    </row>
    <row r="29" spans="1:3" x14ac:dyDescent="0.3">
      <c r="A29">
        <v>373</v>
      </c>
      <c r="B29">
        <v>85300</v>
      </c>
      <c r="C29">
        <v>3.9041211899999997E-2</v>
      </c>
    </row>
    <row r="30" spans="1:3" x14ac:dyDescent="0.3">
      <c r="A30">
        <v>373</v>
      </c>
      <c r="B30">
        <v>101300</v>
      </c>
      <c r="C30">
        <v>4.6513737700000002E-2</v>
      </c>
    </row>
    <row r="31" spans="1:3" x14ac:dyDescent="0.3">
      <c r="A31">
        <v>373</v>
      </c>
      <c r="B31">
        <v>266600</v>
      </c>
      <c r="C31">
        <v>0.12131065420000001</v>
      </c>
    </row>
    <row r="32" spans="1:3" x14ac:dyDescent="0.3">
      <c r="A32">
        <v>373</v>
      </c>
      <c r="B32">
        <v>580000</v>
      </c>
      <c r="C32">
        <v>0.25305495160000002</v>
      </c>
    </row>
    <row r="33" spans="1:3" x14ac:dyDescent="0.3">
      <c r="A33">
        <v>373</v>
      </c>
      <c r="B33">
        <v>3500000</v>
      </c>
      <c r="C33">
        <v>1.2491328927000001</v>
      </c>
    </row>
    <row r="34" spans="1:3" x14ac:dyDescent="0.3">
      <c r="A34">
        <v>373</v>
      </c>
      <c r="B34">
        <v>6500000</v>
      </c>
      <c r="C34">
        <v>1.7568834306000001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6.0847126999999997E-3</v>
      </c>
    </row>
    <row r="3" spans="1:3" x14ac:dyDescent="0.3">
      <c r="A3">
        <v>298</v>
      </c>
      <c r="B3">
        <v>5300</v>
      </c>
      <c r="C3">
        <v>2.5089261299999999E-2</v>
      </c>
    </row>
    <row r="4" spans="1:3" x14ac:dyDescent="0.3">
      <c r="A4">
        <v>298</v>
      </c>
      <c r="B4">
        <v>10700</v>
      </c>
      <c r="C4">
        <v>5.0545682500000001E-2</v>
      </c>
    </row>
    <row r="5" spans="1:3" x14ac:dyDescent="0.3">
      <c r="A5">
        <v>298</v>
      </c>
      <c r="B5">
        <v>21300</v>
      </c>
      <c r="C5">
        <v>0.10032486390000001</v>
      </c>
    </row>
    <row r="6" spans="1:3" x14ac:dyDescent="0.3">
      <c r="A6">
        <v>298</v>
      </c>
      <c r="B6">
        <v>42700</v>
      </c>
      <c r="C6">
        <v>0.19827480929999999</v>
      </c>
    </row>
    <row r="7" spans="1:3" x14ac:dyDescent="0.3">
      <c r="A7">
        <v>298</v>
      </c>
      <c r="B7">
        <v>85300</v>
      </c>
      <c r="C7">
        <v>0.39856144040000002</v>
      </c>
    </row>
    <row r="8" spans="1:3" x14ac:dyDescent="0.3">
      <c r="A8">
        <v>298</v>
      </c>
      <c r="B8">
        <v>101300</v>
      </c>
      <c r="C8">
        <v>0.47254229549999999</v>
      </c>
    </row>
    <row r="9" spans="1:3" x14ac:dyDescent="0.3">
      <c r="A9">
        <v>298</v>
      </c>
      <c r="B9">
        <v>266600</v>
      </c>
      <c r="C9">
        <v>1.1425243106</v>
      </c>
    </row>
    <row r="10" spans="1:3" x14ac:dyDescent="0.3">
      <c r="A10">
        <v>298</v>
      </c>
      <c r="B10">
        <v>580000</v>
      </c>
      <c r="C10">
        <v>1.9150261850999999</v>
      </c>
    </row>
    <row r="11" spans="1:3" x14ac:dyDescent="0.3">
      <c r="A11">
        <v>298</v>
      </c>
      <c r="B11">
        <v>3500000</v>
      </c>
      <c r="C11">
        <v>3.3901125428999999</v>
      </c>
    </row>
    <row r="12" spans="1:3" x14ac:dyDescent="0.3">
      <c r="A12">
        <v>298</v>
      </c>
      <c r="B12">
        <v>6500000</v>
      </c>
      <c r="C12">
        <v>3.6085826107000001</v>
      </c>
    </row>
    <row r="13" spans="1:3" x14ac:dyDescent="0.3">
      <c r="A13">
        <v>323</v>
      </c>
      <c r="B13">
        <v>1300</v>
      </c>
      <c r="C13">
        <v>3.2504787E-3</v>
      </c>
    </row>
    <row r="14" spans="1:3" x14ac:dyDescent="0.3">
      <c r="A14">
        <v>323</v>
      </c>
      <c r="B14">
        <v>5300</v>
      </c>
      <c r="C14">
        <v>1.3149006099999999E-2</v>
      </c>
    </row>
    <row r="15" spans="1:3" x14ac:dyDescent="0.3">
      <c r="A15">
        <v>323</v>
      </c>
      <c r="B15">
        <v>10700</v>
      </c>
      <c r="C15">
        <v>2.67495263E-2</v>
      </c>
    </row>
    <row r="16" spans="1:3" x14ac:dyDescent="0.3">
      <c r="A16">
        <v>323</v>
      </c>
      <c r="B16">
        <v>21300</v>
      </c>
      <c r="C16">
        <v>5.24596601E-2</v>
      </c>
    </row>
    <row r="17" spans="1:3" x14ac:dyDescent="0.3">
      <c r="A17">
        <v>323</v>
      </c>
      <c r="B17">
        <v>42700</v>
      </c>
      <c r="C17">
        <v>0.105892237</v>
      </c>
    </row>
    <row r="18" spans="1:3" x14ac:dyDescent="0.3">
      <c r="A18">
        <v>323</v>
      </c>
      <c r="B18">
        <v>85300</v>
      </c>
      <c r="C18">
        <v>0.20453245610000001</v>
      </c>
    </row>
    <row r="19" spans="1:3" x14ac:dyDescent="0.3">
      <c r="A19">
        <v>323</v>
      </c>
      <c r="B19">
        <v>101300</v>
      </c>
      <c r="C19">
        <v>0.24031405149999999</v>
      </c>
    </row>
    <row r="20" spans="1:3" x14ac:dyDescent="0.3">
      <c r="A20">
        <v>323</v>
      </c>
      <c r="B20">
        <v>266600</v>
      </c>
      <c r="C20">
        <v>0.61112785619999999</v>
      </c>
    </row>
    <row r="21" spans="1:3" x14ac:dyDescent="0.3">
      <c r="A21">
        <v>323</v>
      </c>
      <c r="B21">
        <v>580000</v>
      </c>
      <c r="C21">
        <v>1.1459309825999999</v>
      </c>
    </row>
    <row r="22" spans="1:3" x14ac:dyDescent="0.3">
      <c r="A22">
        <v>323</v>
      </c>
      <c r="B22">
        <v>3500000</v>
      </c>
      <c r="C22">
        <v>2.6430066278000002</v>
      </c>
    </row>
    <row r="23" spans="1:3" x14ac:dyDescent="0.3">
      <c r="A23">
        <v>323</v>
      </c>
      <c r="B23">
        <v>6500000</v>
      </c>
      <c r="C23">
        <v>3.0309179925</v>
      </c>
    </row>
    <row r="24" spans="1:3" x14ac:dyDescent="0.3">
      <c r="A24">
        <v>373</v>
      </c>
      <c r="B24">
        <v>1300</v>
      </c>
      <c r="C24">
        <v>1.2017620000000001E-3</v>
      </c>
    </row>
    <row r="25" spans="1:3" x14ac:dyDescent="0.3">
      <c r="A25">
        <v>373</v>
      </c>
      <c r="B25">
        <v>5300</v>
      </c>
      <c r="C25">
        <v>5.0071250999999999E-3</v>
      </c>
    </row>
    <row r="26" spans="1:3" x14ac:dyDescent="0.3">
      <c r="A26">
        <v>373</v>
      </c>
      <c r="B26">
        <v>10700</v>
      </c>
      <c r="C26">
        <v>1.01988867E-2</v>
      </c>
    </row>
    <row r="27" spans="1:3" x14ac:dyDescent="0.3">
      <c r="A27">
        <v>373</v>
      </c>
      <c r="B27">
        <v>21300</v>
      </c>
      <c r="C27">
        <v>1.9809895000000001E-2</v>
      </c>
    </row>
    <row r="28" spans="1:3" x14ac:dyDescent="0.3">
      <c r="A28">
        <v>373</v>
      </c>
      <c r="B28">
        <v>42700</v>
      </c>
      <c r="C28">
        <v>3.9840508500000003E-2</v>
      </c>
    </row>
    <row r="29" spans="1:3" x14ac:dyDescent="0.3">
      <c r="A29">
        <v>373</v>
      </c>
      <c r="B29">
        <v>85300</v>
      </c>
      <c r="C29">
        <v>7.7762976100000006E-2</v>
      </c>
    </row>
    <row r="30" spans="1:3" x14ac:dyDescent="0.3">
      <c r="A30">
        <v>373</v>
      </c>
      <c r="B30">
        <v>101300</v>
      </c>
      <c r="C30">
        <v>9.2426293399999998E-2</v>
      </c>
    </row>
    <row r="31" spans="1:3" x14ac:dyDescent="0.3">
      <c r="A31">
        <v>373</v>
      </c>
      <c r="B31">
        <v>266600</v>
      </c>
      <c r="C31">
        <v>0.2265318204</v>
      </c>
    </row>
    <row r="32" spans="1:3" x14ac:dyDescent="0.3">
      <c r="A32">
        <v>373</v>
      </c>
      <c r="B32">
        <v>580000</v>
      </c>
      <c r="C32">
        <v>0.4600427675</v>
      </c>
    </row>
    <row r="33" spans="1:3" x14ac:dyDescent="0.3">
      <c r="A33">
        <v>373</v>
      </c>
      <c r="B33">
        <v>3500000</v>
      </c>
      <c r="C33">
        <v>1.5294648714000001</v>
      </c>
    </row>
    <row r="34" spans="1:3" x14ac:dyDescent="0.3">
      <c r="A34">
        <v>373</v>
      </c>
      <c r="B34">
        <v>6500000</v>
      </c>
      <c r="C34">
        <v>1.9415910750000001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9.9657159999999995E-3</v>
      </c>
    </row>
    <row r="3" spans="1:3" x14ac:dyDescent="0.3">
      <c r="A3">
        <v>298</v>
      </c>
      <c r="B3">
        <v>5300</v>
      </c>
      <c r="C3">
        <v>4.0893162400000002E-2</v>
      </c>
    </row>
    <row r="4" spans="1:3" x14ac:dyDescent="0.3">
      <c r="A4">
        <v>298</v>
      </c>
      <c r="B4">
        <v>10700</v>
      </c>
      <c r="C4">
        <v>8.2397459100000001E-2</v>
      </c>
    </row>
    <row r="5" spans="1:3" x14ac:dyDescent="0.3">
      <c r="A5">
        <v>298</v>
      </c>
      <c r="B5">
        <v>21300</v>
      </c>
      <c r="C5">
        <v>0.16546219049999999</v>
      </c>
    </row>
    <row r="6" spans="1:3" x14ac:dyDescent="0.3">
      <c r="A6">
        <v>298</v>
      </c>
      <c r="B6">
        <v>42700</v>
      </c>
      <c r="C6">
        <v>0.31764321750000002</v>
      </c>
    </row>
    <row r="7" spans="1:3" x14ac:dyDescent="0.3">
      <c r="A7">
        <v>298</v>
      </c>
      <c r="B7">
        <v>85300</v>
      </c>
      <c r="C7">
        <v>0.64563917329999998</v>
      </c>
    </row>
    <row r="8" spans="1:3" x14ac:dyDescent="0.3">
      <c r="A8">
        <v>298</v>
      </c>
      <c r="B8">
        <v>101300</v>
      </c>
      <c r="C8">
        <v>0.7624809629</v>
      </c>
    </row>
    <row r="9" spans="1:3" x14ac:dyDescent="0.3">
      <c r="A9">
        <v>298</v>
      </c>
      <c r="B9">
        <v>266600</v>
      </c>
      <c r="C9">
        <v>1.8877231898</v>
      </c>
    </row>
    <row r="10" spans="1:3" x14ac:dyDescent="0.3">
      <c r="A10">
        <v>298</v>
      </c>
      <c r="B10">
        <v>580000</v>
      </c>
      <c r="C10">
        <v>3.1761373947</v>
      </c>
    </row>
    <row r="11" spans="1:3" x14ac:dyDescent="0.3">
      <c r="A11">
        <v>298</v>
      </c>
      <c r="B11">
        <v>3500000</v>
      </c>
      <c r="C11">
        <v>5.1444488571000004</v>
      </c>
    </row>
    <row r="12" spans="1:3" x14ac:dyDescent="0.3">
      <c r="A12">
        <v>298</v>
      </c>
      <c r="B12">
        <v>6500000</v>
      </c>
      <c r="C12">
        <v>5.4643010520999997</v>
      </c>
    </row>
    <row r="13" spans="1:3" x14ac:dyDescent="0.3">
      <c r="A13">
        <v>323</v>
      </c>
      <c r="B13">
        <v>1300</v>
      </c>
      <c r="C13">
        <v>5.5319102000000002E-3</v>
      </c>
    </row>
    <row r="14" spans="1:3" x14ac:dyDescent="0.3">
      <c r="A14">
        <v>323</v>
      </c>
      <c r="B14">
        <v>5300</v>
      </c>
      <c r="C14">
        <v>2.2724245300000001E-2</v>
      </c>
    </row>
    <row r="15" spans="1:3" x14ac:dyDescent="0.3">
      <c r="A15">
        <v>323</v>
      </c>
      <c r="B15">
        <v>10700</v>
      </c>
      <c r="C15">
        <v>4.5370557700000001E-2</v>
      </c>
    </row>
    <row r="16" spans="1:3" x14ac:dyDescent="0.3">
      <c r="A16">
        <v>323</v>
      </c>
      <c r="B16">
        <v>21300</v>
      </c>
      <c r="C16">
        <v>9.0546943800000002E-2</v>
      </c>
    </row>
    <row r="17" spans="1:3" x14ac:dyDescent="0.3">
      <c r="A17">
        <v>323</v>
      </c>
      <c r="B17">
        <v>42700</v>
      </c>
      <c r="C17">
        <v>0.17688771610000001</v>
      </c>
    </row>
    <row r="18" spans="1:3" x14ac:dyDescent="0.3">
      <c r="A18">
        <v>323</v>
      </c>
      <c r="B18">
        <v>85300</v>
      </c>
      <c r="C18">
        <v>0.34486533190000002</v>
      </c>
    </row>
    <row r="19" spans="1:3" x14ac:dyDescent="0.3">
      <c r="A19">
        <v>323</v>
      </c>
      <c r="B19">
        <v>101300</v>
      </c>
      <c r="C19">
        <v>0.4084961687</v>
      </c>
    </row>
    <row r="20" spans="1:3" x14ac:dyDescent="0.3">
      <c r="A20">
        <v>323</v>
      </c>
      <c r="B20">
        <v>266600</v>
      </c>
      <c r="C20">
        <v>1.0504093160000001</v>
      </c>
    </row>
    <row r="21" spans="1:3" x14ac:dyDescent="0.3">
      <c r="A21">
        <v>323</v>
      </c>
      <c r="B21">
        <v>580000</v>
      </c>
      <c r="C21">
        <v>2.0020189534999999</v>
      </c>
    </row>
    <row r="22" spans="1:3" x14ac:dyDescent="0.3">
      <c r="A22">
        <v>323</v>
      </c>
      <c r="B22">
        <v>3500000</v>
      </c>
      <c r="C22">
        <v>4.3415517952</v>
      </c>
    </row>
    <row r="23" spans="1:3" x14ac:dyDescent="0.3">
      <c r="A23">
        <v>323</v>
      </c>
      <c r="B23">
        <v>6500000</v>
      </c>
      <c r="C23">
        <v>4.8152121401999999</v>
      </c>
    </row>
    <row r="24" spans="1:3" x14ac:dyDescent="0.3">
      <c r="A24">
        <v>373</v>
      </c>
      <c r="B24">
        <v>1300</v>
      </c>
      <c r="C24">
        <v>2.1372089000000001E-3</v>
      </c>
    </row>
    <row r="25" spans="1:3" x14ac:dyDescent="0.3">
      <c r="A25">
        <v>373</v>
      </c>
      <c r="B25">
        <v>5300</v>
      </c>
      <c r="C25">
        <v>8.7049212999999997E-3</v>
      </c>
    </row>
    <row r="26" spans="1:3" x14ac:dyDescent="0.3">
      <c r="A26">
        <v>373</v>
      </c>
      <c r="B26">
        <v>10700</v>
      </c>
      <c r="C26">
        <v>1.75919059E-2</v>
      </c>
    </row>
    <row r="27" spans="1:3" x14ac:dyDescent="0.3">
      <c r="A27">
        <v>373</v>
      </c>
      <c r="B27">
        <v>21300</v>
      </c>
      <c r="C27">
        <v>3.4913028300000003E-2</v>
      </c>
    </row>
    <row r="28" spans="1:3" x14ac:dyDescent="0.3">
      <c r="A28">
        <v>373</v>
      </c>
      <c r="B28">
        <v>42700</v>
      </c>
      <c r="C28">
        <v>7.01058663E-2</v>
      </c>
    </row>
    <row r="29" spans="1:3" x14ac:dyDescent="0.3">
      <c r="A29">
        <v>373</v>
      </c>
      <c r="B29">
        <v>85300</v>
      </c>
      <c r="C29">
        <v>0.1399156319</v>
      </c>
    </row>
    <row r="30" spans="1:3" x14ac:dyDescent="0.3">
      <c r="A30">
        <v>373</v>
      </c>
      <c r="B30">
        <v>101300</v>
      </c>
      <c r="C30">
        <v>0.16371398540000001</v>
      </c>
    </row>
    <row r="31" spans="1:3" x14ac:dyDescent="0.3">
      <c r="A31">
        <v>373</v>
      </c>
      <c r="B31">
        <v>266600</v>
      </c>
      <c r="C31">
        <v>0.40631316880000001</v>
      </c>
    </row>
    <row r="32" spans="1:3" x14ac:dyDescent="0.3">
      <c r="A32">
        <v>373</v>
      </c>
      <c r="B32">
        <v>580000</v>
      </c>
      <c r="C32">
        <v>0.84399452279999998</v>
      </c>
    </row>
    <row r="33" spans="1:3" x14ac:dyDescent="0.3">
      <c r="A33">
        <v>373</v>
      </c>
      <c r="B33">
        <v>3500000</v>
      </c>
      <c r="C33">
        <v>2.8657628447999999</v>
      </c>
    </row>
    <row r="34" spans="1:3" x14ac:dyDescent="0.3">
      <c r="A34">
        <v>373</v>
      </c>
      <c r="B34">
        <v>6500000</v>
      </c>
      <c r="C34">
        <v>3.5443929233999998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0.14629510640000001</v>
      </c>
    </row>
    <row r="3" spans="1:3" x14ac:dyDescent="0.3">
      <c r="A3">
        <v>298</v>
      </c>
      <c r="B3">
        <v>5300</v>
      </c>
      <c r="C3">
        <v>0.54538217550000001</v>
      </c>
    </row>
    <row r="4" spans="1:3" x14ac:dyDescent="0.3">
      <c r="A4">
        <v>298</v>
      </c>
      <c r="B4">
        <v>10700</v>
      </c>
      <c r="C4">
        <v>0.9468786199</v>
      </c>
    </row>
    <row r="5" spans="1:3" x14ac:dyDescent="0.3">
      <c r="A5">
        <v>298</v>
      </c>
      <c r="B5">
        <v>21300</v>
      </c>
      <c r="C5">
        <v>1.5481744243</v>
      </c>
    </row>
    <row r="6" spans="1:3" x14ac:dyDescent="0.3">
      <c r="A6">
        <v>298</v>
      </c>
      <c r="B6">
        <v>42700</v>
      </c>
      <c r="C6">
        <v>2.2688025667999998</v>
      </c>
    </row>
    <row r="7" spans="1:3" x14ac:dyDescent="0.3">
      <c r="A7">
        <v>298</v>
      </c>
      <c r="B7">
        <v>85300</v>
      </c>
      <c r="C7">
        <v>2.9083532169000001</v>
      </c>
    </row>
    <row r="8" spans="1:3" x14ac:dyDescent="0.3">
      <c r="A8">
        <v>298</v>
      </c>
      <c r="B8">
        <v>101300</v>
      </c>
      <c r="C8">
        <v>3.0348200622000001</v>
      </c>
    </row>
    <row r="9" spans="1:3" x14ac:dyDescent="0.3">
      <c r="A9">
        <v>298</v>
      </c>
      <c r="B9">
        <v>266600</v>
      </c>
      <c r="C9">
        <v>3.6510954713000001</v>
      </c>
    </row>
    <row r="10" spans="1:3" x14ac:dyDescent="0.3">
      <c r="A10">
        <v>298</v>
      </c>
      <c r="B10">
        <v>580000</v>
      </c>
      <c r="C10">
        <v>3.9153758501000002</v>
      </c>
    </row>
    <row r="11" spans="1:3" x14ac:dyDescent="0.3">
      <c r="A11">
        <v>298</v>
      </c>
      <c r="B11">
        <v>3500000</v>
      </c>
      <c r="C11">
        <v>4.1429025291999997</v>
      </c>
    </row>
    <row r="12" spans="1:3" x14ac:dyDescent="0.3">
      <c r="A12">
        <v>298</v>
      </c>
      <c r="B12">
        <v>6500000</v>
      </c>
      <c r="C12">
        <v>4.1760148605999996</v>
      </c>
    </row>
    <row r="13" spans="1:3" x14ac:dyDescent="0.3">
      <c r="A13">
        <v>323</v>
      </c>
      <c r="B13">
        <v>1300</v>
      </c>
      <c r="C13">
        <v>5.0376486700000001E-2</v>
      </c>
    </row>
    <row r="14" spans="1:3" x14ac:dyDescent="0.3">
      <c r="A14">
        <v>323</v>
      </c>
      <c r="B14">
        <v>5300</v>
      </c>
      <c r="C14">
        <v>0.1977631584</v>
      </c>
    </row>
    <row r="15" spans="1:3" x14ac:dyDescent="0.3">
      <c r="A15">
        <v>323</v>
      </c>
      <c r="B15">
        <v>10700</v>
      </c>
      <c r="C15">
        <v>0.3794655488</v>
      </c>
    </row>
    <row r="16" spans="1:3" x14ac:dyDescent="0.3">
      <c r="A16">
        <v>323</v>
      </c>
      <c r="B16">
        <v>21300</v>
      </c>
      <c r="C16">
        <v>0.68027468280000003</v>
      </c>
    </row>
    <row r="17" spans="1:3" x14ac:dyDescent="0.3">
      <c r="A17">
        <v>323</v>
      </c>
      <c r="B17">
        <v>42700</v>
      </c>
      <c r="C17">
        <v>1.1214972131000001</v>
      </c>
    </row>
    <row r="18" spans="1:3" x14ac:dyDescent="0.3">
      <c r="A18">
        <v>323</v>
      </c>
      <c r="B18">
        <v>85300</v>
      </c>
      <c r="C18">
        <v>1.8126745464</v>
      </c>
    </row>
    <row r="19" spans="1:3" x14ac:dyDescent="0.3">
      <c r="A19">
        <v>323</v>
      </c>
      <c r="B19">
        <v>101300</v>
      </c>
      <c r="C19">
        <v>1.9831401204000001</v>
      </c>
    </row>
    <row r="20" spans="1:3" x14ac:dyDescent="0.3">
      <c r="A20">
        <v>323</v>
      </c>
      <c r="B20">
        <v>266600</v>
      </c>
      <c r="C20">
        <v>2.8916020126999999</v>
      </c>
    </row>
    <row r="21" spans="1:3" x14ac:dyDescent="0.3">
      <c r="A21">
        <v>323</v>
      </c>
      <c r="B21">
        <v>580000</v>
      </c>
      <c r="C21">
        <v>3.4306941975999998</v>
      </c>
    </row>
    <row r="22" spans="1:3" x14ac:dyDescent="0.3">
      <c r="A22">
        <v>323</v>
      </c>
      <c r="B22">
        <v>3500000</v>
      </c>
      <c r="C22">
        <v>4.0111748462000003</v>
      </c>
    </row>
    <row r="23" spans="1:3" x14ac:dyDescent="0.3">
      <c r="A23">
        <v>323</v>
      </c>
      <c r="B23">
        <v>6500000</v>
      </c>
      <c r="C23">
        <v>4.0851795935000004</v>
      </c>
    </row>
    <row r="24" spans="1:3" x14ac:dyDescent="0.3">
      <c r="A24">
        <v>373</v>
      </c>
      <c r="B24">
        <v>1300</v>
      </c>
      <c r="C24">
        <v>9.3254393999999997E-3</v>
      </c>
    </row>
    <row r="25" spans="1:3" x14ac:dyDescent="0.3">
      <c r="A25">
        <v>373</v>
      </c>
      <c r="B25">
        <v>5300</v>
      </c>
      <c r="C25">
        <v>3.7301107600000001E-2</v>
      </c>
    </row>
    <row r="26" spans="1:3" x14ac:dyDescent="0.3">
      <c r="A26">
        <v>373</v>
      </c>
      <c r="B26">
        <v>10700</v>
      </c>
      <c r="C26">
        <v>7.3397527500000004E-2</v>
      </c>
    </row>
    <row r="27" spans="1:3" x14ac:dyDescent="0.3">
      <c r="A27">
        <v>373</v>
      </c>
      <c r="B27">
        <v>21300</v>
      </c>
      <c r="C27">
        <v>0.1464394349</v>
      </c>
    </row>
    <row r="28" spans="1:3" x14ac:dyDescent="0.3">
      <c r="A28">
        <v>373</v>
      </c>
      <c r="B28">
        <v>42700</v>
      </c>
      <c r="C28">
        <v>0.2781736192</v>
      </c>
    </row>
    <row r="29" spans="1:3" x14ac:dyDescent="0.3">
      <c r="A29">
        <v>373</v>
      </c>
      <c r="B29">
        <v>85300</v>
      </c>
      <c r="C29">
        <v>0.51351744030000002</v>
      </c>
    </row>
    <row r="30" spans="1:3" x14ac:dyDescent="0.3">
      <c r="A30">
        <v>373</v>
      </c>
      <c r="B30">
        <v>101300</v>
      </c>
      <c r="C30">
        <v>0.59724615560000005</v>
      </c>
    </row>
    <row r="31" spans="1:3" x14ac:dyDescent="0.3">
      <c r="A31">
        <v>373</v>
      </c>
      <c r="B31">
        <v>266600</v>
      </c>
      <c r="C31">
        <v>1.2179619406</v>
      </c>
    </row>
    <row r="32" spans="1:3" x14ac:dyDescent="0.3">
      <c r="A32">
        <v>373</v>
      </c>
      <c r="B32">
        <v>580000</v>
      </c>
      <c r="C32">
        <v>1.9306695706999999</v>
      </c>
    </row>
    <row r="33" spans="1:3" x14ac:dyDescent="0.3">
      <c r="A33">
        <v>373</v>
      </c>
      <c r="B33">
        <v>3500000</v>
      </c>
      <c r="C33">
        <v>3.3951354337000001</v>
      </c>
    </row>
    <row r="34" spans="1:3" x14ac:dyDescent="0.3">
      <c r="A34">
        <v>373</v>
      </c>
      <c r="B34">
        <v>6500000</v>
      </c>
      <c r="C34">
        <v>3.6962026685999998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4.2402700999999996E-3</v>
      </c>
    </row>
    <row r="3" spans="1:3" x14ac:dyDescent="0.3">
      <c r="A3">
        <v>298</v>
      </c>
      <c r="B3">
        <v>5300</v>
      </c>
      <c r="C3">
        <v>1.7551243599999999E-2</v>
      </c>
    </row>
    <row r="4" spans="1:3" x14ac:dyDescent="0.3">
      <c r="A4">
        <v>298</v>
      </c>
      <c r="B4">
        <v>10700</v>
      </c>
      <c r="C4">
        <v>3.5680093500000003E-2</v>
      </c>
    </row>
    <row r="5" spans="1:3" x14ac:dyDescent="0.3">
      <c r="A5">
        <v>298</v>
      </c>
      <c r="B5">
        <v>21300</v>
      </c>
      <c r="C5">
        <v>7.0690802900000002E-2</v>
      </c>
    </row>
    <row r="6" spans="1:3" x14ac:dyDescent="0.3">
      <c r="A6">
        <v>298</v>
      </c>
      <c r="B6">
        <v>42700</v>
      </c>
      <c r="C6">
        <v>0.14153365549999999</v>
      </c>
    </row>
    <row r="7" spans="1:3" x14ac:dyDescent="0.3">
      <c r="A7">
        <v>298</v>
      </c>
      <c r="B7">
        <v>85300</v>
      </c>
      <c r="C7">
        <v>0.27844189380000001</v>
      </c>
    </row>
    <row r="8" spans="1:3" x14ac:dyDescent="0.3">
      <c r="A8">
        <v>298</v>
      </c>
      <c r="B8">
        <v>101300</v>
      </c>
      <c r="C8">
        <v>0.33257959349999999</v>
      </c>
    </row>
    <row r="9" spans="1:3" x14ac:dyDescent="0.3">
      <c r="A9">
        <v>298</v>
      </c>
      <c r="B9">
        <v>266600</v>
      </c>
      <c r="C9">
        <v>0.8737997462</v>
      </c>
    </row>
    <row r="10" spans="1:3" x14ac:dyDescent="0.3">
      <c r="A10">
        <v>298</v>
      </c>
      <c r="B10">
        <v>580000</v>
      </c>
      <c r="C10">
        <v>1.6666987546000001</v>
      </c>
    </row>
    <row r="11" spans="1:3" x14ac:dyDescent="0.3">
      <c r="A11">
        <v>298</v>
      </c>
      <c r="B11">
        <v>3500000</v>
      </c>
      <c r="C11">
        <v>3.2965199669</v>
      </c>
    </row>
    <row r="12" spans="1:3" x14ac:dyDescent="0.3">
      <c r="A12">
        <v>298</v>
      </c>
      <c r="B12">
        <v>6500000</v>
      </c>
      <c r="C12">
        <v>3.5957803474999999</v>
      </c>
    </row>
    <row r="13" spans="1:3" x14ac:dyDescent="0.3">
      <c r="A13">
        <v>323</v>
      </c>
      <c r="B13">
        <v>1300</v>
      </c>
      <c r="C13">
        <v>2.4850773000000001E-3</v>
      </c>
    </row>
    <row r="14" spans="1:3" x14ac:dyDescent="0.3">
      <c r="A14">
        <v>323</v>
      </c>
      <c r="B14">
        <v>5300</v>
      </c>
      <c r="C14">
        <v>1.00987514E-2</v>
      </c>
    </row>
    <row r="15" spans="1:3" x14ac:dyDescent="0.3">
      <c r="A15">
        <v>323</v>
      </c>
      <c r="B15">
        <v>10700</v>
      </c>
      <c r="C15">
        <v>2.05321948E-2</v>
      </c>
    </row>
    <row r="16" spans="1:3" x14ac:dyDescent="0.3">
      <c r="A16">
        <v>323</v>
      </c>
      <c r="B16">
        <v>21300</v>
      </c>
      <c r="C16">
        <v>4.0562123200000001E-2</v>
      </c>
    </row>
    <row r="17" spans="1:3" x14ac:dyDescent="0.3">
      <c r="A17">
        <v>323</v>
      </c>
      <c r="B17">
        <v>42700</v>
      </c>
      <c r="C17">
        <v>8.2100469600000003E-2</v>
      </c>
    </row>
    <row r="18" spans="1:3" x14ac:dyDescent="0.3">
      <c r="A18">
        <v>323</v>
      </c>
      <c r="B18">
        <v>85300</v>
      </c>
      <c r="C18">
        <v>0.16074671600000001</v>
      </c>
    </row>
    <row r="19" spans="1:3" x14ac:dyDescent="0.3">
      <c r="A19">
        <v>323</v>
      </c>
      <c r="B19">
        <v>101300</v>
      </c>
      <c r="C19">
        <v>0.1926573</v>
      </c>
    </row>
    <row r="20" spans="1:3" x14ac:dyDescent="0.3">
      <c r="A20">
        <v>323</v>
      </c>
      <c r="B20">
        <v>266600</v>
      </c>
      <c r="C20">
        <v>0.49435686890000002</v>
      </c>
    </row>
    <row r="21" spans="1:3" x14ac:dyDescent="0.3">
      <c r="A21">
        <v>323</v>
      </c>
      <c r="B21">
        <v>580000</v>
      </c>
      <c r="C21">
        <v>1.0148872978000001</v>
      </c>
    </row>
    <row r="22" spans="1:3" x14ac:dyDescent="0.3">
      <c r="A22">
        <v>323</v>
      </c>
      <c r="B22">
        <v>3500000</v>
      </c>
      <c r="C22">
        <v>2.7022486082000001</v>
      </c>
    </row>
    <row r="23" spans="1:3" x14ac:dyDescent="0.3">
      <c r="A23">
        <v>323</v>
      </c>
      <c r="B23">
        <v>6500000</v>
      </c>
      <c r="C23">
        <v>3.0929826629999999</v>
      </c>
    </row>
    <row r="24" spans="1:3" x14ac:dyDescent="0.3">
      <c r="A24">
        <v>373</v>
      </c>
      <c r="B24">
        <v>1300</v>
      </c>
      <c r="C24">
        <v>1.0641199E-3</v>
      </c>
    </row>
    <row r="25" spans="1:3" x14ac:dyDescent="0.3">
      <c r="A25">
        <v>373</v>
      </c>
      <c r="B25">
        <v>5300</v>
      </c>
      <c r="C25">
        <v>4.2952911000000002E-3</v>
      </c>
    </row>
    <row r="26" spans="1:3" x14ac:dyDescent="0.3">
      <c r="A26">
        <v>373</v>
      </c>
      <c r="B26">
        <v>10700</v>
      </c>
      <c r="C26">
        <v>8.7195733999999997E-3</v>
      </c>
    </row>
    <row r="27" spans="1:3" x14ac:dyDescent="0.3">
      <c r="A27">
        <v>373</v>
      </c>
      <c r="B27">
        <v>21300</v>
      </c>
      <c r="C27">
        <v>1.7323397300000001E-2</v>
      </c>
    </row>
    <row r="28" spans="1:3" x14ac:dyDescent="0.3">
      <c r="A28">
        <v>373</v>
      </c>
      <c r="B28">
        <v>42700</v>
      </c>
      <c r="C28">
        <v>3.4691313600000002E-2</v>
      </c>
    </row>
    <row r="29" spans="1:3" x14ac:dyDescent="0.3">
      <c r="A29">
        <v>373</v>
      </c>
      <c r="B29">
        <v>85300</v>
      </c>
      <c r="C29">
        <v>6.9700653099999996E-2</v>
      </c>
    </row>
    <row r="30" spans="1:3" x14ac:dyDescent="0.3">
      <c r="A30">
        <v>373</v>
      </c>
      <c r="B30">
        <v>101300</v>
      </c>
      <c r="C30">
        <v>8.19429406E-2</v>
      </c>
    </row>
    <row r="31" spans="1:3" x14ac:dyDescent="0.3">
      <c r="A31">
        <v>373</v>
      </c>
      <c r="B31">
        <v>266600</v>
      </c>
      <c r="C31">
        <v>0.2079273408</v>
      </c>
    </row>
    <row r="32" spans="1:3" x14ac:dyDescent="0.3">
      <c r="A32">
        <v>373</v>
      </c>
      <c r="B32">
        <v>580000</v>
      </c>
      <c r="C32">
        <v>0.43541818710000002</v>
      </c>
    </row>
    <row r="33" spans="1:3" x14ac:dyDescent="0.3">
      <c r="A33">
        <v>373</v>
      </c>
      <c r="B33">
        <v>3500000</v>
      </c>
      <c r="C33">
        <v>1.7210654421</v>
      </c>
    </row>
    <row r="34" spans="1:3" x14ac:dyDescent="0.3">
      <c r="A34">
        <v>373</v>
      </c>
      <c r="B34">
        <v>6500000</v>
      </c>
      <c r="C34">
        <v>2.2261183028999998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9.36366696E-2</v>
      </c>
    </row>
    <row r="3" spans="1:3" x14ac:dyDescent="0.3">
      <c r="A3">
        <v>298</v>
      </c>
      <c r="B3">
        <v>5300</v>
      </c>
      <c r="C3">
        <v>0.3701846432</v>
      </c>
    </row>
    <row r="4" spans="1:3" x14ac:dyDescent="0.3">
      <c r="A4">
        <v>298</v>
      </c>
      <c r="B4">
        <v>10700</v>
      </c>
      <c r="C4">
        <v>0.70620017160000004</v>
      </c>
    </row>
    <row r="5" spans="1:3" x14ac:dyDescent="0.3">
      <c r="A5">
        <v>298</v>
      </c>
      <c r="B5">
        <v>21300</v>
      </c>
      <c r="C5">
        <v>1.3036754974</v>
      </c>
    </row>
    <row r="6" spans="1:3" x14ac:dyDescent="0.3">
      <c r="A6">
        <v>298</v>
      </c>
      <c r="B6">
        <v>42700</v>
      </c>
      <c r="C6">
        <v>2.1336493581</v>
      </c>
    </row>
    <row r="7" spans="1:3" x14ac:dyDescent="0.3">
      <c r="A7">
        <v>298</v>
      </c>
      <c r="B7">
        <v>85300</v>
      </c>
      <c r="C7">
        <v>2.9634821409000001</v>
      </c>
    </row>
    <row r="8" spans="1:3" x14ac:dyDescent="0.3">
      <c r="A8">
        <v>298</v>
      </c>
      <c r="B8">
        <v>101300</v>
      </c>
      <c r="C8">
        <v>3.1269045507</v>
      </c>
    </row>
    <row r="9" spans="1:3" x14ac:dyDescent="0.3">
      <c r="A9">
        <v>298</v>
      </c>
      <c r="B9">
        <v>266600</v>
      </c>
      <c r="C9">
        <v>3.8323544743000002</v>
      </c>
    </row>
    <row r="10" spans="1:3" x14ac:dyDescent="0.3">
      <c r="A10">
        <v>298</v>
      </c>
      <c r="B10">
        <v>580000</v>
      </c>
      <c r="C10">
        <v>4.1845341410000003</v>
      </c>
    </row>
    <row r="11" spans="1:3" x14ac:dyDescent="0.3">
      <c r="A11">
        <v>298</v>
      </c>
      <c r="B11">
        <v>3500000</v>
      </c>
      <c r="C11">
        <v>4.7082680215000003</v>
      </c>
    </row>
    <row r="12" spans="1:3" x14ac:dyDescent="0.3">
      <c r="A12">
        <v>298</v>
      </c>
      <c r="B12">
        <v>6500000</v>
      </c>
      <c r="C12">
        <v>4.8005283696000003</v>
      </c>
    </row>
    <row r="13" spans="1:3" x14ac:dyDescent="0.3">
      <c r="A13">
        <v>323</v>
      </c>
      <c r="B13">
        <v>1300</v>
      </c>
      <c r="C13">
        <v>3.3044392899999997E-2</v>
      </c>
    </row>
    <row r="14" spans="1:3" x14ac:dyDescent="0.3">
      <c r="A14">
        <v>323</v>
      </c>
      <c r="B14">
        <v>5300</v>
      </c>
      <c r="C14">
        <v>0.13609589459999999</v>
      </c>
    </row>
    <row r="15" spans="1:3" x14ac:dyDescent="0.3">
      <c r="A15">
        <v>323</v>
      </c>
      <c r="B15">
        <v>10700</v>
      </c>
      <c r="C15">
        <v>0.26656265400000001</v>
      </c>
    </row>
    <row r="16" spans="1:3" x14ac:dyDescent="0.3">
      <c r="A16">
        <v>323</v>
      </c>
      <c r="B16">
        <v>21300</v>
      </c>
      <c r="C16">
        <v>0.50507617530000004</v>
      </c>
    </row>
    <row r="17" spans="1:3" x14ac:dyDescent="0.3">
      <c r="A17">
        <v>323</v>
      </c>
      <c r="B17">
        <v>42700</v>
      </c>
      <c r="C17">
        <v>0.95575807140000002</v>
      </c>
    </row>
    <row r="18" spans="1:3" x14ac:dyDescent="0.3">
      <c r="A18">
        <v>323</v>
      </c>
      <c r="B18">
        <v>85300</v>
      </c>
      <c r="C18">
        <v>1.6626753344</v>
      </c>
    </row>
    <row r="19" spans="1:3" x14ac:dyDescent="0.3">
      <c r="A19">
        <v>323</v>
      </c>
      <c r="B19">
        <v>101300</v>
      </c>
      <c r="C19">
        <v>1.8526395544000001</v>
      </c>
    </row>
    <row r="20" spans="1:3" x14ac:dyDescent="0.3">
      <c r="A20">
        <v>323</v>
      </c>
      <c r="B20">
        <v>266600</v>
      </c>
      <c r="C20">
        <v>2.9739443296000001</v>
      </c>
    </row>
    <row r="21" spans="1:3" x14ac:dyDescent="0.3">
      <c r="A21">
        <v>323</v>
      </c>
      <c r="B21">
        <v>580000</v>
      </c>
      <c r="C21">
        <v>3.5942924669999998</v>
      </c>
    </row>
    <row r="22" spans="1:3" x14ac:dyDescent="0.3">
      <c r="A22">
        <v>323</v>
      </c>
      <c r="B22">
        <v>3500000</v>
      </c>
      <c r="C22">
        <v>4.3473740357999997</v>
      </c>
    </row>
    <row r="23" spans="1:3" x14ac:dyDescent="0.3">
      <c r="A23">
        <v>323</v>
      </c>
      <c r="B23">
        <v>6500000</v>
      </c>
      <c r="C23">
        <v>4.5437169891</v>
      </c>
    </row>
    <row r="24" spans="1:3" x14ac:dyDescent="0.3">
      <c r="A24">
        <v>373</v>
      </c>
      <c r="B24">
        <v>1300</v>
      </c>
      <c r="C24">
        <v>7.0126082000000001E-3</v>
      </c>
    </row>
    <row r="25" spans="1:3" x14ac:dyDescent="0.3">
      <c r="A25">
        <v>373</v>
      </c>
      <c r="B25">
        <v>5300</v>
      </c>
      <c r="C25">
        <v>2.7942511600000001E-2</v>
      </c>
    </row>
    <row r="26" spans="1:3" x14ac:dyDescent="0.3">
      <c r="A26">
        <v>373</v>
      </c>
      <c r="B26">
        <v>10700</v>
      </c>
      <c r="C26">
        <v>5.6686956400000002E-2</v>
      </c>
    </row>
    <row r="27" spans="1:3" x14ac:dyDescent="0.3">
      <c r="A27">
        <v>373</v>
      </c>
      <c r="B27">
        <v>21300</v>
      </c>
      <c r="C27">
        <v>0.1118584639</v>
      </c>
    </row>
    <row r="28" spans="1:3" x14ac:dyDescent="0.3">
      <c r="A28">
        <v>373</v>
      </c>
      <c r="B28">
        <v>42700</v>
      </c>
      <c r="C28">
        <v>0.2218686131</v>
      </c>
    </row>
    <row r="29" spans="1:3" x14ac:dyDescent="0.3">
      <c r="A29">
        <v>373</v>
      </c>
      <c r="B29">
        <v>85300</v>
      </c>
      <c r="C29">
        <v>0.40657492109999999</v>
      </c>
    </row>
    <row r="30" spans="1:3" x14ac:dyDescent="0.3">
      <c r="A30">
        <v>373</v>
      </c>
      <c r="B30">
        <v>101300</v>
      </c>
      <c r="C30">
        <v>0.47926283359999999</v>
      </c>
    </row>
    <row r="31" spans="1:3" x14ac:dyDescent="0.3">
      <c r="A31">
        <v>373</v>
      </c>
      <c r="B31">
        <v>266600</v>
      </c>
      <c r="C31">
        <v>1.1077993362</v>
      </c>
    </row>
    <row r="32" spans="1:3" x14ac:dyDescent="0.3">
      <c r="A32">
        <v>373</v>
      </c>
      <c r="B32">
        <v>580000</v>
      </c>
      <c r="C32">
        <v>1.8821189692</v>
      </c>
    </row>
    <row r="33" spans="1:3" x14ac:dyDescent="0.3">
      <c r="A33">
        <v>373</v>
      </c>
      <c r="B33">
        <v>3500000</v>
      </c>
      <c r="C33">
        <v>3.5407027215000002</v>
      </c>
    </row>
    <row r="34" spans="1:3" x14ac:dyDescent="0.3">
      <c r="A34">
        <v>373</v>
      </c>
      <c r="B34">
        <v>6500000</v>
      </c>
      <c r="C34">
        <v>3.8715555816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C3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1.62149784E-2</v>
      </c>
    </row>
    <row r="3" spans="1:3" x14ac:dyDescent="0.3">
      <c r="A3">
        <v>298</v>
      </c>
      <c r="B3">
        <v>5300</v>
      </c>
      <c r="C3">
        <v>6.4674150200000002E-2</v>
      </c>
    </row>
    <row r="4" spans="1:3" x14ac:dyDescent="0.3">
      <c r="A4">
        <v>298</v>
      </c>
      <c r="B4">
        <v>10700</v>
      </c>
      <c r="C4">
        <v>0.1250011962</v>
      </c>
    </row>
    <row r="5" spans="1:3" x14ac:dyDescent="0.3">
      <c r="A5">
        <v>298</v>
      </c>
      <c r="B5">
        <v>21300</v>
      </c>
      <c r="C5">
        <v>0.24289146319999999</v>
      </c>
    </row>
    <row r="6" spans="1:3" x14ac:dyDescent="0.3">
      <c r="A6">
        <v>298</v>
      </c>
      <c r="B6">
        <v>42700</v>
      </c>
      <c r="C6">
        <v>0.44992792069999998</v>
      </c>
    </row>
    <row r="7" spans="1:3" x14ac:dyDescent="0.3">
      <c r="A7">
        <v>298</v>
      </c>
      <c r="B7">
        <v>85300</v>
      </c>
      <c r="C7">
        <v>0.76592656410000004</v>
      </c>
    </row>
    <row r="8" spans="1:3" x14ac:dyDescent="0.3">
      <c r="A8">
        <v>298</v>
      </c>
      <c r="B8">
        <v>101300</v>
      </c>
      <c r="C8">
        <v>0.86760367309999997</v>
      </c>
    </row>
    <row r="9" spans="1:3" x14ac:dyDescent="0.3">
      <c r="A9">
        <v>298</v>
      </c>
      <c r="B9">
        <v>266600</v>
      </c>
      <c r="C9">
        <v>1.484894019</v>
      </c>
    </row>
    <row r="10" spans="1:3" x14ac:dyDescent="0.3">
      <c r="A10">
        <v>298</v>
      </c>
      <c r="B10">
        <v>580000</v>
      </c>
      <c r="C10">
        <v>1.9573949988999999</v>
      </c>
    </row>
    <row r="11" spans="1:3" x14ac:dyDescent="0.3">
      <c r="A11">
        <v>298</v>
      </c>
      <c r="B11">
        <v>6500000</v>
      </c>
      <c r="C11">
        <v>2.9609325112999998</v>
      </c>
    </row>
    <row r="12" spans="1:3" x14ac:dyDescent="0.3">
      <c r="A12">
        <v>323</v>
      </c>
      <c r="B12">
        <v>1300</v>
      </c>
      <c r="C12">
        <v>7.6120481000000002E-3</v>
      </c>
    </row>
    <row r="13" spans="1:3" x14ac:dyDescent="0.3">
      <c r="A13">
        <v>323</v>
      </c>
      <c r="B13">
        <v>5300</v>
      </c>
      <c r="C13">
        <v>3.0482779299999999E-2</v>
      </c>
    </row>
    <row r="14" spans="1:3" x14ac:dyDescent="0.3">
      <c r="A14">
        <v>323</v>
      </c>
      <c r="B14">
        <v>10700</v>
      </c>
      <c r="C14">
        <v>6.0682536199999998E-2</v>
      </c>
    </row>
    <row r="15" spans="1:3" x14ac:dyDescent="0.3">
      <c r="A15">
        <v>323</v>
      </c>
      <c r="B15">
        <v>21300</v>
      </c>
      <c r="C15">
        <v>0.1161157636</v>
      </c>
    </row>
    <row r="16" spans="1:3" x14ac:dyDescent="0.3">
      <c r="A16">
        <v>323</v>
      </c>
      <c r="B16">
        <v>42700</v>
      </c>
      <c r="C16">
        <v>0.224225588</v>
      </c>
    </row>
    <row r="17" spans="1:3" x14ac:dyDescent="0.3">
      <c r="A17">
        <v>323</v>
      </c>
      <c r="B17">
        <v>85300</v>
      </c>
      <c r="C17">
        <v>0.41370390229999998</v>
      </c>
    </row>
    <row r="18" spans="1:3" x14ac:dyDescent="0.3">
      <c r="A18">
        <v>323</v>
      </c>
      <c r="B18">
        <v>101300</v>
      </c>
      <c r="C18">
        <v>0.47653602239999998</v>
      </c>
    </row>
    <row r="19" spans="1:3" x14ac:dyDescent="0.3">
      <c r="A19">
        <v>323</v>
      </c>
      <c r="B19">
        <v>266600</v>
      </c>
      <c r="C19">
        <v>0.9543833102</v>
      </c>
    </row>
    <row r="20" spans="1:3" x14ac:dyDescent="0.3">
      <c r="A20">
        <v>323</v>
      </c>
      <c r="B20">
        <v>580000</v>
      </c>
      <c r="C20">
        <v>1.4314097894</v>
      </c>
    </row>
    <row r="21" spans="1:3" x14ac:dyDescent="0.3">
      <c r="A21">
        <v>323</v>
      </c>
      <c r="B21">
        <v>6500000</v>
      </c>
      <c r="C21">
        <v>2.5819738024999999</v>
      </c>
    </row>
    <row r="22" spans="1:3" x14ac:dyDescent="0.3">
      <c r="A22">
        <v>373</v>
      </c>
      <c r="B22">
        <v>1300</v>
      </c>
      <c r="C22">
        <v>2.2812565999999999E-3</v>
      </c>
    </row>
    <row r="23" spans="1:3" x14ac:dyDescent="0.3">
      <c r="A23">
        <v>373</v>
      </c>
      <c r="B23">
        <v>5300</v>
      </c>
      <c r="C23">
        <v>9.3595928000000002E-3</v>
      </c>
    </row>
    <row r="24" spans="1:3" x14ac:dyDescent="0.3">
      <c r="A24">
        <v>373</v>
      </c>
      <c r="B24">
        <v>10700</v>
      </c>
      <c r="C24">
        <v>1.87672085E-2</v>
      </c>
    </row>
    <row r="25" spans="1:3" x14ac:dyDescent="0.3">
      <c r="A25">
        <v>373</v>
      </c>
      <c r="B25">
        <v>21300</v>
      </c>
      <c r="C25">
        <v>3.6917661900000003E-2</v>
      </c>
    </row>
    <row r="26" spans="1:3" x14ac:dyDescent="0.3">
      <c r="A26">
        <v>373</v>
      </c>
      <c r="B26">
        <v>42700</v>
      </c>
      <c r="C26">
        <v>7.1941717000000002E-2</v>
      </c>
    </row>
    <row r="27" spans="1:3" x14ac:dyDescent="0.3">
      <c r="A27">
        <v>373</v>
      </c>
      <c r="B27">
        <v>85300</v>
      </c>
      <c r="C27">
        <v>0.1370727773</v>
      </c>
    </row>
    <row r="28" spans="1:3" x14ac:dyDescent="0.3">
      <c r="A28">
        <v>373</v>
      </c>
      <c r="B28">
        <v>101300</v>
      </c>
      <c r="C28">
        <v>0.16085169429999999</v>
      </c>
    </row>
    <row r="29" spans="1:3" x14ac:dyDescent="0.3">
      <c r="A29">
        <v>373</v>
      </c>
      <c r="B29">
        <v>266600</v>
      </c>
      <c r="C29">
        <v>0.38088031449999998</v>
      </c>
    </row>
    <row r="30" spans="1:3" x14ac:dyDescent="0.3">
      <c r="A30">
        <v>373</v>
      </c>
      <c r="B30">
        <v>580000</v>
      </c>
      <c r="C30">
        <v>0.68849681129999996</v>
      </c>
    </row>
    <row r="31" spans="1:3" x14ac:dyDescent="0.3">
      <c r="A31">
        <v>373</v>
      </c>
      <c r="B31">
        <v>3500000</v>
      </c>
      <c r="C31">
        <v>1.6575607971999999</v>
      </c>
    </row>
    <row r="32" spans="1:3" x14ac:dyDescent="0.3">
      <c r="A32">
        <v>373</v>
      </c>
      <c r="B32">
        <v>6500000</v>
      </c>
      <c r="C32">
        <v>1.9489473193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2.67639013E-2</v>
      </c>
    </row>
    <row r="3" spans="1:3" x14ac:dyDescent="0.3">
      <c r="A3">
        <v>298</v>
      </c>
      <c r="B3">
        <v>5300</v>
      </c>
      <c r="C3">
        <v>0.1032600123</v>
      </c>
    </row>
    <row r="4" spans="1:3" x14ac:dyDescent="0.3">
      <c r="A4">
        <v>298</v>
      </c>
      <c r="B4">
        <v>10700</v>
      </c>
      <c r="C4">
        <v>0.18994796689999999</v>
      </c>
    </row>
    <row r="5" spans="1:3" x14ac:dyDescent="0.3">
      <c r="A5">
        <v>298</v>
      </c>
      <c r="B5">
        <v>21300</v>
      </c>
      <c r="C5">
        <v>0.3569453957</v>
      </c>
    </row>
    <row r="6" spans="1:3" x14ac:dyDescent="0.3">
      <c r="A6">
        <v>298</v>
      </c>
      <c r="B6">
        <v>42700</v>
      </c>
      <c r="C6">
        <v>0.60732205969999997</v>
      </c>
    </row>
    <row r="7" spans="1:3" x14ac:dyDescent="0.3">
      <c r="A7">
        <v>298</v>
      </c>
      <c r="B7">
        <v>85300</v>
      </c>
      <c r="C7">
        <v>0.93474874399999996</v>
      </c>
    </row>
    <row r="8" spans="1:3" x14ac:dyDescent="0.3">
      <c r="A8">
        <v>298</v>
      </c>
      <c r="B8">
        <v>101300</v>
      </c>
      <c r="C8">
        <v>1.0167028981999999</v>
      </c>
    </row>
    <row r="9" spans="1:3" x14ac:dyDescent="0.3">
      <c r="A9">
        <v>298</v>
      </c>
      <c r="B9">
        <v>266600</v>
      </c>
      <c r="C9">
        <v>1.4682956962</v>
      </c>
    </row>
    <row r="10" spans="1:3" x14ac:dyDescent="0.3">
      <c r="A10">
        <v>298</v>
      </c>
      <c r="B10">
        <v>580000</v>
      </c>
      <c r="C10">
        <v>1.7577020142999999</v>
      </c>
    </row>
    <row r="11" spans="1:3" x14ac:dyDescent="0.3">
      <c r="A11">
        <v>298</v>
      </c>
      <c r="B11">
        <v>3500000</v>
      </c>
      <c r="C11">
        <v>2.2968695418</v>
      </c>
    </row>
    <row r="12" spans="1:3" x14ac:dyDescent="0.3">
      <c r="A12">
        <v>298</v>
      </c>
      <c r="B12">
        <v>6500000</v>
      </c>
      <c r="C12">
        <v>2.4749671156000002</v>
      </c>
    </row>
    <row r="13" spans="1:3" x14ac:dyDescent="0.3">
      <c r="A13">
        <v>323</v>
      </c>
      <c r="B13">
        <v>1300</v>
      </c>
      <c r="C13">
        <v>1.15075587E-2</v>
      </c>
    </row>
    <row r="14" spans="1:3" x14ac:dyDescent="0.3">
      <c r="A14">
        <v>323</v>
      </c>
      <c r="B14">
        <v>5300</v>
      </c>
      <c r="C14">
        <v>4.5122222500000003E-2</v>
      </c>
    </row>
    <row r="15" spans="1:3" x14ac:dyDescent="0.3">
      <c r="A15">
        <v>323</v>
      </c>
      <c r="B15">
        <v>10700</v>
      </c>
      <c r="C15">
        <v>9.1597578599999993E-2</v>
      </c>
    </row>
    <row r="16" spans="1:3" x14ac:dyDescent="0.3">
      <c r="A16">
        <v>323</v>
      </c>
      <c r="B16">
        <v>21300</v>
      </c>
      <c r="C16">
        <v>0.1697636522</v>
      </c>
    </row>
    <row r="17" spans="1:3" x14ac:dyDescent="0.3">
      <c r="A17">
        <v>323</v>
      </c>
      <c r="B17">
        <v>42700</v>
      </c>
      <c r="C17">
        <v>0.3142676553</v>
      </c>
    </row>
    <row r="18" spans="1:3" x14ac:dyDescent="0.3">
      <c r="A18">
        <v>323</v>
      </c>
      <c r="B18">
        <v>85300</v>
      </c>
      <c r="C18">
        <v>0.55188793660000002</v>
      </c>
    </row>
    <row r="19" spans="1:3" x14ac:dyDescent="0.3">
      <c r="A19">
        <v>323</v>
      </c>
      <c r="B19">
        <v>101300</v>
      </c>
      <c r="C19">
        <v>0.62305227360000004</v>
      </c>
    </row>
    <row r="20" spans="1:3" x14ac:dyDescent="0.3">
      <c r="A20">
        <v>323</v>
      </c>
      <c r="B20">
        <v>266600</v>
      </c>
      <c r="C20">
        <v>1.0844609967000001</v>
      </c>
    </row>
    <row r="21" spans="1:3" x14ac:dyDescent="0.3">
      <c r="A21">
        <v>323</v>
      </c>
      <c r="B21">
        <v>580000</v>
      </c>
      <c r="C21">
        <v>1.4341203329000001</v>
      </c>
    </row>
    <row r="22" spans="1:3" x14ac:dyDescent="0.3">
      <c r="A22">
        <v>323</v>
      </c>
      <c r="B22">
        <v>3500000</v>
      </c>
      <c r="C22">
        <v>2.0083059343</v>
      </c>
    </row>
    <row r="23" spans="1:3" x14ac:dyDescent="0.3">
      <c r="A23">
        <v>323</v>
      </c>
      <c r="B23">
        <v>6500000</v>
      </c>
      <c r="C23">
        <v>2.1562621183999999</v>
      </c>
    </row>
    <row r="24" spans="1:3" x14ac:dyDescent="0.3">
      <c r="A24">
        <v>373</v>
      </c>
      <c r="B24">
        <v>1300</v>
      </c>
      <c r="C24">
        <v>3.1232159999999998E-3</v>
      </c>
    </row>
    <row r="25" spans="1:3" x14ac:dyDescent="0.3">
      <c r="A25">
        <v>373</v>
      </c>
      <c r="B25">
        <v>5300</v>
      </c>
      <c r="C25">
        <v>1.2510923300000001E-2</v>
      </c>
    </row>
    <row r="26" spans="1:3" x14ac:dyDescent="0.3">
      <c r="A26">
        <v>373</v>
      </c>
      <c r="B26">
        <v>10700</v>
      </c>
      <c r="C26">
        <v>2.52411565E-2</v>
      </c>
    </row>
    <row r="27" spans="1:3" x14ac:dyDescent="0.3">
      <c r="A27">
        <v>373</v>
      </c>
      <c r="B27">
        <v>21300</v>
      </c>
      <c r="C27">
        <v>4.9300379999999998E-2</v>
      </c>
    </row>
    <row r="28" spans="1:3" x14ac:dyDescent="0.3">
      <c r="A28">
        <v>373</v>
      </c>
      <c r="B28">
        <v>42700</v>
      </c>
      <c r="C28">
        <v>9.6589985500000003E-2</v>
      </c>
    </row>
    <row r="29" spans="1:3" x14ac:dyDescent="0.3">
      <c r="A29">
        <v>373</v>
      </c>
      <c r="B29">
        <v>85300</v>
      </c>
      <c r="C29">
        <v>0.17962089649999999</v>
      </c>
    </row>
    <row r="30" spans="1:3" x14ac:dyDescent="0.3">
      <c r="A30">
        <v>373</v>
      </c>
      <c r="B30">
        <v>101300</v>
      </c>
      <c r="C30">
        <v>0.208180741</v>
      </c>
    </row>
    <row r="31" spans="1:3" x14ac:dyDescent="0.3">
      <c r="A31">
        <v>373</v>
      </c>
      <c r="B31">
        <v>266600</v>
      </c>
      <c r="C31">
        <v>0.48197502419999999</v>
      </c>
    </row>
    <row r="32" spans="1:3" x14ac:dyDescent="0.3">
      <c r="A32">
        <v>373</v>
      </c>
      <c r="B32">
        <v>580000</v>
      </c>
      <c r="C32">
        <v>0.81320958170000002</v>
      </c>
    </row>
    <row r="33" spans="1:3" x14ac:dyDescent="0.3">
      <c r="A33">
        <v>373</v>
      </c>
      <c r="B33">
        <v>3500000</v>
      </c>
      <c r="C33">
        <v>1.5911838023</v>
      </c>
    </row>
    <row r="34" spans="1:3" x14ac:dyDescent="0.3">
      <c r="A34">
        <v>373</v>
      </c>
      <c r="B34">
        <v>6500000</v>
      </c>
      <c r="C34">
        <v>1.7664969491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1.2849297000000001E-2</v>
      </c>
    </row>
    <row r="3" spans="1:3" x14ac:dyDescent="0.3">
      <c r="A3">
        <v>298</v>
      </c>
      <c r="B3">
        <v>5300</v>
      </c>
      <c r="C3">
        <v>5.2963834500000001E-2</v>
      </c>
    </row>
    <row r="4" spans="1:3" x14ac:dyDescent="0.3">
      <c r="A4">
        <v>298</v>
      </c>
      <c r="B4">
        <v>10700</v>
      </c>
      <c r="C4">
        <v>0.10700964490000001</v>
      </c>
    </row>
    <row r="5" spans="1:3" x14ac:dyDescent="0.3">
      <c r="A5">
        <v>298</v>
      </c>
      <c r="B5">
        <v>21300</v>
      </c>
      <c r="C5">
        <v>0.20804493639999999</v>
      </c>
    </row>
    <row r="6" spans="1:3" x14ac:dyDescent="0.3">
      <c r="A6">
        <v>298</v>
      </c>
      <c r="B6">
        <v>42700</v>
      </c>
      <c r="C6">
        <v>0.43520884409999999</v>
      </c>
    </row>
    <row r="7" spans="1:3" x14ac:dyDescent="0.3">
      <c r="A7">
        <v>298</v>
      </c>
      <c r="B7">
        <v>85300</v>
      </c>
      <c r="C7">
        <v>0.89783310829999996</v>
      </c>
    </row>
    <row r="8" spans="1:3" x14ac:dyDescent="0.3">
      <c r="A8">
        <v>298</v>
      </c>
      <c r="B8">
        <v>101300</v>
      </c>
      <c r="C8">
        <v>1.0685405299999999</v>
      </c>
    </row>
    <row r="9" spans="1:3" x14ac:dyDescent="0.3">
      <c r="A9">
        <v>298</v>
      </c>
      <c r="B9">
        <v>266600</v>
      </c>
      <c r="C9">
        <v>2.4436425285999999</v>
      </c>
    </row>
    <row r="10" spans="1:3" x14ac:dyDescent="0.3">
      <c r="A10">
        <v>298</v>
      </c>
      <c r="B10">
        <v>580000</v>
      </c>
      <c r="C10">
        <v>3.5315225857999999</v>
      </c>
    </row>
    <row r="11" spans="1:3" x14ac:dyDescent="0.3">
      <c r="A11">
        <v>298</v>
      </c>
      <c r="B11">
        <v>3500000</v>
      </c>
      <c r="C11">
        <v>4.8796805071999998</v>
      </c>
    </row>
    <row r="12" spans="1:3" x14ac:dyDescent="0.3">
      <c r="A12">
        <v>298</v>
      </c>
      <c r="B12">
        <v>6500000</v>
      </c>
      <c r="C12">
        <v>5.0740022117999999</v>
      </c>
    </row>
    <row r="13" spans="1:3" x14ac:dyDescent="0.3">
      <c r="A13">
        <v>323</v>
      </c>
      <c r="B13">
        <v>1300</v>
      </c>
      <c r="C13">
        <v>6.6569880999999996E-3</v>
      </c>
    </row>
    <row r="14" spans="1:3" x14ac:dyDescent="0.3">
      <c r="A14">
        <v>323</v>
      </c>
      <c r="B14">
        <v>5300</v>
      </c>
      <c r="C14">
        <v>2.7292220799999999E-2</v>
      </c>
    </row>
    <row r="15" spans="1:3" x14ac:dyDescent="0.3">
      <c r="A15">
        <v>323</v>
      </c>
      <c r="B15">
        <v>10700</v>
      </c>
      <c r="C15">
        <v>5.59391464E-2</v>
      </c>
    </row>
    <row r="16" spans="1:3" x14ac:dyDescent="0.3">
      <c r="A16">
        <v>323</v>
      </c>
      <c r="B16">
        <v>21300</v>
      </c>
      <c r="C16">
        <v>0.1099522879</v>
      </c>
    </row>
    <row r="17" spans="1:3" x14ac:dyDescent="0.3">
      <c r="A17">
        <v>323</v>
      </c>
      <c r="B17">
        <v>42700</v>
      </c>
      <c r="C17">
        <v>0.21530946940000001</v>
      </c>
    </row>
    <row r="18" spans="1:3" x14ac:dyDescent="0.3">
      <c r="A18">
        <v>323</v>
      </c>
      <c r="B18">
        <v>85300</v>
      </c>
      <c r="C18">
        <v>0.43825729540000002</v>
      </c>
    </row>
    <row r="19" spans="1:3" x14ac:dyDescent="0.3">
      <c r="A19">
        <v>323</v>
      </c>
      <c r="B19">
        <v>101300</v>
      </c>
      <c r="C19">
        <v>0.51939996310000003</v>
      </c>
    </row>
    <row r="20" spans="1:3" x14ac:dyDescent="0.3">
      <c r="A20">
        <v>323</v>
      </c>
      <c r="B20">
        <v>266600</v>
      </c>
      <c r="C20">
        <v>1.3204801745999999</v>
      </c>
    </row>
    <row r="21" spans="1:3" x14ac:dyDescent="0.3">
      <c r="A21">
        <v>323</v>
      </c>
      <c r="B21">
        <v>580000</v>
      </c>
      <c r="C21">
        <v>2.3307531239000001</v>
      </c>
    </row>
    <row r="22" spans="1:3" x14ac:dyDescent="0.3">
      <c r="A22">
        <v>323</v>
      </c>
      <c r="B22">
        <v>3500000</v>
      </c>
      <c r="C22">
        <v>4.2227290124000003</v>
      </c>
    </row>
    <row r="23" spans="1:3" x14ac:dyDescent="0.3">
      <c r="A23">
        <v>323</v>
      </c>
      <c r="B23">
        <v>6500000</v>
      </c>
      <c r="C23">
        <v>4.5684314515000004</v>
      </c>
    </row>
    <row r="24" spans="1:3" x14ac:dyDescent="0.3">
      <c r="A24">
        <v>373</v>
      </c>
      <c r="B24">
        <v>1300</v>
      </c>
      <c r="C24">
        <v>2.4423692999999999E-3</v>
      </c>
    </row>
    <row r="25" spans="1:3" x14ac:dyDescent="0.3">
      <c r="A25">
        <v>373</v>
      </c>
      <c r="B25">
        <v>5300</v>
      </c>
      <c r="C25">
        <v>9.8526933999999993E-3</v>
      </c>
    </row>
    <row r="26" spans="1:3" x14ac:dyDescent="0.3">
      <c r="A26">
        <v>373</v>
      </c>
      <c r="B26">
        <v>10700</v>
      </c>
      <c r="C26">
        <v>1.98105451E-2</v>
      </c>
    </row>
    <row r="27" spans="1:3" x14ac:dyDescent="0.3">
      <c r="A27">
        <v>373</v>
      </c>
      <c r="B27">
        <v>21300</v>
      </c>
      <c r="C27">
        <v>3.9862775400000001E-2</v>
      </c>
    </row>
    <row r="28" spans="1:3" x14ac:dyDescent="0.3">
      <c r="A28">
        <v>373</v>
      </c>
      <c r="B28">
        <v>42700</v>
      </c>
      <c r="C28">
        <v>7.8852428500000002E-2</v>
      </c>
    </row>
    <row r="29" spans="1:3" x14ac:dyDescent="0.3">
      <c r="A29">
        <v>373</v>
      </c>
      <c r="B29">
        <v>85300</v>
      </c>
      <c r="C29">
        <v>0.15524298389999999</v>
      </c>
    </row>
    <row r="30" spans="1:3" x14ac:dyDescent="0.3">
      <c r="A30">
        <v>373</v>
      </c>
      <c r="B30">
        <v>101300</v>
      </c>
      <c r="C30">
        <v>0.1795867106</v>
      </c>
    </row>
    <row r="31" spans="1:3" x14ac:dyDescent="0.3">
      <c r="A31">
        <v>373</v>
      </c>
      <c r="B31">
        <v>266600</v>
      </c>
      <c r="C31">
        <v>0.46429216820000002</v>
      </c>
    </row>
    <row r="32" spans="1:3" x14ac:dyDescent="0.3">
      <c r="A32">
        <v>373</v>
      </c>
      <c r="B32">
        <v>580000</v>
      </c>
      <c r="C32">
        <v>0.93952794500000003</v>
      </c>
    </row>
    <row r="33" spans="1:3" x14ac:dyDescent="0.3">
      <c r="A33">
        <v>373</v>
      </c>
      <c r="B33">
        <v>3500000</v>
      </c>
      <c r="C33">
        <v>2.8118982413000002</v>
      </c>
    </row>
    <row r="34" spans="1:3" x14ac:dyDescent="0.3">
      <c r="A34">
        <v>373</v>
      </c>
      <c r="B34">
        <v>6500000</v>
      </c>
      <c r="C34">
        <v>3.3825705678000002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2.1707001699999999E-2</v>
      </c>
    </row>
    <row r="3" spans="1:3" x14ac:dyDescent="0.3">
      <c r="A3">
        <v>298</v>
      </c>
      <c r="B3">
        <v>5300</v>
      </c>
      <c r="C3">
        <v>8.4416810999999994E-2</v>
      </c>
    </row>
    <row r="4" spans="1:3" x14ac:dyDescent="0.3">
      <c r="A4">
        <v>298</v>
      </c>
      <c r="B4">
        <v>10700</v>
      </c>
      <c r="C4">
        <v>0.17162241219999999</v>
      </c>
    </row>
    <row r="5" spans="1:3" x14ac:dyDescent="0.3">
      <c r="A5">
        <v>298</v>
      </c>
      <c r="B5">
        <v>21300</v>
      </c>
      <c r="C5">
        <v>0.32210577470000001</v>
      </c>
    </row>
    <row r="6" spans="1:3" x14ac:dyDescent="0.3">
      <c r="A6">
        <v>298</v>
      </c>
      <c r="B6">
        <v>42700</v>
      </c>
      <c r="C6">
        <v>0.61951499809999999</v>
      </c>
    </row>
    <row r="7" spans="1:3" x14ac:dyDescent="0.3">
      <c r="A7">
        <v>298</v>
      </c>
      <c r="B7">
        <v>85300</v>
      </c>
      <c r="C7">
        <v>1.0666638372999999</v>
      </c>
    </row>
    <row r="8" spans="1:3" x14ac:dyDescent="0.3">
      <c r="A8">
        <v>298</v>
      </c>
      <c r="B8">
        <v>101300</v>
      </c>
      <c r="C8">
        <v>1.2446231794</v>
      </c>
    </row>
    <row r="9" spans="1:3" x14ac:dyDescent="0.3">
      <c r="A9">
        <v>298</v>
      </c>
      <c r="B9">
        <v>266600</v>
      </c>
      <c r="C9">
        <v>2.2747404480000002</v>
      </c>
    </row>
    <row r="10" spans="1:3" x14ac:dyDescent="0.3">
      <c r="A10">
        <v>298</v>
      </c>
      <c r="B10">
        <v>580000</v>
      </c>
      <c r="C10">
        <v>3.1164245484999999</v>
      </c>
    </row>
    <row r="11" spans="1:3" x14ac:dyDescent="0.3">
      <c r="A11">
        <v>298</v>
      </c>
      <c r="B11">
        <v>3500000</v>
      </c>
      <c r="C11">
        <v>4.3576119302</v>
      </c>
    </row>
    <row r="12" spans="1:3" x14ac:dyDescent="0.3">
      <c r="A12">
        <v>298</v>
      </c>
      <c r="B12">
        <v>6500000</v>
      </c>
      <c r="C12">
        <v>4.5906740612999997</v>
      </c>
    </row>
    <row r="13" spans="1:3" x14ac:dyDescent="0.3">
      <c r="A13">
        <v>323</v>
      </c>
      <c r="B13">
        <v>1300</v>
      </c>
      <c r="C13">
        <v>9.1870921000000005E-3</v>
      </c>
    </row>
    <row r="14" spans="1:3" x14ac:dyDescent="0.3">
      <c r="A14">
        <v>323</v>
      </c>
      <c r="B14">
        <v>5300</v>
      </c>
      <c r="C14">
        <v>3.7705357299999999E-2</v>
      </c>
    </row>
    <row r="15" spans="1:3" x14ac:dyDescent="0.3">
      <c r="A15">
        <v>323</v>
      </c>
      <c r="B15">
        <v>10700</v>
      </c>
      <c r="C15">
        <v>7.4522379400000005E-2</v>
      </c>
    </row>
    <row r="16" spans="1:3" x14ac:dyDescent="0.3">
      <c r="A16">
        <v>323</v>
      </c>
      <c r="B16">
        <v>21300</v>
      </c>
      <c r="C16">
        <v>0.1484736861</v>
      </c>
    </row>
    <row r="17" spans="1:3" x14ac:dyDescent="0.3">
      <c r="A17">
        <v>323</v>
      </c>
      <c r="B17">
        <v>42700</v>
      </c>
      <c r="C17">
        <v>0.28599401169999999</v>
      </c>
    </row>
    <row r="18" spans="1:3" x14ac:dyDescent="0.3">
      <c r="A18">
        <v>323</v>
      </c>
      <c r="B18">
        <v>85300</v>
      </c>
      <c r="C18">
        <v>0.55955341079999998</v>
      </c>
    </row>
    <row r="19" spans="1:3" x14ac:dyDescent="0.3">
      <c r="A19">
        <v>323</v>
      </c>
      <c r="B19">
        <v>101300</v>
      </c>
      <c r="C19">
        <v>0.63955351069999999</v>
      </c>
    </row>
    <row r="20" spans="1:3" x14ac:dyDescent="0.3">
      <c r="A20">
        <v>323</v>
      </c>
      <c r="B20">
        <v>266600</v>
      </c>
      <c r="C20">
        <v>1.3581594941999999</v>
      </c>
    </row>
    <row r="21" spans="1:3" x14ac:dyDescent="0.3">
      <c r="A21">
        <v>323</v>
      </c>
      <c r="B21">
        <v>580000</v>
      </c>
      <c r="C21">
        <v>2.1868514321000001</v>
      </c>
    </row>
    <row r="22" spans="1:3" x14ac:dyDescent="0.3">
      <c r="A22">
        <v>323</v>
      </c>
      <c r="B22">
        <v>3500000</v>
      </c>
      <c r="C22">
        <v>3.8061970848</v>
      </c>
    </row>
    <row r="23" spans="1:3" x14ac:dyDescent="0.3">
      <c r="A23">
        <v>323</v>
      </c>
      <c r="B23">
        <v>6500000</v>
      </c>
      <c r="C23">
        <v>4.1141175815000004</v>
      </c>
    </row>
    <row r="24" spans="1:3" x14ac:dyDescent="0.3">
      <c r="A24">
        <v>373</v>
      </c>
      <c r="B24">
        <v>1300</v>
      </c>
      <c r="C24">
        <v>2.5776283999999999E-3</v>
      </c>
    </row>
    <row r="25" spans="1:3" x14ac:dyDescent="0.3">
      <c r="A25">
        <v>373</v>
      </c>
      <c r="B25">
        <v>5300</v>
      </c>
      <c r="C25">
        <v>1.0960642E-2</v>
      </c>
    </row>
    <row r="26" spans="1:3" x14ac:dyDescent="0.3">
      <c r="A26">
        <v>373</v>
      </c>
      <c r="B26">
        <v>10700</v>
      </c>
      <c r="C26">
        <v>2.2207340400000001E-2</v>
      </c>
    </row>
    <row r="27" spans="1:3" x14ac:dyDescent="0.3">
      <c r="A27">
        <v>373</v>
      </c>
      <c r="B27">
        <v>21300</v>
      </c>
      <c r="C27">
        <v>4.3083218100000001E-2</v>
      </c>
    </row>
    <row r="28" spans="1:3" x14ac:dyDescent="0.3">
      <c r="A28">
        <v>373</v>
      </c>
      <c r="B28">
        <v>42700</v>
      </c>
      <c r="C28">
        <v>8.6650131599999999E-2</v>
      </c>
    </row>
    <row r="29" spans="1:3" x14ac:dyDescent="0.3">
      <c r="A29">
        <v>373</v>
      </c>
      <c r="B29">
        <v>85300</v>
      </c>
      <c r="C29">
        <v>0.1671890577</v>
      </c>
    </row>
    <row r="30" spans="1:3" x14ac:dyDescent="0.3">
      <c r="A30">
        <v>373</v>
      </c>
      <c r="B30">
        <v>101300</v>
      </c>
      <c r="C30">
        <v>0.1996684242</v>
      </c>
    </row>
    <row r="31" spans="1:3" x14ac:dyDescent="0.3">
      <c r="A31">
        <v>373</v>
      </c>
      <c r="B31">
        <v>266600</v>
      </c>
      <c r="C31">
        <v>0.48862910110000002</v>
      </c>
    </row>
    <row r="32" spans="1:3" x14ac:dyDescent="0.3">
      <c r="A32">
        <v>373</v>
      </c>
      <c r="B32">
        <v>580000</v>
      </c>
      <c r="C32">
        <v>0.94454374939999997</v>
      </c>
    </row>
    <row r="33" spans="1:3" x14ac:dyDescent="0.3">
      <c r="A33">
        <v>373</v>
      </c>
      <c r="B33">
        <v>3500000</v>
      </c>
      <c r="C33">
        <v>2.626099913</v>
      </c>
    </row>
    <row r="34" spans="1:3" x14ac:dyDescent="0.3">
      <c r="A34">
        <v>373</v>
      </c>
      <c r="B34">
        <v>6500000</v>
      </c>
      <c r="C34">
        <v>3.1457416913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4.9119258999999998E-2</v>
      </c>
    </row>
    <row r="3" spans="1:3" x14ac:dyDescent="0.3">
      <c r="A3">
        <v>298</v>
      </c>
      <c r="B3">
        <v>5300</v>
      </c>
      <c r="C3">
        <v>0.1951782437</v>
      </c>
    </row>
    <row r="4" spans="1:3" x14ac:dyDescent="0.3">
      <c r="A4">
        <v>298</v>
      </c>
      <c r="B4">
        <v>10700</v>
      </c>
      <c r="C4">
        <v>0.38799889450000002</v>
      </c>
    </row>
    <row r="5" spans="1:3" x14ac:dyDescent="0.3">
      <c r="A5">
        <v>298</v>
      </c>
      <c r="B5">
        <v>21300</v>
      </c>
      <c r="C5">
        <v>0.75044767859999995</v>
      </c>
    </row>
    <row r="6" spans="1:3" x14ac:dyDescent="0.3">
      <c r="A6">
        <v>298</v>
      </c>
      <c r="B6">
        <v>42700</v>
      </c>
      <c r="C6">
        <v>1.3800462201999999</v>
      </c>
    </row>
    <row r="7" spans="1:3" x14ac:dyDescent="0.3">
      <c r="A7">
        <v>298</v>
      </c>
      <c r="B7">
        <v>85300</v>
      </c>
      <c r="C7">
        <v>2.2723943229999999</v>
      </c>
    </row>
    <row r="8" spans="1:3" x14ac:dyDescent="0.3">
      <c r="A8">
        <v>298</v>
      </c>
      <c r="B8">
        <v>101300</v>
      </c>
      <c r="C8">
        <v>2.4995276698</v>
      </c>
    </row>
    <row r="9" spans="1:3" x14ac:dyDescent="0.3">
      <c r="A9">
        <v>298</v>
      </c>
      <c r="B9">
        <v>266600</v>
      </c>
      <c r="C9">
        <v>3.6751185571999998</v>
      </c>
    </row>
    <row r="10" spans="1:3" x14ac:dyDescent="0.3">
      <c r="A10">
        <v>298</v>
      </c>
      <c r="B10">
        <v>580000</v>
      </c>
      <c r="C10">
        <v>4.3460446302999998</v>
      </c>
    </row>
    <row r="11" spans="1:3" x14ac:dyDescent="0.3">
      <c r="A11">
        <v>298</v>
      </c>
      <c r="B11">
        <v>3500000</v>
      </c>
      <c r="C11">
        <v>5.288890919</v>
      </c>
    </row>
    <row r="12" spans="1:3" x14ac:dyDescent="0.3">
      <c r="A12">
        <v>298</v>
      </c>
      <c r="B12">
        <v>6500000</v>
      </c>
      <c r="C12">
        <v>5.4657034028</v>
      </c>
    </row>
    <row r="13" spans="1:3" x14ac:dyDescent="0.3">
      <c r="A13">
        <v>323</v>
      </c>
      <c r="B13">
        <v>1300</v>
      </c>
      <c r="C13">
        <v>2.2572400999999999E-2</v>
      </c>
    </row>
    <row r="14" spans="1:3" x14ac:dyDescent="0.3">
      <c r="A14">
        <v>323</v>
      </c>
      <c r="B14">
        <v>5300</v>
      </c>
      <c r="C14">
        <v>9.0610963200000005E-2</v>
      </c>
    </row>
    <row r="15" spans="1:3" x14ac:dyDescent="0.3">
      <c r="A15">
        <v>323</v>
      </c>
      <c r="B15">
        <v>10700</v>
      </c>
      <c r="C15">
        <v>0.1794657519</v>
      </c>
    </row>
    <row r="16" spans="1:3" x14ac:dyDescent="0.3">
      <c r="A16">
        <v>323</v>
      </c>
      <c r="B16">
        <v>21300</v>
      </c>
      <c r="C16">
        <v>0.34267964620000002</v>
      </c>
    </row>
    <row r="17" spans="1:3" x14ac:dyDescent="0.3">
      <c r="A17">
        <v>323</v>
      </c>
      <c r="B17">
        <v>42700</v>
      </c>
      <c r="C17">
        <v>0.66583589970000001</v>
      </c>
    </row>
    <row r="18" spans="1:3" x14ac:dyDescent="0.3">
      <c r="A18">
        <v>323</v>
      </c>
      <c r="B18">
        <v>85300</v>
      </c>
      <c r="C18">
        <v>1.2239961291000001</v>
      </c>
    </row>
    <row r="19" spans="1:3" x14ac:dyDescent="0.3">
      <c r="A19">
        <v>323</v>
      </c>
      <c r="B19">
        <v>101300</v>
      </c>
      <c r="C19">
        <v>1.4011587381999999</v>
      </c>
    </row>
    <row r="20" spans="1:3" x14ac:dyDescent="0.3">
      <c r="A20">
        <v>323</v>
      </c>
      <c r="B20">
        <v>266600</v>
      </c>
      <c r="C20">
        <v>2.5960153556000001</v>
      </c>
    </row>
    <row r="21" spans="1:3" x14ac:dyDescent="0.3">
      <c r="A21">
        <v>323</v>
      </c>
      <c r="B21">
        <v>580000</v>
      </c>
      <c r="C21">
        <v>3.511336531</v>
      </c>
    </row>
    <row r="22" spans="1:3" x14ac:dyDescent="0.3">
      <c r="A22">
        <v>323</v>
      </c>
      <c r="B22">
        <v>3500000</v>
      </c>
      <c r="C22">
        <v>4.8154464377000004</v>
      </c>
    </row>
    <row r="23" spans="1:3" x14ac:dyDescent="0.3">
      <c r="A23">
        <v>323</v>
      </c>
      <c r="B23">
        <v>6500000</v>
      </c>
      <c r="C23">
        <v>5.0734312940999997</v>
      </c>
    </row>
    <row r="24" spans="1:3" x14ac:dyDescent="0.3">
      <c r="A24">
        <v>373</v>
      </c>
      <c r="B24">
        <v>1300</v>
      </c>
      <c r="C24">
        <v>6.4251291000000004E-3</v>
      </c>
    </row>
    <row r="25" spans="1:3" x14ac:dyDescent="0.3">
      <c r="A25">
        <v>373</v>
      </c>
      <c r="B25">
        <v>5300</v>
      </c>
      <c r="C25">
        <v>2.5965986900000002E-2</v>
      </c>
    </row>
    <row r="26" spans="1:3" x14ac:dyDescent="0.3">
      <c r="A26">
        <v>373</v>
      </c>
      <c r="B26">
        <v>10700</v>
      </c>
      <c r="C26">
        <v>5.2359973300000001E-2</v>
      </c>
    </row>
    <row r="27" spans="1:3" x14ac:dyDescent="0.3">
      <c r="A27">
        <v>373</v>
      </c>
      <c r="B27">
        <v>21300</v>
      </c>
      <c r="C27">
        <v>0.1034106751</v>
      </c>
    </row>
    <row r="28" spans="1:3" x14ac:dyDescent="0.3">
      <c r="A28">
        <v>373</v>
      </c>
      <c r="B28">
        <v>42700</v>
      </c>
      <c r="C28">
        <v>0.19974466739999999</v>
      </c>
    </row>
    <row r="29" spans="1:3" x14ac:dyDescent="0.3">
      <c r="A29">
        <v>373</v>
      </c>
      <c r="B29">
        <v>85300</v>
      </c>
      <c r="C29">
        <v>0.37975409980000002</v>
      </c>
    </row>
    <row r="30" spans="1:3" x14ac:dyDescent="0.3">
      <c r="A30">
        <v>373</v>
      </c>
      <c r="B30">
        <v>101300</v>
      </c>
      <c r="C30">
        <v>0.45261592649999999</v>
      </c>
    </row>
    <row r="31" spans="1:3" x14ac:dyDescent="0.3">
      <c r="A31">
        <v>373</v>
      </c>
      <c r="B31">
        <v>266600</v>
      </c>
      <c r="C31">
        <v>1.0545903171</v>
      </c>
    </row>
    <row r="32" spans="1:3" x14ac:dyDescent="0.3">
      <c r="A32">
        <v>373</v>
      </c>
      <c r="B32">
        <v>580000</v>
      </c>
      <c r="C32">
        <v>1.8418122537999999</v>
      </c>
    </row>
    <row r="33" spans="1:3" x14ac:dyDescent="0.3">
      <c r="A33">
        <v>373</v>
      </c>
      <c r="B33">
        <v>3500000</v>
      </c>
      <c r="C33">
        <v>3.7599676569999998</v>
      </c>
    </row>
    <row r="34" spans="1:3" x14ac:dyDescent="0.3">
      <c r="A34">
        <v>373</v>
      </c>
      <c r="B34">
        <v>6500000</v>
      </c>
      <c r="C34">
        <v>4.2128576839000003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7.0673120999999997E-3</v>
      </c>
    </row>
    <row r="3" spans="1:3" x14ac:dyDescent="0.3">
      <c r="A3">
        <v>298</v>
      </c>
      <c r="B3">
        <v>5300</v>
      </c>
      <c r="C3">
        <v>2.88683905E-2</v>
      </c>
    </row>
    <row r="4" spans="1:3" x14ac:dyDescent="0.3">
      <c r="A4">
        <v>298</v>
      </c>
      <c r="B4">
        <v>10700</v>
      </c>
      <c r="C4">
        <v>5.8118392400000003E-2</v>
      </c>
    </row>
    <row r="5" spans="1:3" x14ac:dyDescent="0.3">
      <c r="A5">
        <v>298</v>
      </c>
      <c r="B5">
        <v>21300</v>
      </c>
      <c r="C5">
        <v>0.11415175130000001</v>
      </c>
    </row>
    <row r="6" spans="1:3" x14ac:dyDescent="0.3">
      <c r="A6">
        <v>298</v>
      </c>
      <c r="B6">
        <v>42700</v>
      </c>
      <c r="C6">
        <v>0.2371829211</v>
      </c>
    </row>
    <row r="7" spans="1:3" x14ac:dyDescent="0.3">
      <c r="A7">
        <v>298</v>
      </c>
      <c r="B7">
        <v>85300</v>
      </c>
      <c r="C7">
        <v>0.49160112950000001</v>
      </c>
    </row>
    <row r="8" spans="1:3" x14ac:dyDescent="0.3">
      <c r="A8">
        <v>298</v>
      </c>
      <c r="B8">
        <v>101300</v>
      </c>
      <c r="C8">
        <v>0.59425319970000001</v>
      </c>
    </row>
    <row r="9" spans="1:3" x14ac:dyDescent="0.3">
      <c r="A9">
        <v>298</v>
      </c>
      <c r="B9">
        <v>266600</v>
      </c>
      <c r="C9">
        <v>1.7100388347</v>
      </c>
    </row>
    <row r="10" spans="1:3" x14ac:dyDescent="0.3">
      <c r="A10">
        <v>323</v>
      </c>
      <c r="B10">
        <v>1300</v>
      </c>
      <c r="C10">
        <v>3.9608904E-3</v>
      </c>
    </row>
    <row r="11" spans="1:3" x14ac:dyDescent="0.3">
      <c r="A11">
        <v>323</v>
      </c>
      <c r="B11">
        <v>5300</v>
      </c>
      <c r="C11">
        <v>1.59776326E-2</v>
      </c>
    </row>
    <row r="12" spans="1:3" x14ac:dyDescent="0.3">
      <c r="A12">
        <v>323</v>
      </c>
      <c r="B12">
        <v>10700</v>
      </c>
      <c r="C12">
        <v>3.2545728699999998E-2</v>
      </c>
    </row>
    <row r="13" spans="1:3" x14ac:dyDescent="0.3">
      <c r="A13">
        <v>323</v>
      </c>
      <c r="B13">
        <v>21300</v>
      </c>
      <c r="C13">
        <v>6.4188891900000003E-2</v>
      </c>
    </row>
    <row r="14" spans="1:3" x14ac:dyDescent="0.3">
      <c r="A14">
        <v>323</v>
      </c>
      <c r="B14">
        <v>42700</v>
      </c>
      <c r="C14">
        <v>0.1271628729</v>
      </c>
    </row>
    <row r="15" spans="1:3" x14ac:dyDescent="0.3">
      <c r="A15">
        <v>323</v>
      </c>
      <c r="B15">
        <v>85300</v>
      </c>
      <c r="C15">
        <v>0.25963213039999999</v>
      </c>
    </row>
    <row r="16" spans="1:3" x14ac:dyDescent="0.3">
      <c r="A16">
        <v>323</v>
      </c>
      <c r="B16">
        <v>101300</v>
      </c>
      <c r="C16">
        <v>0.31191499210000001</v>
      </c>
    </row>
    <row r="17" spans="1:3" x14ac:dyDescent="0.3">
      <c r="A17">
        <v>323</v>
      </c>
      <c r="B17">
        <v>266600</v>
      </c>
      <c r="C17">
        <v>0.86036923519999997</v>
      </c>
    </row>
    <row r="18" spans="1:3" x14ac:dyDescent="0.3">
      <c r="A18">
        <v>373</v>
      </c>
      <c r="B18">
        <v>1300</v>
      </c>
      <c r="C18">
        <v>1.5790842E-3</v>
      </c>
    </row>
    <row r="19" spans="1:3" x14ac:dyDescent="0.3">
      <c r="A19">
        <v>373</v>
      </c>
      <c r="B19">
        <v>5300</v>
      </c>
      <c r="C19">
        <v>6.5131038000000004E-3</v>
      </c>
    </row>
    <row r="20" spans="1:3" x14ac:dyDescent="0.3">
      <c r="A20">
        <v>373</v>
      </c>
      <c r="B20">
        <v>10700</v>
      </c>
      <c r="C20">
        <v>1.2995143400000001E-2</v>
      </c>
    </row>
    <row r="21" spans="1:3" x14ac:dyDescent="0.3">
      <c r="A21">
        <v>373</v>
      </c>
      <c r="B21">
        <v>21300</v>
      </c>
      <c r="C21">
        <v>2.6157287299999998E-2</v>
      </c>
    </row>
    <row r="22" spans="1:3" x14ac:dyDescent="0.3">
      <c r="A22">
        <v>373</v>
      </c>
      <c r="B22">
        <v>42700</v>
      </c>
      <c r="C22">
        <v>5.2404766399999997E-2</v>
      </c>
    </row>
    <row r="23" spans="1:3" x14ac:dyDescent="0.3">
      <c r="A23">
        <v>373</v>
      </c>
      <c r="B23">
        <v>85300</v>
      </c>
      <c r="C23">
        <v>0.1016241933</v>
      </c>
    </row>
    <row r="24" spans="1:3" x14ac:dyDescent="0.3">
      <c r="A24">
        <v>373</v>
      </c>
      <c r="B24">
        <v>101300</v>
      </c>
      <c r="C24">
        <v>0.12029865419999999</v>
      </c>
    </row>
    <row r="25" spans="1:3" x14ac:dyDescent="0.3">
      <c r="A25">
        <v>373</v>
      </c>
      <c r="B25">
        <v>266600</v>
      </c>
      <c r="C25">
        <v>0.32551349499999999</v>
      </c>
    </row>
    <row r="26" spans="1:3" x14ac:dyDescent="0.3">
      <c r="A26">
        <v>373</v>
      </c>
      <c r="B26">
        <v>580000</v>
      </c>
      <c r="C26">
        <v>0.70717406179999998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4.8798625000000002E-3</v>
      </c>
    </row>
    <row r="3" spans="1:3" x14ac:dyDescent="0.3">
      <c r="A3">
        <v>298</v>
      </c>
      <c r="B3">
        <v>5300</v>
      </c>
      <c r="C3">
        <v>1.97165113E-2</v>
      </c>
    </row>
    <row r="4" spans="1:3" x14ac:dyDescent="0.3">
      <c r="A4">
        <v>298</v>
      </c>
      <c r="B4">
        <v>10700</v>
      </c>
      <c r="C4">
        <v>3.9426954700000003E-2</v>
      </c>
    </row>
    <row r="5" spans="1:3" x14ac:dyDescent="0.3">
      <c r="A5">
        <v>298</v>
      </c>
      <c r="B5">
        <v>21300</v>
      </c>
      <c r="C5">
        <v>7.6931263400000005E-2</v>
      </c>
    </row>
    <row r="6" spans="1:3" x14ac:dyDescent="0.3">
      <c r="A6">
        <v>298</v>
      </c>
      <c r="B6">
        <v>42700</v>
      </c>
      <c r="C6">
        <v>0.14546171429999999</v>
      </c>
    </row>
    <row r="7" spans="1:3" x14ac:dyDescent="0.3">
      <c r="A7">
        <v>298</v>
      </c>
      <c r="B7">
        <v>85300</v>
      </c>
      <c r="C7">
        <v>0.27253476799999998</v>
      </c>
    </row>
    <row r="8" spans="1:3" x14ac:dyDescent="0.3">
      <c r="A8">
        <v>298</v>
      </c>
      <c r="B8">
        <v>101300</v>
      </c>
      <c r="C8">
        <v>0.31676862639999998</v>
      </c>
    </row>
    <row r="9" spans="1:3" x14ac:dyDescent="0.3">
      <c r="A9">
        <v>298</v>
      </c>
      <c r="B9">
        <v>266600</v>
      </c>
      <c r="C9">
        <v>0.65461628839999997</v>
      </c>
    </row>
    <row r="10" spans="1:3" x14ac:dyDescent="0.3">
      <c r="A10">
        <v>298</v>
      </c>
      <c r="B10">
        <v>580000</v>
      </c>
      <c r="C10">
        <v>0.98080137219999997</v>
      </c>
    </row>
    <row r="11" spans="1:3" x14ac:dyDescent="0.3">
      <c r="A11">
        <v>298</v>
      </c>
      <c r="B11">
        <v>3500000</v>
      </c>
      <c r="C11">
        <v>1.5354455636</v>
      </c>
    </row>
    <row r="12" spans="1:3" x14ac:dyDescent="0.3">
      <c r="A12">
        <v>298</v>
      </c>
      <c r="B12">
        <v>6500000</v>
      </c>
      <c r="C12">
        <v>1.6315460747999999</v>
      </c>
    </row>
    <row r="13" spans="1:3" x14ac:dyDescent="0.3">
      <c r="A13">
        <v>323</v>
      </c>
      <c r="B13">
        <v>1300</v>
      </c>
      <c r="C13">
        <v>2.6763612E-3</v>
      </c>
    </row>
    <row r="14" spans="1:3" x14ac:dyDescent="0.3">
      <c r="A14">
        <v>323</v>
      </c>
      <c r="B14">
        <v>5300</v>
      </c>
      <c r="C14">
        <v>1.09657852E-2</v>
      </c>
    </row>
    <row r="15" spans="1:3" x14ac:dyDescent="0.3">
      <c r="A15">
        <v>323</v>
      </c>
      <c r="B15">
        <v>10700</v>
      </c>
      <c r="C15">
        <v>2.16681962E-2</v>
      </c>
    </row>
    <row r="16" spans="1:3" x14ac:dyDescent="0.3">
      <c r="A16">
        <v>323</v>
      </c>
      <c r="B16">
        <v>21300</v>
      </c>
      <c r="C16">
        <v>4.2794618899999998E-2</v>
      </c>
    </row>
    <row r="17" spans="1:3" x14ac:dyDescent="0.3">
      <c r="A17">
        <v>323</v>
      </c>
      <c r="B17">
        <v>42700</v>
      </c>
      <c r="C17">
        <v>8.4846069100000004E-2</v>
      </c>
    </row>
    <row r="18" spans="1:3" x14ac:dyDescent="0.3">
      <c r="A18">
        <v>323</v>
      </c>
      <c r="B18">
        <v>85300</v>
      </c>
      <c r="C18">
        <v>0.15712689299999999</v>
      </c>
    </row>
    <row r="19" spans="1:3" x14ac:dyDescent="0.3">
      <c r="A19">
        <v>323</v>
      </c>
      <c r="B19">
        <v>101300</v>
      </c>
      <c r="C19">
        <v>0.18325395759999999</v>
      </c>
    </row>
    <row r="20" spans="1:3" x14ac:dyDescent="0.3">
      <c r="A20">
        <v>323</v>
      </c>
      <c r="B20">
        <v>266600</v>
      </c>
      <c r="C20">
        <v>0.41523444859999997</v>
      </c>
    </row>
    <row r="21" spans="1:3" x14ac:dyDescent="0.3">
      <c r="A21">
        <v>323</v>
      </c>
      <c r="B21">
        <v>580000</v>
      </c>
      <c r="C21">
        <v>0.70420113559999997</v>
      </c>
    </row>
    <row r="22" spans="1:3" x14ac:dyDescent="0.3">
      <c r="A22">
        <v>323</v>
      </c>
      <c r="B22">
        <v>3500000</v>
      </c>
      <c r="C22">
        <v>1.3435961883</v>
      </c>
    </row>
    <row r="23" spans="1:3" x14ac:dyDescent="0.3">
      <c r="A23">
        <v>323</v>
      </c>
      <c r="B23">
        <v>6500000</v>
      </c>
      <c r="C23">
        <v>1.4823553694</v>
      </c>
    </row>
    <row r="24" spans="1:3" x14ac:dyDescent="0.3">
      <c r="A24">
        <v>373</v>
      </c>
      <c r="B24">
        <v>1300</v>
      </c>
      <c r="C24">
        <v>1.0272026000000001E-3</v>
      </c>
    </row>
    <row r="25" spans="1:3" x14ac:dyDescent="0.3">
      <c r="A25">
        <v>373</v>
      </c>
      <c r="B25">
        <v>5300</v>
      </c>
      <c r="C25">
        <v>4.0949411E-3</v>
      </c>
    </row>
    <row r="26" spans="1:3" x14ac:dyDescent="0.3">
      <c r="A26">
        <v>373</v>
      </c>
      <c r="B26">
        <v>10700</v>
      </c>
      <c r="C26">
        <v>8.3814531999999997E-3</v>
      </c>
    </row>
    <row r="27" spans="1:3" x14ac:dyDescent="0.3">
      <c r="A27">
        <v>373</v>
      </c>
      <c r="B27">
        <v>21300</v>
      </c>
      <c r="C27">
        <v>1.6550531199999999E-2</v>
      </c>
    </row>
    <row r="28" spans="1:3" x14ac:dyDescent="0.3">
      <c r="A28">
        <v>373</v>
      </c>
      <c r="B28">
        <v>42700</v>
      </c>
      <c r="C28">
        <v>3.2793479600000001E-2</v>
      </c>
    </row>
    <row r="29" spans="1:3" x14ac:dyDescent="0.3">
      <c r="A29">
        <v>373</v>
      </c>
      <c r="B29">
        <v>85300</v>
      </c>
      <c r="C29">
        <v>6.39860545E-2</v>
      </c>
    </row>
    <row r="30" spans="1:3" x14ac:dyDescent="0.3">
      <c r="A30">
        <v>373</v>
      </c>
      <c r="B30">
        <v>101300</v>
      </c>
      <c r="C30">
        <v>7.5430911899999994E-2</v>
      </c>
    </row>
    <row r="31" spans="1:3" x14ac:dyDescent="0.3">
      <c r="A31">
        <v>373</v>
      </c>
      <c r="B31">
        <v>266600</v>
      </c>
      <c r="C31">
        <v>0.1785380718</v>
      </c>
    </row>
    <row r="32" spans="1:3" x14ac:dyDescent="0.3">
      <c r="A32">
        <v>373</v>
      </c>
      <c r="B32">
        <v>580000</v>
      </c>
      <c r="C32">
        <v>0.34654681120000003</v>
      </c>
    </row>
    <row r="33" spans="1:3" x14ac:dyDescent="0.3">
      <c r="A33">
        <v>373</v>
      </c>
      <c r="B33">
        <v>3500000</v>
      </c>
      <c r="C33">
        <v>0.97867848680000002</v>
      </c>
    </row>
    <row r="34" spans="1:3" x14ac:dyDescent="0.3">
      <c r="A34">
        <v>373</v>
      </c>
      <c r="B34">
        <v>6500000</v>
      </c>
      <c r="C34">
        <v>1.1774901576000001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0.155542073</v>
      </c>
    </row>
    <row r="3" spans="1:3" x14ac:dyDescent="0.3">
      <c r="A3">
        <v>298</v>
      </c>
      <c r="B3">
        <v>5300</v>
      </c>
      <c r="C3">
        <v>0.59536567169999999</v>
      </c>
    </row>
    <row r="4" spans="1:3" x14ac:dyDescent="0.3">
      <c r="A4">
        <v>298</v>
      </c>
      <c r="B4">
        <v>10700</v>
      </c>
      <c r="C4">
        <v>1.1293033750999999</v>
      </c>
    </row>
    <row r="5" spans="1:3" x14ac:dyDescent="0.3">
      <c r="A5">
        <v>298</v>
      </c>
      <c r="B5">
        <v>21300</v>
      </c>
      <c r="C5">
        <v>1.8610742338999999</v>
      </c>
    </row>
    <row r="6" spans="1:3" x14ac:dyDescent="0.3">
      <c r="A6">
        <v>298</v>
      </c>
      <c r="B6">
        <v>42700</v>
      </c>
      <c r="C6">
        <v>2.7265357296000001</v>
      </c>
    </row>
    <row r="7" spans="1:3" x14ac:dyDescent="0.3">
      <c r="A7">
        <v>298</v>
      </c>
      <c r="B7">
        <v>85300</v>
      </c>
      <c r="C7">
        <v>3.5083213872000001</v>
      </c>
    </row>
    <row r="8" spans="1:3" x14ac:dyDescent="0.3">
      <c r="A8">
        <v>298</v>
      </c>
      <c r="B8">
        <v>101300</v>
      </c>
      <c r="C8">
        <v>3.6915664356</v>
      </c>
    </row>
    <row r="9" spans="1:3" x14ac:dyDescent="0.3">
      <c r="A9">
        <v>298</v>
      </c>
      <c r="B9">
        <v>266600</v>
      </c>
      <c r="C9">
        <v>4.5856742188000004</v>
      </c>
    </row>
    <row r="10" spans="1:3" x14ac:dyDescent="0.3">
      <c r="A10">
        <v>298</v>
      </c>
      <c r="B10">
        <v>580000</v>
      </c>
      <c r="C10">
        <v>5.2156428936000001</v>
      </c>
    </row>
    <row r="11" spans="1:3" x14ac:dyDescent="0.3">
      <c r="A11">
        <v>298</v>
      </c>
      <c r="B11">
        <v>3500000</v>
      </c>
      <c r="C11">
        <v>6.3543872864999997</v>
      </c>
    </row>
    <row r="12" spans="1:3" x14ac:dyDescent="0.3">
      <c r="A12">
        <v>298</v>
      </c>
      <c r="B12">
        <v>6500000</v>
      </c>
      <c r="C12">
        <v>6.6236958292999999</v>
      </c>
    </row>
    <row r="13" spans="1:3" x14ac:dyDescent="0.3">
      <c r="A13">
        <v>323</v>
      </c>
      <c r="B13">
        <v>1300</v>
      </c>
      <c r="C13">
        <v>5.93252129E-2</v>
      </c>
    </row>
    <row r="14" spans="1:3" x14ac:dyDescent="0.3">
      <c r="A14">
        <v>323</v>
      </c>
      <c r="B14">
        <v>5300</v>
      </c>
      <c r="C14">
        <v>0.22710857449999999</v>
      </c>
    </row>
    <row r="15" spans="1:3" x14ac:dyDescent="0.3">
      <c r="A15">
        <v>323</v>
      </c>
      <c r="B15">
        <v>10700</v>
      </c>
      <c r="C15">
        <v>0.4545484736</v>
      </c>
    </row>
    <row r="16" spans="1:3" x14ac:dyDescent="0.3">
      <c r="A16">
        <v>323</v>
      </c>
      <c r="B16">
        <v>21300</v>
      </c>
      <c r="C16">
        <v>0.86056482619999997</v>
      </c>
    </row>
    <row r="17" spans="1:3" x14ac:dyDescent="0.3">
      <c r="A17">
        <v>323</v>
      </c>
      <c r="B17">
        <v>42700</v>
      </c>
      <c r="C17">
        <v>1.4938136147000001</v>
      </c>
    </row>
    <row r="18" spans="1:3" x14ac:dyDescent="0.3">
      <c r="A18">
        <v>323</v>
      </c>
      <c r="B18">
        <v>85300</v>
      </c>
      <c r="C18">
        <v>2.2992406317</v>
      </c>
    </row>
    <row r="19" spans="1:3" x14ac:dyDescent="0.3">
      <c r="A19">
        <v>323</v>
      </c>
      <c r="B19">
        <v>101300</v>
      </c>
      <c r="C19">
        <v>2.5047955769999999</v>
      </c>
    </row>
    <row r="20" spans="1:3" x14ac:dyDescent="0.3">
      <c r="A20">
        <v>323</v>
      </c>
      <c r="B20">
        <v>266600</v>
      </c>
      <c r="C20">
        <v>3.5757682909000001</v>
      </c>
    </row>
    <row r="21" spans="1:3" x14ac:dyDescent="0.3">
      <c r="A21">
        <v>323</v>
      </c>
      <c r="B21">
        <v>580000</v>
      </c>
      <c r="C21">
        <v>4.3091763172000004</v>
      </c>
    </row>
    <row r="22" spans="1:3" x14ac:dyDescent="0.3">
      <c r="A22">
        <v>323</v>
      </c>
      <c r="B22">
        <v>3500000</v>
      </c>
      <c r="C22">
        <v>5.6042987997000004</v>
      </c>
    </row>
    <row r="23" spans="1:3" x14ac:dyDescent="0.3">
      <c r="A23">
        <v>323</v>
      </c>
      <c r="B23">
        <v>6500000</v>
      </c>
      <c r="C23">
        <v>5.9400261768</v>
      </c>
    </row>
    <row r="24" spans="1:3" x14ac:dyDescent="0.3">
      <c r="A24">
        <v>373</v>
      </c>
      <c r="B24">
        <v>1300</v>
      </c>
      <c r="C24">
        <v>1.2667580100000001E-2</v>
      </c>
    </row>
    <row r="25" spans="1:3" x14ac:dyDescent="0.3">
      <c r="A25">
        <v>373</v>
      </c>
      <c r="B25">
        <v>5300</v>
      </c>
      <c r="C25">
        <v>5.12788406E-2</v>
      </c>
    </row>
    <row r="26" spans="1:3" x14ac:dyDescent="0.3">
      <c r="A26">
        <v>373</v>
      </c>
      <c r="B26">
        <v>10700</v>
      </c>
      <c r="C26">
        <v>0.103188739</v>
      </c>
    </row>
    <row r="27" spans="1:3" x14ac:dyDescent="0.3">
      <c r="A27">
        <v>373</v>
      </c>
      <c r="B27">
        <v>21300</v>
      </c>
      <c r="C27">
        <v>0.19838562009999999</v>
      </c>
    </row>
    <row r="28" spans="1:3" x14ac:dyDescent="0.3">
      <c r="A28">
        <v>373</v>
      </c>
      <c r="B28">
        <v>42700</v>
      </c>
      <c r="C28">
        <v>0.38574853260000003</v>
      </c>
    </row>
    <row r="29" spans="1:3" x14ac:dyDescent="0.3">
      <c r="A29">
        <v>373</v>
      </c>
      <c r="B29">
        <v>85300</v>
      </c>
      <c r="C29">
        <v>0.72173769470000004</v>
      </c>
    </row>
    <row r="30" spans="1:3" x14ac:dyDescent="0.3">
      <c r="A30">
        <v>373</v>
      </c>
      <c r="B30">
        <v>101300</v>
      </c>
      <c r="C30">
        <v>0.84085101169999998</v>
      </c>
    </row>
    <row r="31" spans="1:3" x14ac:dyDescent="0.3">
      <c r="A31">
        <v>373</v>
      </c>
      <c r="B31">
        <v>266600</v>
      </c>
      <c r="C31">
        <v>1.7423798883999999</v>
      </c>
    </row>
    <row r="32" spans="1:3" x14ac:dyDescent="0.3">
      <c r="A32">
        <v>373</v>
      </c>
      <c r="B32">
        <v>580000</v>
      </c>
      <c r="C32">
        <v>2.6147389076000001</v>
      </c>
    </row>
    <row r="33" spans="1:3" x14ac:dyDescent="0.3">
      <c r="A33">
        <v>373</v>
      </c>
      <c r="B33">
        <v>3500000</v>
      </c>
      <c r="C33">
        <v>4.2979394044000001</v>
      </c>
    </row>
    <row r="34" spans="1:3" x14ac:dyDescent="0.3">
      <c r="A34">
        <v>373</v>
      </c>
      <c r="B34">
        <v>6500000</v>
      </c>
      <c r="C34">
        <v>4.7365407620999997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3.0668715999999999E-3</v>
      </c>
    </row>
    <row r="3" spans="1:3" x14ac:dyDescent="0.3">
      <c r="A3">
        <v>298</v>
      </c>
      <c r="B3">
        <v>5300</v>
      </c>
      <c r="C3">
        <v>1.27641844E-2</v>
      </c>
    </row>
    <row r="4" spans="1:3" x14ac:dyDescent="0.3">
      <c r="A4">
        <v>298</v>
      </c>
      <c r="B4">
        <v>10700</v>
      </c>
      <c r="C4">
        <v>2.5602050000000001E-2</v>
      </c>
    </row>
    <row r="5" spans="1:3" x14ac:dyDescent="0.3">
      <c r="A5">
        <v>298</v>
      </c>
      <c r="B5">
        <v>21300</v>
      </c>
      <c r="C5">
        <v>4.9667196800000001E-2</v>
      </c>
    </row>
    <row r="6" spans="1:3" x14ac:dyDescent="0.3">
      <c r="A6">
        <v>298</v>
      </c>
      <c r="B6">
        <v>42700</v>
      </c>
      <c r="C6">
        <v>9.4409888799999994E-2</v>
      </c>
    </row>
    <row r="7" spans="1:3" x14ac:dyDescent="0.3">
      <c r="A7">
        <v>298</v>
      </c>
      <c r="B7">
        <v>85300</v>
      </c>
      <c r="C7">
        <v>0.18100610310000001</v>
      </c>
    </row>
    <row r="8" spans="1:3" x14ac:dyDescent="0.3">
      <c r="A8">
        <v>298</v>
      </c>
      <c r="B8">
        <v>101300</v>
      </c>
      <c r="C8">
        <v>0.20770036850000001</v>
      </c>
    </row>
    <row r="9" spans="1:3" x14ac:dyDescent="0.3">
      <c r="A9">
        <v>298</v>
      </c>
      <c r="B9">
        <v>266600</v>
      </c>
      <c r="C9">
        <v>0.45960598969999999</v>
      </c>
    </row>
    <row r="10" spans="1:3" x14ac:dyDescent="0.3">
      <c r="A10">
        <v>298</v>
      </c>
      <c r="B10">
        <v>580000</v>
      </c>
      <c r="C10">
        <v>0.74997926520000002</v>
      </c>
    </row>
    <row r="11" spans="1:3" x14ac:dyDescent="0.3">
      <c r="A11">
        <v>298</v>
      </c>
      <c r="B11">
        <v>3500000</v>
      </c>
      <c r="C11">
        <v>1.4560540704</v>
      </c>
    </row>
    <row r="12" spans="1:3" x14ac:dyDescent="0.3">
      <c r="A12">
        <v>298</v>
      </c>
      <c r="B12">
        <v>6500000</v>
      </c>
      <c r="C12">
        <v>1.6192978033000001</v>
      </c>
    </row>
    <row r="13" spans="1:3" x14ac:dyDescent="0.3">
      <c r="A13">
        <v>323</v>
      </c>
      <c r="B13">
        <v>1300</v>
      </c>
      <c r="C13">
        <v>1.5152322000000001E-3</v>
      </c>
    </row>
    <row r="14" spans="1:3" x14ac:dyDescent="0.3">
      <c r="A14">
        <v>323</v>
      </c>
      <c r="B14">
        <v>5300</v>
      </c>
      <c r="C14">
        <v>5.8589556999999997E-3</v>
      </c>
    </row>
    <row r="15" spans="1:3" x14ac:dyDescent="0.3">
      <c r="A15">
        <v>323</v>
      </c>
      <c r="B15">
        <v>10700</v>
      </c>
      <c r="C15">
        <v>1.18765426E-2</v>
      </c>
    </row>
    <row r="16" spans="1:3" x14ac:dyDescent="0.3">
      <c r="A16">
        <v>323</v>
      </c>
      <c r="B16">
        <v>21300</v>
      </c>
      <c r="C16">
        <v>2.3220846900000001E-2</v>
      </c>
    </row>
    <row r="17" spans="1:3" x14ac:dyDescent="0.3">
      <c r="A17">
        <v>323</v>
      </c>
      <c r="B17">
        <v>42700</v>
      </c>
      <c r="C17">
        <v>4.6201579800000003E-2</v>
      </c>
    </row>
    <row r="18" spans="1:3" x14ac:dyDescent="0.3">
      <c r="A18">
        <v>323</v>
      </c>
      <c r="B18">
        <v>85300</v>
      </c>
      <c r="C18">
        <v>8.7558404100000001E-2</v>
      </c>
    </row>
    <row r="19" spans="1:3" x14ac:dyDescent="0.3">
      <c r="A19">
        <v>323</v>
      </c>
      <c r="B19">
        <v>101300</v>
      </c>
      <c r="C19">
        <v>0.1052895682</v>
      </c>
    </row>
    <row r="20" spans="1:3" x14ac:dyDescent="0.3">
      <c r="A20">
        <v>323</v>
      </c>
      <c r="B20">
        <v>266600</v>
      </c>
      <c r="C20">
        <v>0.25336624270000002</v>
      </c>
    </row>
    <row r="21" spans="1:3" x14ac:dyDescent="0.3">
      <c r="A21">
        <v>323</v>
      </c>
      <c r="B21">
        <v>580000</v>
      </c>
      <c r="C21">
        <v>0.45273630129999998</v>
      </c>
    </row>
    <row r="22" spans="1:3" x14ac:dyDescent="0.3">
      <c r="A22">
        <v>323</v>
      </c>
      <c r="B22">
        <v>3500000</v>
      </c>
      <c r="C22">
        <v>1.1432323003</v>
      </c>
    </row>
    <row r="23" spans="1:3" x14ac:dyDescent="0.3">
      <c r="A23">
        <v>323</v>
      </c>
      <c r="B23">
        <v>6500000</v>
      </c>
      <c r="C23">
        <v>1.3578205607</v>
      </c>
    </row>
    <row r="24" spans="1:3" x14ac:dyDescent="0.3">
      <c r="A24">
        <v>373</v>
      </c>
      <c r="B24">
        <v>1300</v>
      </c>
      <c r="C24">
        <v>4.4295400000000001E-4</v>
      </c>
    </row>
    <row r="25" spans="1:3" x14ac:dyDescent="0.3">
      <c r="A25">
        <v>373</v>
      </c>
      <c r="B25">
        <v>5300</v>
      </c>
      <c r="C25">
        <v>1.708537E-3</v>
      </c>
    </row>
    <row r="26" spans="1:3" x14ac:dyDescent="0.3">
      <c r="A26">
        <v>373</v>
      </c>
      <c r="B26">
        <v>10700</v>
      </c>
      <c r="C26">
        <v>3.4638832000000001E-3</v>
      </c>
    </row>
    <row r="27" spans="1:3" x14ac:dyDescent="0.3">
      <c r="A27">
        <v>373</v>
      </c>
      <c r="B27">
        <v>21300</v>
      </c>
      <c r="C27">
        <v>7.0075156E-3</v>
      </c>
    </row>
    <row r="28" spans="1:3" x14ac:dyDescent="0.3">
      <c r="A28">
        <v>373</v>
      </c>
      <c r="B28">
        <v>42700</v>
      </c>
      <c r="C28">
        <v>1.3809590599999999E-2</v>
      </c>
    </row>
    <row r="29" spans="1:3" x14ac:dyDescent="0.3">
      <c r="A29">
        <v>373</v>
      </c>
      <c r="B29">
        <v>85300</v>
      </c>
      <c r="C29">
        <v>2.7581040300000002E-2</v>
      </c>
    </row>
    <row r="30" spans="1:3" x14ac:dyDescent="0.3">
      <c r="A30">
        <v>373</v>
      </c>
      <c r="B30">
        <v>101300</v>
      </c>
      <c r="C30">
        <v>3.23581826E-2</v>
      </c>
    </row>
    <row r="31" spans="1:3" x14ac:dyDescent="0.3">
      <c r="A31">
        <v>373</v>
      </c>
      <c r="B31">
        <v>266600</v>
      </c>
      <c r="C31">
        <v>8.1923092500000003E-2</v>
      </c>
    </row>
    <row r="32" spans="1:3" x14ac:dyDescent="0.3">
      <c r="A32">
        <v>373</v>
      </c>
      <c r="B32">
        <v>580000</v>
      </c>
      <c r="C32">
        <v>0.16784924130000001</v>
      </c>
    </row>
    <row r="33" spans="1:3" x14ac:dyDescent="0.3">
      <c r="A33">
        <v>373</v>
      </c>
      <c r="B33">
        <v>3500000</v>
      </c>
      <c r="C33">
        <v>0.64020467910000001</v>
      </c>
    </row>
    <row r="34" spans="1:3" x14ac:dyDescent="0.3">
      <c r="A34">
        <v>373</v>
      </c>
      <c r="B34">
        <v>6500000</v>
      </c>
      <c r="C34">
        <v>0.86788738909999996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C28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4.5857045000000001E-3</v>
      </c>
    </row>
    <row r="3" spans="1:3" x14ac:dyDescent="0.3">
      <c r="A3">
        <v>298</v>
      </c>
      <c r="B3">
        <v>5300</v>
      </c>
      <c r="C3">
        <v>1.86234734E-2</v>
      </c>
    </row>
    <row r="4" spans="1:3" x14ac:dyDescent="0.3">
      <c r="A4">
        <v>298</v>
      </c>
      <c r="B4">
        <v>10700</v>
      </c>
      <c r="C4">
        <v>3.7438484700000003E-2</v>
      </c>
    </row>
    <row r="5" spans="1:3" x14ac:dyDescent="0.3">
      <c r="A5">
        <v>298</v>
      </c>
      <c r="B5">
        <v>21300</v>
      </c>
      <c r="C5">
        <v>7.5496891600000005E-2</v>
      </c>
    </row>
    <row r="6" spans="1:3" x14ac:dyDescent="0.3">
      <c r="A6">
        <v>298</v>
      </c>
      <c r="B6">
        <v>42700</v>
      </c>
      <c r="C6">
        <v>0.14675124640000001</v>
      </c>
    </row>
    <row r="7" spans="1:3" x14ac:dyDescent="0.3">
      <c r="A7">
        <v>298</v>
      </c>
      <c r="B7">
        <v>85300</v>
      </c>
      <c r="C7">
        <v>0.30013790159999998</v>
      </c>
    </row>
    <row r="8" spans="1:3" x14ac:dyDescent="0.3">
      <c r="A8">
        <v>298</v>
      </c>
      <c r="B8">
        <v>101300</v>
      </c>
      <c r="C8">
        <v>0.3589647051</v>
      </c>
    </row>
    <row r="9" spans="1:3" x14ac:dyDescent="0.3">
      <c r="A9">
        <v>298</v>
      </c>
      <c r="B9">
        <v>266600</v>
      </c>
      <c r="C9">
        <v>0.96609516029999998</v>
      </c>
    </row>
    <row r="10" spans="1:3" x14ac:dyDescent="0.3">
      <c r="A10">
        <v>298</v>
      </c>
      <c r="B10">
        <v>580000</v>
      </c>
      <c r="C10">
        <v>2.2060833455000002</v>
      </c>
    </row>
    <row r="11" spans="1:3" x14ac:dyDescent="0.3">
      <c r="A11">
        <v>323</v>
      </c>
      <c r="B11">
        <v>1300</v>
      </c>
      <c r="C11">
        <v>2.8293581000000002E-3</v>
      </c>
    </row>
    <row r="12" spans="1:3" x14ac:dyDescent="0.3">
      <c r="A12">
        <v>323</v>
      </c>
      <c r="B12">
        <v>5300</v>
      </c>
      <c r="C12">
        <v>1.1737115100000001E-2</v>
      </c>
    </row>
    <row r="13" spans="1:3" x14ac:dyDescent="0.3">
      <c r="A13">
        <v>323</v>
      </c>
      <c r="B13">
        <v>10700</v>
      </c>
      <c r="C13">
        <v>2.3489733299999999E-2</v>
      </c>
    </row>
    <row r="14" spans="1:3" x14ac:dyDescent="0.3">
      <c r="A14">
        <v>323</v>
      </c>
      <c r="B14">
        <v>21300</v>
      </c>
      <c r="C14">
        <v>4.7268023499999999E-2</v>
      </c>
    </row>
    <row r="15" spans="1:3" x14ac:dyDescent="0.3">
      <c r="A15">
        <v>323</v>
      </c>
      <c r="B15">
        <v>42700</v>
      </c>
      <c r="C15">
        <v>9.2201386499999996E-2</v>
      </c>
    </row>
    <row r="16" spans="1:3" x14ac:dyDescent="0.3">
      <c r="A16">
        <v>323</v>
      </c>
      <c r="B16">
        <v>85300</v>
      </c>
      <c r="C16">
        <v>0.18249509680000001</v>
      </c>
    </row>
    <row r="17" spans="1:3" x14ac:dyDescent="0.3">
      <c r="A17">
        <v>323</v>
      </c>
      <c r="B17">
        <v>101300</v>
      </c>
      <c r="C17">
        <v>0.21908211350000001</v>
      </c>
    </row>
    <row r="18" spans="1:3" x14ac:dyDescent="0.3">
      <c r="A18">
        <v>323</v>
      </c>
      <c r="B18">
        <v>266600</v>
      </c>
      <c r="C18">
        <v>0.5822206419</v>
      </c>
    </row>
    <row r="19" spans="1:3" x14ac:dyDescent="0.3">
      <c r="A19">
        <v>323</v>
      </c>
      <c r="B19">
        <v>580000</v>
      </c>
      <c r="C19">
        <v>1.2834197519999999</v>
      </c>
    </row>
    <row r="20" spans="1:3" x14ac:dyDescent="0.3">
      <c r="A20">
        <v>373</v>
      </c>
      <c r="B20">
        <v>1300</v>
      </c>
      <c r="C20">
        <v>1.3548671999999999E-3</v>
      </c>
    </row>
    <row r="21" spans="1:3" x14ac:dyDescent="0.3">
      <c r="A21">
        <v>373</v>
      </c>
      <c r="B21">
        <v>5300</v>
      </c>
      <c r="C21">
        <v>5.6102065999999997E-3</v>
      </c>
    </row>
    <row r="22" spans="1:3" x14ac:dyDescent="0.3">
      <c r="A22">
        <v>373</v>
      </c>
      <c r="B22">
        <v>10700</v>
      </c>
      <c r="C22">
        <v>1.14204527E-2</v>
      </c>
    </row>
    <row r="23" spans="1:3" x14ac:dyDescent="0.3">
      <c r="A23">
        <v>373</v>
      </c>
      <c r="B23">
        <v>21300</v>
      </c>
      <c r="C23">
        <v>2.2475733299999998E-2</v>
      </c>
    </row>
    <row r="24" spans="1:3" x14ac:dyDescent="0.3">
      <c r="A24">
        <v>373</v>
      </c>
      <c r="B24">
        <v>42700</v>
      </c>
      <c r="C24">
        <v>4.5419158799999998E-2</v>
      </c>
    </row>
    <row r="25" spans="1:3" x14ac:dyDescent="0.3">
      <c r="A25">
        <v>373</v>
      </c>
      <c r="B25">
        <v>85300</v>
      </c>
      <c r="C25">
        <v>8.9084871800000007E-2</v>
      </c>
    </row>
    <row r="26" spans="1:3" x14ac:dyDescent="0.3">
      <c r="A26">
        <v>373</v>
      </c>
      <c r="B26">
        <v>101300</v>
      </c>
      <c r="C26">
        <v>0.1038152774</v>
      </c>
    </row>
    <row r="27" spans="1:3" x14ac:dyDescent="0.3">
      <c r="A27">
        <v>373</v>
      </c>
      <c r="B27">
        <v>266600</v>
      </c>
      <c r="C27">
        <v>0.27223729829999999</v>
      </c>
    </row>
    <row r="28" spans="1:3" x14ac:dyDescent="0.3">
      <c r="A28">
        <v>373</v>
      </c>
      <c r="B28">
        <v>580000</v>
      </c>
      <c r="C28">
        <v>0.59511508530000001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1.0195295E-2</v>
      </c>
    </row>
    <row r="3" spans="1:3" x14ac:dyDescent="0.3">
      <c r="A3">
        <v>298</v>
      </c>
      <c r="B3">
        <v>5300</v>
      </c>
      <c r="C3">
        <v>4.1555041100000002E-2</v>
      </c>
    </row>
    <row r="4" spans="1:3" x14ac:dyDescent="0.3">
      <c r="A4">
        <v>298</v>
      </c>
      <c r="B4">
        <v>10700</v>
      </c>
      <c r="C4">
        <v>8.4902317199999994E-2</v>
      </c>
    </row>
    <row r="5" spans="1:3" x14ac:dyDescent="0.3">
      <c r="A5">
        <v>298</v>
      </c>
      <c r="B5">
        <v>21300</v>
      </c>
      <c r="C5">
        <v>0.17322934940000001</v>
      </c>
    </row>
    <row r="6" spans="1:3" x14ac:dyDescent="0.3">
      <c r="A6">
        <v>298</v>
      </c>
      <c r="B6">
        <v>42700</v>
      </c>
      <c r="C6">
        <v>0.32231001450000002</v>
      </c>
    </row>
    <row r="7" spans="1:3" x14ac:dyDescent="0.3">
      <c r="A7">
        <v>298</v>
      </c>
      <c r="B7">
        <v>85300</v>
      </c>
      <c r="C7">
        <v>0.6091729186</v>
      </c>
    </row>
    <row r="8" spans="1:3" x14ac:dyDescent="0.3">
      <c r="A8">
        <v>298</v>
      </c>
      <c r="B8">
        <v>101300</v>
      </c>
      <c r="C8">
        <v>0.71112972080000003</v>
      </c>
    </row>
    <row r="9" spans="1:3" x14ac:dyDescent="0.3">
      <c r="A9">
        <v>298</v>
      </c>
      <c r="B9">
        <v>266600</v>
      </c>
      <c r="C9">
        <v>1.5670896485000001</v>
      </c>
    </row>
    <row r="10" spans="1:3" x14ac:dyDescent="0.3">
      <c r="A10">
        <v>298</v>
      </c>
      <c r="B10">
        <v>580000</v>
      </c>
      <c r="C10">
        <v>2.5949952353999999</v>
      </c>
    </row>
    <row r="11" spans="1:3" x14ac:dyDescent="0.3">
      <c r="A11">
        <v>298</v>
      </c>
      <c r="B11">
        <v>3500000</v>
      </c>
      <c r="C11">
        <v>4.9444820151000002</v>
      </c>
    </row>
    <row r="12" spans="1:3" x14ac:dyDescent="0.3">
      <c r="A12">
        <v>298</v>
      </c>
      <c r="B12">
        <v>6500000</v>
      </c>
      <c r="C12">
        <v>5.3552965388000002</v>
      </c>
    </row>
    <row r="13" spans="1:3" x14ac:dyDescent="0.3">
      <c r="A13">
        <v>323</v>
      </c>
      <c r="B13">
        <v>1300</v>
      </c>
      <c r="C13">
        <v>5.1732871E-3</v>
      </c>
    </row>
    <row r="14" spans="1:3" x14ac:dyDescent="0.3">
      <c r="A14">
        <v>323</v>
      </c>
      <c r="B14">
        <v>5300</v>
      </c>
      <c r="C14">
        <v>2.0724739799999999E-2</v>
      </c>
    </row>
    <row r="15" spans="1:3" x14ac:dyDescent="0.3">
      <c r="A15">
        <v>323</v>
      </c>
      <c r="B15">
        <v>10700</v>
      </c>
      <c r="C15">
        <v>4.1744846400000001E-2</v>
      </c>
    </row>
    <row r="16" spans="1:3" x14ac:dyDescent="0.3">
      <c r="A16">
        <v>323</v>
      </c>
      <c r="B16">
        <v>21300</v>
      </c>
      <c r="C16">
        <v>8.1406200400000003E-2</v>
      </c>
    </row>
    <row r="17" spans="1:3" x14ac:dyDescent="0.3">
      <c r="A17">
        <v>323</v>
      </c>
      <c r="B17">
        <v>42700</v>
      </c>
      <c r="C17">
        <v>0.16305794060000001</v>
      </c>
    </row>
    <row r="18" spans="1:3" x14ac:dyDescent="0.3">
      <c r="A18">
        <v>323</v>
      </c>
      <c r="B18">
        <v>85300</v>
      </c>
      <c r="C18">
        <v>0.29832313989999998</v>
      </c>
    </row>
    <row r="19" spans="1:3" x14ac:dyDescent="0.3">
      <c r="A19">
        <v>323</v>
      </c>
      <c r="B19">
        <v>101300</v>
      </c>
      <c r="C19">
        <v>0.35169748029999998</v>
      </c>
    </row>
    <row r="20" spans="1:3" x14ac:dyDescent="0.3">
      <c r="A20">
        <v>323</v>
      </c>
      <c r="B20">
        <v>266600</v>
      </c>
      <c r="C20">
        <v>0.8646822408</v>
      </c>
    </row>
    <row r="21" spans="1:3" x14ac:dyDescent="0.3">
      <c r="A21">
        <v>323</v>
      </c>
      <c r="B21">
        <v>580000</v>
      </c>
      <c r="C21">
        <v>1.6118189849</v>
      </c>
    </row>
    <row r="22" spans="1:3" x14ac:dyDescent="0.3">
      <c r="A22">
        <v>323</v>
      </c>
      <c r="B22">
        <v>3500000</v>
      </c>
      <c r="C22">
        <v>4.0638730773000002</v>
      </c>
    </row>
    <row r="23" spans="1:3" x14ac:dyDescent="0.3">
      <c r="A23">
        <v>323</v>
      </c>
      <c r="B23">
        <v>6500000</v>
      </c>
      <c r="C23">
        <v>4.6518892499</v>
      </c>
    </row>
    <row r="24" spans="1:3" x14ac:dyDescent="0.3">
      <c r="A24">
        <v>373</v>
      </c>
      <c r="B24">
        <v>1300</v>
      </c>
      <c r="C24">
        <v>1.7169806000000001E-3</v>
      </c>
    </row>
    <row r="25" spans="1:3" x14ac:dyDescent="0.3">
      <c r="A25">
        <v>373</v>
      </c>
      <c r="B25">
        <v>5300</v>
      </c>
      <c r="C25">
        <v>7.0900898999999998E-3</v>
      </c>
    </row>
    <row r="26" spans="1:3" x14ac:dyDescent="0.3">
      <c r="A26">
        <v>373</v>
      </c>
      <c r="B26">
        <v>10700</v>
      </c>
      <c r="C26">
        <v>1.43109117E-2</v>
      </c>
    </row>
    <row r="27" spans="1:3" x14ac:dyDescent="0.3">
      <c r="A27">
        <v>373</v>
      </c>
      <c r="B27">
        <v>21300</v>
      </c>
      <c r="C27">
        <v>2.8509327099999999E-2</v>
      </c>
    </row>
    <row r="28" spans="1:3" x14ac:dyDescent="0.3">
      <c r="A28">
        <v>373</v>
      </c>
      <c r="B28">
        <v>42700</v>
      </c>
      <c r="C28">
        <v>5.6349584000000001E-2</v>
      </c>
    </row>
    <row r="29" spans="1:3" x14ac:dyDescent="0.3">
      <c r="A29">
        <v>373</v>
      </c>
      <c r="B29">
        <v>85300</v>
      </c>
      <c r="C29">
        <v>0.11208711640000001</v>
      </c>
    </row>
    <row r="30" spans="1:3" x14ac:dyDescent="0.3">
      <c r="A30">
        <v>373</v>
      </c>
      <c r="B30">
        <v>101300</v>
      </c>
      <c r="C30">
        <v>0.13156283939999999</v>
      </c>
    </row>
    <row r="31" spans="1:3" x14ac:dyDescent="0.3">
      <c r="A31">
        <v>373</v>
      </c>
      <c r="B31">
        <v>266600</v>
      </c>
      <c r="C31">
        <v>0.32382588880000002</v>
      </c>
    </row>
    <row r="32" spans="1:3" x14ac:dyDescent="0.3">
      <c r="A32">
        <v>373</v>
      </c>
      <c r="B32">
        <v>580000</v>
      </c>
      <c r="C32">
        <v>0.66051230940000005</v>
      </c>
    </row>
    <row r="33" spans="1:3" x14ac:dyDescent="0.3">
      <c r="A33">
        <v>373</v>
      </c>
      <c r="B33">
        <v>3500000</v>
      </c>
      <c r="C33">
        <v>2.4812314623999998</v>
      </c>
    </row>
    <row r="34" spans="1:3" x14ac:dyDescent="0.3">
      <c r="A34">
        <v>373</v>
      </c>
      <c r="B34">
        <v>6500000</v>
      </c>
      <c r="C34">
        <v>3.2598841117999999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C2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2.25557898E-2</v>
      </c>
    </row>
    <row r="3" spans="1:3" x14ac:dyDescent="0.3">
      <c r="A3">
        <v>298</v>
      </c>
      <c r="B3">
        <v>5300</v>
      </c>
      <c r="C3">
        <v>8.1957766000000001E-2</v>
      </c>
    </row>
    <row r="4" spans="1:3" x14ac:dyDescent="0.3">
      <c r="A4">
        <v>298</v>
      </c>
      <c r="B4">
        <v>10700</v>
      </c>
      <c r="C4">
        <v>0.15622543</v>
      </c>
    </row>
    <row r="5" spans="1:3" x14ac:dyDescent="0.3">
      <c r="A5">
        <v>298</v>
      </c>
      <c r="B5">
        <v>21300</v>
      </c>
      <c r="C5">
        <v>0.28457085700000001</v>
      </c>
    </row>
    <row r="6" spans="1:3" x14ac:dyDescent="0.3">
      <c r="A6">
        <v>298</v>
      </c>
      <c r="B6">
        <v>42700</v>
      </c>
      <c r="C6">
        <v>0.48839655749999999</v>
      </c>
    </row>
    <row r="7" spans="1:3" x14ac:dyDescent="0.3">
      <c r="A7">
        <v>298</v>
      </c>
      <c r="B7">
        <v>85300</v>
      </c>
      <c r="C7">
        <v>0.82325969740000005</v>
      </c>
    </row>
    <row r="8" spans="1:3" x14ac:dyDescent="0.3">
      <c r="A8">
        <v>298</v>
      </c>
      <c r="B8">
        <v>101300</v>
      </c>
      <c r="C8">
        <v>0.93043945319999999</v>
      </c>
    </row>
    <row r="9" spans="1:3" x14ac:dyDescent="0.3">
      <c r="A9">
        <v>298</v>
      </c>
      <c r="B9">
        <v>266600</v>
      </c>
      <c r="C9">
        <v>2.0058809077999999</v>
      </c>
    </row>
    <row r="10" spans="1:3" x14ac:dyDescent="0.3">
      <c r="A10">
        <v>323</v>
      </c>
      <c r="B10">
        <v>1300</v>
      </c>
      <c r="C10">
        <v>9.5863575999999995E-3</v>
      </c>
    </row>
    <row r="11" spans="1:3" x14ac:dyDescent="0.3">
      <c r="A11">
        <v>323</v>
      </c>
      <c r="B11">
        <v>5300</v>
      </c>
      <c r="C11">
        <v>3.9415589500000001E-2</v>
      </c>
    </row>
    <row r="12" spans="1:3" x14ac:dyDescent="0.3">
      <c r="A12">
        <v>323</v>
      </c>
      <c r="B12">
        <v>10700</v>
      </c>
      <c r="C12">
        <v>7.5445696300000004E-2</v>
      </c>
    </row>
    <row r="13" spans="1:3" x14ac:dyDescent="0.3">
      <c r="A13">
        <v>323</v>
      </c>
      <c r="B13">
        <v>21300</v>
      </c>
      <c r="C13">
        <v>0.14152627130000001</v>
      </c>
    </row>
    <row r="14" spans="1:3" x14ac:dyDescent="0.3">
      <c r="A14">
        <v>323</v>
      </c>
      <c r="B14">
        <v>42700</v>
      </c>
      <c r="C14">
        <v>0.26271836139999999</v>
      </c>
    </row>
    <row r="15" spans="1:3" x14ac:dyDescent="0.3">
      <c r="A15">
        <v>323</v>
      </c>
      <c r="B15">
        <v>85300</v>
      </c>
      <c r="C15">
        <v>0.46834294269999999</v>
      </c>
    </row>
    <row r="16" spans="1:3" x14ac:dyDescent="0.3">
      <c r="A16">
        <v>323</v>
      </c>
      <c r="B16">
        <v>101300</v>
      </c>
      <c r="C16">
        <v>0.54249502829999996</v>
      </c>
    </row>
    <row r="17" spans="1:3" x14ac:dyDescent="0.3">
      <c r="A17">
        <v>323</v>
      </c>
      <c r="B17">
        <v>266600</v>
      </c>
      <c r="C17">
        <v>1.1643013672</v>
      </c>
    </row>
    <row r="18" spans="1:3" x14ac:dyDescent="0.3">
      <c r="A18">
        <v>323</v>
      </c>
      <c r="B18">
        <v>580000</v>
      </c>
      <c r="C18">
        <v>2.1849672545000001</v>
      </c>
    </row>
    <row r="19" spans="1:3" x14ac:dyDescent="0.3">
      <c r="A19">
        <v>373</v>
      </c>
      <c r="B19">
        <v>1300</v>
      </c>
      <c r="C19">
        <v>2.8218455000000001E-3</v>
      </c>
    </row>
    <row r="20" spans="1:3" x14ac:dyDescent="0.3">
      <c r="A20">
        <v>373</v>
      </c>
      <c r="B20">
        <v>5300</v>
      </c>
      <c r="C20">
        <v>1.18687411E-2</v>
      </c>
    </row>
    <row r="21" spans="1:3" x14ac:dyDescent="0.3">
      <c r="A21">
        <v>373</v>
      </c>
      <c r="B21">
        <v>10700</v>
      </c>
      <c r="C21">
        <v>2.3364645699999999E-2</v>
      </c>
    </row>
    <row r="22" spans="1:3" x14ac:dyDescent="0.3">
      <c r="A22">
        <v>373</v>
      </c>
      <c r="B22">
        <v>21300</v>
      </c>
      <c r="C22">
        <v>4.6161994200000001E-2</v>
      </c>
    </row>
    <row r="23" spans="1:3" x14ac:dyDescent="0.3">
      <c r="A23">
        <v>373</v>
      </c>
      <c r="B23">
        <v>42700</v>
      </c>
      <c r="C23">
        <v>9.0154582799999994E-2</v>
      </c>
    </row>
    <row r="24" spans="1:3" x14ac:dyDescent="0.3">
      <c r="A24">
        <v>373</v>
      </c>
      <c r="B24">
        <v>85300</v>
      </c>
      <c r="C24">
        <v>0.1695233937</v>
      </c>
    </row>
    <row r="25" spans="1:3" x14ac:dyDescent="0.3">
      <c r="A25">
        <v>373</v>
      </c>
      <c r="B25">
        <v>101300</v>
      </c>
      <c r="C25">
        <v>0.2014239823</v>
      </c>
    </row>
    <row r="26" spans="1:3" x14ac:dyDescent="0.3">
      <c r="A26">
        <v>373</v>
      </c>
      <c r="B26">
        <v>266600</v>
      </c>
      <c r="C26">
        <v>0.4808616194</v>
      </c>
    </row>
    <row r="27" spans="1:3" x14ac:dyDescent="0.3">
      <c r="A27">
        <v>373</v>
      </c>
      <c r="B27">
        <v>580000</v>
      </c>
      <c r="C27">
        <v>0.93444520630000005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4.8641535200000002E-2</v>
      </c>
    </row>
    <row r="3" spans="1:3" x14ac:dyDescent="0.3">
      <c r="A3">
        <v>298</v>
      </c>
      <c r="B3">
        <v>5300</v>
      </c>
      <c r="C3">
        <v>0.191817453</v>
      </c>
    </row>
    <row r="4" spans="1:3" x14ac:dyDescent="0.3">
      <c r="A4">
        <v>298</v>
      </c>
      <c r="B4">
        <v>10700</v>
      </c>
      <c r="C4">
        <v>0.35144020399999998</v>
      </c>
    </row>
    <row r="5" spans="1:3" x14ac:dyDescent="0.3">
      <c r="A5">
        <v>298</v>
      </c>
      <c r="B5">
        <v>21300</v>
      </c>
      <c r="C5">
        <v>0.63537005329999996</v>
      </c>
    </row>
    <row r="6" spans="1:3" x14ac:dyDescent="0.3">
      <c r="A6">
        <v>298</v>
      </c>
      <c r="B6">
        <v>42700</v>
      </c>
      <c r="C6">
        <v>1.0500643804000001</v>
      </c>
    </row>
    <row r="7" spans="1:3" x14ac:dyDescent="0.3">
      <c r="A7">
        <v>298</v>
      </c>
      <c r="B7">
        <v>85300</v>
      </c>
      <c r="C7">
        <v>1.5305379998999999</v>
      </c>
    </row>
    <row r="8" spans="1:3" x14ac:dyDescent="0.3">
      <c r="A8">
        <v>298</v>
      </c>
      <c r="B8">
        <v>101300</v>
      </c>
      <c r="C8">
        <v>1.6488851414000001</v>
      </c>
    </row>
    <row r="9" spans="1:3" x14ac:dyDescent="0.3">
      <c r="A9">
        <v>298</v>
      </c>
      <c r="B9">
        <v>266600</v>
      </c>
      <c r="C9">
        <v>2.2344612261000001</v>
      </c>
    </row>
    <row r="10" spans="1:3" x14ac:dyDescent="0.3">
      <c r="A10">
        <v>298</v>
      </c>
      <c r="B10">
        <v>580000</v>
      </c>
      <c r="C10">
        <v>2.5657078482000002</v>
      </c>
    </row>
    <row r="11" spans="1:3" x14ac:dyDescent="0.3">
      <c r="A11">
        <v>298</v>
      </c>
      <c r="B11">
        <v>3500000</v>
      </c>
      <c r="C11">
        <v>3.0727289779000002</v>
      </c>
    </row>
    <row r="12" spans="1:3" x14ac:dyDescent="0.3">
      <c r="A12">
        <v>298</v>
      </c>
      <c r="B12">
        <v>6500000</v>
      </c>
      <c r="C12">
        <v>3.2248375948999999</v>
      </c>
    </row>
    <row r="13" spans="1:3" x14ac:dyDescent="0.3">
      <c r="A13">
        <v>323</v>
      </c>
      <c r="B13">
        <v>1300</v>
      </c>
      <c r="C13">
        <v>2.16566363E-2</v>
      </c>
    </row>
    <row r="14" spans="1:3" x14ac:dyDescent="0.3">
      <c r="A14">
        <v>323</v>
      </c>
      <c r="B14">
        <v>5300</v>
      </c>
      <c r="C14">
        <v>8.6099909899999993E-2</v>
      </c>
    </row>
    <row r="15" spans="1:3" x14ac:dyDescent="0.3">
      <c r="A15">
        <v>323</v>
      </c>
      <c r="B15">
        <v>10700</v>
      </c>
      <c r="C15">
        <v>0.1679127675</v>
      </c>
    </row>
    <row r="16" spans="1:3" x14ac:dyDescent="0.3">
      <c r="A16">
        <v>323</v>
      </c>
      <c r="B16">
        <v>21300</v>
      </c>
      <c r="C16">
        <v>0.31105813240000002</v>
      </c>
    </row>
    <row r="17" spans="1:3" x14ac:dyDescent="0.3">
      <c r="A17">
        <v>323</v>
      </c>
      <c r="B17">
        <v>42700</v>
      </c>
      <c r="C17">
        <v>0.56752817310000003</v>
      </c>
    </row>
    <row r="18" spans="1:3" x14ac:dyDescent="0.3">
      <c r="A18">
        <v>323</v>
      </c>
      <c r="B18">
        <v>85300</v>
      </c>
      <c r="C18">
        <v>0.95561897640000004</v>
      </c>
    </row>
    <row r="19" spans="1:3" x14ac:dyDescent="0.3">
      <c r="A19">
        <v>323</v>
      </c>
      <c r="B19">
        <v>101300</v>
      </c>
      <c r="C19">
        <v>1.0714889219999999</v>
      </c>
    </row>
    <row r="20" spans="1:3" x14ac:dyDescent="0.3">
      <c r="A20">
        <v>323</v>
      </c>
      <c r="B20">
        <v>266600</v>
      </c>
      <c r="C20">
        <v>1.7355674322000001</v>
      </c>
    </row>
    <row r="21" spans="1:3" x14ac:dyDescent="0.3">
      <c r="A21">
        <v>323</v>
      </c>
      <c r="B21">
        <v>580000</v>
      </c>
      <c r="C21">
        <v>2.1961165496000001</v>
      </c>
    </row>
    <row r="22" spans="1:3" x14ac:dyDescent="0.3">
      <c r="A22">
        <v>323</v>
      </c>
      <c r="B22">
        <v>3500000</v>
      </c>
      <c r="C22">
        <v>2.8334797768</v>
      </c>
    </row>
    <row r="23" spans="1:3" x14ac:dyDescent="0.3">
      <c r="A23">
        <v>323</v>
      </c>
      <c r="B23">
        <v>6500000</v>
      </c>
      <c r="C23">
        <v>2.9707694398000002</v>
      </c>
    </row>
    <row r="24" spans="1:3" x14ac:dyDescent="0.3">
      <c r="A24">
        <v>373</v>
      </c>
      <c r="B24">
        <v>1300</v>
      </c>
      <c r="C24">
        <v>5.7929881000000003E-3</v>
      </c>
    </row>
    <row r="25" spans="1:3" x14ac:dyDescent="0.3">
      <c r="A25">
        <v>373</v>
      </c>
      <c r="B25">
        <v>5300</v>
      </c>
      <c r="C25">
        <v>2.3336241000000001E-2</v>
      </c>
    </row>
    <row r="26" spans="1:3" x14ac:dyDescent="0.3">
      <c r="A26">
        <v>373</v>
      </c>
      <c r="B26">
        <v>10700</v>
      </c>
      <c r="C26">
        <v>4.6466652099999999E-2</v>
      </c>
    </row>
    <row r="27" spans="1:3" x14ac:dyDescent="0.3">
      <c r="A27">
        <v>373</v>
      </c>
      <c r="B27">
        <v>21300</v>
      </c>
      <c r="C27">
        <v>9.1026428899999998E-2</v>
      </c>
    </row>
    <row r="28" spans="1:3" x14ac:dyDescent="0.3">
      <c r="A28">
        <v>373</v>
      </c>
      <c r="B28">
        <v>42700</v>
      </c>
      <c r="C28">
        <v>0.1788520408</v>
      </c>
    </row>
    <row r="29" spans="1:3" x14ac:dyDescent="0.3">
      <c r="A29">
        <v>373</v>
      </c>
      <c r="B29">
        <v>85300</v>
      </c>
      <c r="C29">
        <v>0.32782496680000001</v>
      </c>
    </row>
    <row r="30" spans="1:3" x14ac:dyDescent="0.3">
      <c r="A30">
        <v>373</v>
      </c>
      <c r="B30">
        <v>101300</v>
      </c>
      <c r="C30">
        <v>0.3813560359</v>
      </c>
    </row>
    <row r="31" spans="1:3" x14ac:dyDescent="0.3">
      <c r="A31">
        <v>373</v>
      </c>
      <c r="B31">
        <v>266600</v>
      </c>
      <c r="C31">
        <v>0.83241526600000004</v>
      </c>
    </row>
    <row r="32" spans="1:3" x14ac:dyDescent="0.3">
      <c r="A32">
        <v>373</v>
      </c>
      <c r="B32">
        <v>580000</v>
      </c>
      <c r="C32">
        <v>1.3452098191999999</v>
      </c>
    </row>
    <row r="33" spans="1:3" x14ac:dyDescent="0.3">
      <c r="A33">
        <v>373</v>
      </c>
      <c r="B33">
        <v>3500000</v>
      </c>
      <c r="C33">
        <v>2.3847795510999998</v>
      </c>
    </row>
    <row r="34" spans="1:3" x14ac:dyDescent="0.3">
      <c r="A34">
        <v>373</v>
      </c>
      <c r="B34">
        <v>6500000</v>
      </c>
      <c r="C34">
        <v>2.6041822404000001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9.2090263399999997E-2</v>
      </c>
    </row>
    <row r="3" spans="1:3" x14ac:dyDescent="0.3">
      <c r="A3">
        <v>298</v>
      </c>
      <c r="B3">
        <v>5300</v>
      </c>
      <c r="C3">
        <v>0.3276058147</v>
      </c>
    </row>
    <row r="4" spans="1:3" x14ac:dyDescent="0.3">
      <c r="A4">
        <v>298</v>
      </c>
      <c r="B4">
        <v>10700</v>
      </c>
      <c r="C4">
        <v>0.60024821500000003</v>
      </c>
    </row>
    <row r="5" spans="1:3" x14ac:dyDescent="0.3">
      <c r="A5">
        <v>298</v>
      </c>
      <c r="B5">
        <v>21300</v>
      </c>
      <c r="C5">
        <v>1.0295781341000001</v>
      </c>
    </row>
    <row r="6" spans="1:3" x14ac:dyDescent="0.3">
      <c r="A6">
        <v>298</v>
      </c>
      <c r="B6">
        <v>42700</v>
      </c>
      <c r="C6">
        <v>1.5806983575</v>
      </c>
    </row>
    <row r="7" spans="1:3" x14ac:dyDescent="0.3">
      <c r="A7">
        <v>298</v>
      </c>
      <c r="B7">
        <v>85300</v>
      </c>
      <c r="C7">
        <v>2.2943356148</v>
      </c>
    </row>
    <row r="8" spans="1:3" x14ac:dyDescent="0.3">
      <c r="A8">
        <v>298</v>
      </c>
      <c r="B8">
        <v>101300</v>
      </c>
      <c r="C8">
        <v>2.5024159471999998</v>
      </c>
    </row>
    <row r="9" spans="1:3" x14ac:dyDescent="0.3">
      <c r="A9">
        <v>298</v>
      </c>
      <c r="B9">
        <v>266600</v>
      </c>
      <c r="C9">
        <v>4.0043771936999999</v>
      </c>
    </row>
    <row r="10" spans="1:3" x14ac:dyDescent="0.3">
      <c r="A10">
        <v>298</v>
      </c>
      <c r="B10">
        <v>580000</v>
      </c>
      <c r="C10">
        <v>5.4289903240999999</v>
      </c>
    </row>
    <row r="11" spans="1:3" x14ac:dyDescent="0.3">
      <c r="A11">
        <v>298</v>
      </c>
      <c r="B11">
        <v>3500000</v>
      </c>
      <c r="C11">
        <v>7.4097099850000001</v>
      </c>
    </row>
    <row r="12" spans="1:3" x14ac:dyDescent="0.3">
      <c r="A12">
        <v>298</v>
      </c>
      <c r="B12">
        <v>6500000</v>
      </c>
      <c r="C12">
        <v>7.7307488944999996</v>
      </c>
    </row>
    <row r="13" spans="1:3" x14ac:dyDescent="0.3">
      <c r="A13">
        <v>323</v>
      </c>
      <c r="B13">
        <v>1300</v>
      </c>
      <c r="C13">
        <v>3.39951894E-2</v>
      </c>
    </row>
    <row r="14" spans="1:3" x14ac:dyDescent="0.3">
      <c r="A14">
        <v>323</v>
      </c>
      <c r="B14">
        <v>5300</v>
      </c>
      <c r="C14">
        <v>0.13282007500000001</v>
      </c>
    </row>
    <row r="15" spans="1:3" x14ac:dyDescent="0.3">
      <c r="A15">
        <v>323</v>
      </c>
      <c r="B15">
        <v>10700</v>
      </c>
      <c r="C15">
        <v>0.2554751623</v>
      </c>
    </row>
    <row r="16" spans="1:3" x14ac:dyDescent="0.3">
      <c r="A16">
        <v>323</v>
      </c>
      <c r="B16">
        <v>21300</v>
      </c>
      <c r="C16">
        <v>0.4753963685</v>
      </c>
    </row>
    <row r="17" spans="1:3" x14ac:dyDescent="0.3">
      <c r="A17">
        <v>323</v>
      </c>
      <c r="B17">
        <v>42700</v>
      </c>
      <c r="C17">
        <v>0.8423620061</v>
      </c>
    </row>
    <row r="18" spans="1:3" x14ac:dyDescent="0.3">
      <c r="A18">
        <v>323</v>
      </c>
      <c r="B18">
        <v>85300</v>
      </c>
      <c r="C18">
        <v>1.3995446994</v>
      </c>
    </row>
    <row r="19" spans="1:3" x14ac:dyDescent="0.3">
      <c r="A19">
        <v>323</v>
      </c>
      <c r="B19">
        <v>101300</v>
      </c>
      <c r="C19">
        <v>1.5620676406</v>
      </c>
    </row>
    <row r="20" spans="1:3" x14ac:dyDescent="0.3">
      <c r="A20">
        <v>323</v>
      </c>
      <c r="B20">
        <v>266600</v>
      </c>
      <c r="C20">
        <v>2.7117612203000001</v>
      </c>
    </row>
    <row r="21" spans="1:3" x14ac:dyDescent="0.3">
      <c r="A21">
        <v>323</v>
      </c>
      <c r="B21">
        <v>580000</v>
      </c>
      <c r="C21">
        <v>3.9816799167000001</v>
      </c>
    </row>
    <row r="22" spans="1:3" x14ac:dyDescent="0.3">
      <c r="A22">
        <v>323</v>
      </c>
      <c r="B22">
        <v>3500000</v>
      </c>
      <c r="C22">
        <v>6.5404796076</v>
      </c>
    </row>
    <row r="23" spans="1:3" x14ac:dyDescent="0.3">
      <c r="A23">
        <v>323</v>
      </c>
      <c r="B23">
        <v>6500000</v>
      </c>
      <c r="C23">
        <v>7.0404402287999996</v>
      </c>
    </row>
    <row r="24" spans="1:3" x14ac:dyDescent="0.3">
      <c r="A24">
        <v>373</v>
      </c>
      <c r="B24">
        <v>1300</v>
      </c>
      <c r="C24">
        <v>7.3980419999999996E-3</v>
      </c>
    </row>
    <row r="25" spans="1:3" x14ac:dyDescent="0.3">
      <c r="A25">
        <v>373</v>
      </c>
      <c r="B25">
        <v>5300</v>
      </c>
      <c r="C25">
        <v>3.0878683399999999E-2</v>
      </c>
    </row>
    <row r="26" spans="1:3" x14ac:dyDescent="0.3">
      <c r="A26">
        <v>373</v>
      </c>
      <c r="B26">
        <v>10700</v>
      </c>
      <c r="C26">
        <v>6.0549444500000001E-2</v>
      </c>
    </row>
    <row r="27" spans="1:3" x14ac:dyDescent="0.3">
      <c r="A27">
        <v>373</v>
      </c>
      <c r="B27">
        <v>21300</v>
      </c>
      <c r="C27">
        <v>0.11891522860000001</v>
      </c>
    </row>
    <row r="28" spans="1:3" x14ac:dyDescent="0.3">
      <c r="A28">
        <v>373</v>
      </c>
      <c r="B28">
        <v>42700</v>
      </c>
      <c r="C28">
        <v>0.23121038599999999</v>
      </c>
    </row>
    <row r="29" spans="1:3" x14ac:dyDescent="0.3">
      <c r="A29">
        <v>373</v>
      </c>
      <c r="B29">
        <v>85300</v>
      </c>
      <c r="C29">
        <v>0.4341076713</v>
      </c>
    </row>
    <row r="30" spans="1:3" x14ac:dyDescent="0.3">
      <c r="A30">
        <v>373</v>
      </c>
      <c r="B30">
        <v>101300</v>
      </c>
      <c r="C30">
        <v>0.51069785020000003</v>
      </c>
    </row>
    <row r="31" spans="1:3" x14ac:dyDescent="0.3">
      <c r="A31">
        <v>373</v>
      </c>
      <c r="B31">
        <v>266600</v>
      </c>
      <c r="C31">
        <v>1.1469307434</v>
      </c>
    </row>
    <row r="32" spans="1:3" x14ac:dyDescent="0.3">
      <c r="A32">
        <v>373</v>
      </c>
      <c r="B32">
        <v>580000</v>
      </c>
      <c r="C32">
        <v>1.9990848044</v>
      </c>
    </row>
    <row r="33" spans="1:3" x14ac:dyDescent="0.3">
      <c r="A33">
        <v>373</v>
      </c>
      <c r="B33">
        <v>3500000</v>
      </c>
      <c r="C33">
        <v>4.7510634390000002</v>
      </c>
    </row>
    <row r="34" spans="1:3" x14ac:dyDescent="0.3">
      <c r="A34">
        <v>373</v>
      </c>
      <c r="B34">
        <v>6500000</v>
      </c>
      <c r="C34">
        <v>5.5534106781999997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1.1135721499999999E-2</v>
      </c>
    </row>
    <row r="3" spans="1:3" x14ac:dyDescent="0.3">
      <c r="A3">
        <v>298</v>
      </c>
      <c r="B3">
        <v>5300</v>
      </c>
      <c r="C3">
        <v>4.57678901E-2</v>
      </c>
    </row>
    <row r="4" spans="1:3" x14ac:dyDescent="0.3">
      <c r="A4">
        <v>298</v>
      </c>
      <c r="B4">
        <v>10700</v>
      </c>
      <c r="C4">
        <v>9.2922828799999996E-2</v>
      </c>
    </row>
    <row r="5" spans="1:3" x14ac:dyDescent="0.3">
      <c r="A5">
        <v>298</v>
      </c>
      <c r="B5">
        <v>21300</v>
      </c>
      <c r="C5">
        <v>0.17840591519999999</v>
      </c>
    </row>
    <row r="6" spans="1:3" x14ac:dyDescent="0.3">
      <c r="A6">
        <v>298</v>
      </c>
      <c r="B6">
        <v>42700</v>
      </c>
      <c r="C6">
        <v>0.36829943380000002</v>
      </c>
    </row>
    <row r="7" spans="1:3" x14ac:dyDescent="0.3">
      <c r="A7">
        <v>298</v>
      </c>
      <c r="B7">
        <v>85300</v>
      </c>
      <c r="C7">
        <v>0.72732023749999997</v>
      </c>
    </row>
    <row r="8" spans="1:3" x14ac:dyDescent="0.3">
      <c r="A8">
        <v>298</v>
      </c>
      <c r="B8">
        <v>101300</v>
      </c>
      <c r="C8">
        <v>0.85934811720000004</v>
      </c>
    </row>
    <row r="9" spans="1:3" x14ac:dyDescent="0.3">
      <c r="A9">
        <v>298</v>
      </c>
      <c r="B9">
        <v>266600</v>
      </c>
      <c r="C9">
        <v>1.8679918451999999</v>
      </c>
    </row>
    <row r="10" spans="1:3" x14ac:dyDescent="0.3">
      <c r="A10">
        <v>298</v>
      </c>
      <c r="B10">
        <v>580000</v>
      </c>
      <c r="C10">
        <v>2.7291229389999998</v>
      </c>
    </row>
    <row r="11" spans="1:3" x14ac:dyDescent="0.3">
      <c r="A11">
        <v>298</v>
      </c>
      <c r="B11">
        <v>3500000</v>
      </c>
      <c r="C11">
        <v>3.9205380308</v>
      </c>
    </row>
    <row r="12" spans="1:3" x14ac:dyDescent="0.3">
      <c r="A12">
        <v>298</v>
      </c>
      <c r="B12">
        <v>6500000</v>
      </c>
      <c r="C12">
        <v>4.1087431664</v>
      </c>
    </row>
    <row r="13" spans="1:3" x14ac:dyDescent="0.3">
      <c r="A13">
        <v>323</v>
      </c>
      <c r="B13">
        <v>1300</v>
      </c>
      <c r="C13">
        <v>5.8979634000000001E-3</v>
      </c>
    </row>
    <row r="14" spans="1:3" x14ac:dyDescent="0.3">
      <c r="A14">
        <v>323</v>
      </c>
      <c r="B14">
        <v>5300</v>
      </c>
      <c r="C14">
        <v>2.3723179300000001E-2</v>
      </c>
    </row>
    <row r="15" spans="1:3" x14ac:dyDescent="0.3">
      <c r="A15">
        <v>323</v>
      </c>
      <c r="B15">
        <v>10700</v>
      </c>
      <c r="C15">
        <v>4.8221799199999998E-2</v>
      </c>
    </row>
    <row r="16" spans="1:3" x14ac:dyDescent="0.3">
      <c r="A16">
        <v>323</v>
      </c>
      <c r="B16">
        <v>21300</v>
      </c>
      <c r="C16">
        <v>9.5828089399999997E-2</v>
      </c>
    </row>
    <row r="17" spans="1:3" x14ac:dyDescent="0.3">
      <c r="A17">
        <v>323</v>
      </c>
      <c r="B17">
        <v>42700</v>
      </c>
      <c r="C17">
        <v>0.18572749690000001</v>
      </c>
    </row>
    <row r="18" spans="1:3" x14ac:dyDescent="0.3">
      <c r="A18">
        <v>323</v>
      </c>
      <c r="B18">
        <v>85300</v>
      </c>
      <c r="C18">
        <v>0.36946982719999999</v>
      </c>
    </row>
    <row r="19" spans="1:3" x14ac:dyDescent="0.3">
      <c r="A19">
        <v>323</v>
      </c>
      <c r="B19">
        <v>101300</v>
      </c>
      <c r="C19">
        <v>0.43751354869999998</v>
      </c>
    </row>
    <row r="20" spans="1:3" x14ac:dyDescent="0.3">
      <c r="A20">
        <v>323</v>
      </c>
      <c r="B20">
        <v>266600</v>
      </c>
      <c r="C20">
        <v>1.0644947819999999</v>
      </c>
    </row>
    <row r="21" spans="1:3" x14ac:dyDescent="0.3">
      <c r="A21">
        <v>323</v>
      </c>
      <c r="B21">
        <v>580000</v>
      </c>
      <c r="C21">
        <v>1.8528069625000001</v>
      </c>
    </row>
    <row r="22" spans="1:3" x14ac:dyDescent="0.3">
      <c r="A22">
        <v>323</v>
      </c>
      <c r="B22">
        <v>3500000</v>
      </c>
      <c r="C22">
        <v>3.4021187861</v>
      </c>
    </row>
    <row r="23" spans="1:3" x14ac:dyDescent="0.3">
      <c r="A23">
        <v>323</v>
      </c>
      <c r="B23">
        <v>6500000</v>
      </c>
      <c r="C23">
        <v>3.701079118</v>
      </c>
    </row>
    <row r="24" spans="1:3" x14ac:dyDescent="0.3">
      <c r="A24">
        <v>373</v>
      </c>
      <c r="B24">
        <v>1300</v>
      </c>
      <c r="C24">
        <v>2.1491613999999998E-3</v>
      </c>
    </row>
    <row r="25" spans="1:3" x14ac:dyDescent="0.3">
      <c r="A25">
        <v>373</v>
      </c>
      <c r="B25">
        <v>5300</v>
      </c>
      <c r="C25">
        <v>8.7203326000000001E-3</v>
      </c>
    </row>
    <row r="26" spans="1:3" x14ac:dyDescent="0.3">
      <c r="A26">
        <v>373</v>
      </c>
      <c r="B26">
        <v>10700</v>
      </c>
      <c r="C26">
        <v>1.7667234800000001E-2</v>
      </c>
    </row>
    <row r="27" spans="1:3" x14ac:dyDescent="0.3">
      <c r="A27">
        <v>373</v>
      </c>
      <c r="B27">
        <v>21300</v>
      </c>
      <c r="C27">
        <v>3.4733751200000003E-2</v>
      </c>
    </row>
    <row r="28" spans="1:3" x14ac:dyDescent="0.3">
      <c r="A28">
        <v>373</v>
      </c>
      <c r="B28">
        <v>42700</v>
      </c>
      <c r="C28">
        <v>6.9038580200000005E-2</v>
      </c>
    </row>
    <row r="29" spans="1:3" x14ac:dyDescent="0.3">
      <c r="A29">
        <v>373</v>
      </c>
      <c r="B29">
        <v>85300</v>
      </c>
      <c r="C29">
        <v>0.13616188269999999</v>
      </c>
    </row>
    <row r="30" spans="1:3" x14ac:dyDescent="0.3">
      <c r="A30">
        <v>373</v>
      </c>
      <c r="B30">
        <v>101300</v>
      </c>
      <c r="C30">
        <v>0.15767332570000001</v>
      </c>
    </row>
    <row r="31" spans="1:3" x14ac:dyDescent="0.3">
      <c r="A31">
        <v>373</v>
      </c>
      <c r="B31">
        <v>266600</v>
      </c>
      <c r="C31">
        <v>0.39886683820000002</v>
      </c>
    </row>
    <row r="32" spans="1:3" x14ac:dyDescent="0.3">
      <c r="A32">
        <v>373</v>
      </c>
      <c r="B32">
        <v>580000</v>
      </c>
      <c r="C32">
        <v>0.79343616620000001</v>
      </c>
    </row>
    <row r="33" spans="1:3" x14ac:dyDescent="0.3">
      <c r="A33">
        <v>373</v>
      </c>
      <c r="B33">
        <v>3500000</v>
      </c>
      <c r="C33">
        <v>2.3196999687000002</v>
      </c>
    </row>
    <row r="34" spans="1:3" x14ac:dyDescent="0.3">
      <c r="A34">
        <v>373</v>
      </c>
      <c r="B34">
        <v>6500000</v>
      </c>
      <c r="C34">
        <v>2.7918289451999998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9.9528372999999996E-3</v>
      </c>
    </row>
    <row r="3" spans="1:3" x14ac:dyDescent="0.3">
      <c r="A3">
        <v>298</v>
      </c>
      <c r="B3">
        <v>5300</v>
      </c>
      <c r="C3">
        <v>3.9922304200000001E-2</v>
      </c>
    </row>
    <row r="4" spans="1:3" x14ac:dyDescent="0.3">
      <c r="A4">
        <v>298</v>
      </c>
      <c r="B4">
        <v>10700</v>
      </c>
      <c r="C4">
        <v>7.9141121499999995E-2</v>
      </c>
    </row>
    <row r="5" spans="1:3" x14ac:dyDescent="0.3">
      <c r="A5">
        <v>298</v>
      </c>
      <c r="B5">
        <v>21300</v>
      </c>
      <c r="C5">
        <v>0.153336838</v>
      </c>
    </row>
    <row r="6" spans="1:3" x14ac:dyDescent="0.3">
      <c r="A6">
        <v>298</v>
      </c>
      <c r="B6">
        <v>42700</v>
      </c>
      <c r="C6">
        <v>0.28951144629999997</v>
      </c>
    </row>
    <row r="7" spans="1:3" x14ac:dyDescent="0.3">
      <c r="A7">
        <v>298</v>
      </c>
      <c r="B7">
        <v>85300</v>
      </c>
      <c r="C7">
        <v>0.53805190739999997</v>
      </c>
    </row>
    <row r="8" spans="1:3" x14ac:dyDescent="0.3">
      <c r="A8">
        <v>298</v>
      </c>
      <c r="B8">
        <v>101300</v>
      </c>
      <c r="C8">
        <v>0.62468096520000005</v>
      </c>
    </row>
    <row r="9" spans="1:3" x14ac:dyDescent="0.3">
      <c r="A9">
        <v>298</v>
      </c>
      <c r="B9">
        <v>266600</v>
      </c>
      <c r="C9">
        <v>1.2774255104000001</v>
      </c>
    </row>
    <row r="10" spans="1:3" x14ac:dyDescent="0.3">
      <c r="A10">
        <v>298</v>
      </c>
      <c r="B10">
        <v>580000</v>
      </c>
      <c r="C10">
        <v>1.9218426352</v>
      </c>
    </row>
    <row r="11" spans="1:3" x14ac:dyDescent="0.3">
      <c r="A11">
        <v>298</v>
      </c>
      <c r="B11">
        <v>3500000</v>
      </c>
      <c r="C11">
        <v>3.1723185482999998</v>
      </c>
    </row>
    <row r="12" spans="1:3" x14ac:dyDescent="0.3">
      <c r="A12">
        <v>298</v>
      </c>
      <c r="B12">
        <v>6500000</v>
      </c>
      <c r="C12">
        <v>3.4180882111000002</v>
      </c>
    </row>
    <row r="13" spans="1:3" x14ac:dyDescent="0.3">
      <c r="A13">
        <v>323</v>
      </c>
      <c r="B13">
        <v>1300</v>
      </c>
      <c r="C13">
        <v>5.3776681E-3</v>
      </c>
    </row>
    <row r="14" spans="1:3" x14ac:dyDescent="0.3">
      <c r="A14">
        <v>323</v>
      </c>
      <c r="B14">
        <v>5300</v>
      </c>
      <c r="C14">
        <v>2.1400487900000001E-2</v>
      </c>
    </row>
    <row r="15" spans="1:3" x14ac:dyDescent="0.3">
      <c r="A15">
        <v>323</v>
      </c>
      <c r="B15">
        <v>10700</v>
      </c>
      <c r="C15">
        <v>4.3051588100000003E-2</v>
      </c>
    </row>
    <row r="16" spans="1:3" x14ac:dyDescent="0.3">
      <c r="A16">
        <v>323</v>
      </c>
      <c r="B16">
        <v>21300</v>
      </c>
      <c r="C16">
        <v>8.5094562499999998E-2</v>
      </c>
    </row>
    <row r="17" spans="1:3" x14ac:dyDescent="0.3">
      <c r="A17">
        <v>323</v>
      </c>
      <c r="B17">
        <v>42700</v>
      </c>
      <c r="C17">
        <v>0.1641646034</v>
      </c>
    </row>
    <row r="18" spans="1:3" x14ac:dyDescent="0.3">
      <c r="A18">
        <v>323</v>
      </c>
      <c r="B18">
        <v>85300</v>
      </c>
      <c r="C18">
        <v>0.3036686388</v>
      </c>
    </row>
    <row r="19" spans="1:3" x14ac:dyDescent="0.3">
      <c r="A19">
        <v>323</v>
      </c>
      <c r="B19">
        <v>101300</v>
      </c>
      <c r="C19">
        <v>0.35386797749999999</v>
      </c>
    </row>
    <row r="20" spans="1:3" x14ac:dyDescent="0.3">
      <c r="A20">
        <v>323</v>
      </c>
      <c r="B20">
        <v>266600</v>
      </c>
      <c r="C20">
        <v>0.79400729780000001</v>
      </c>
    </row>
    <row r="21" spans="1:3" x14ac:dyDescent="0.3">
      <c r="A21">
        <v>323</v>
      </c>
      <c r="B21">
        <v>580000</v>
      </c>
      <c r="C21">
        <v>1.3265332115999999</v>
      </c>
    </row>
    <row r="22" spans="1:3" x14ac:dyDescent="0.3">
      <c r="A22">
        <v>323</v>
      </c>
      <c r="B22">
        <v>3500000</v>
      </c>
      <c r="C22">
        <v>2.6443067398000002</v>
      </c>
    </row>
    <row r="23" spans="1:3" x14ac:dyDescent="0.3">
      <c r="A23">
        <v>323</v>
      </c>
      <c r="B23">
        <v>6500000</v>
      </c>
      <c r="C23">
        <v>2.9736538065000002</v>
      </c>
    </row>
    <row r="24" spans="1:3" x14ac:dyDescent="0.3">
      <c r="A24">
        <v>373</v>
      </c>
      <c r="B24">
        <v>1300</v>
      </c>
      <c r="C24">
        <v>1.9307364000000001E-3</v>
      </c>
    </row>
    <row r="25" spans="1:3" x14ac:dyDescent="0.3">
      <c r="A25">
        <v>373</v>
      </c>
      <c r="B25">
        <v>5300</v>
      </c>
      <c r="C25">
        <v>8.1001162999999998E-3</v>
      </c>
    </row>
    <row r="26" spans="1:3" x14ac:dyDescent="0.3">
      <c r="A26">
        <v>373</v>
      </c>
      <c r="B26">
        <v>10700</v>
      </c>
      <c r="C26">
        <v>1.6230090199999998E-2</v>
      </c>
    </row>
    <row r="27" spans="1:3" x14ac:dyDescent="0.3">
      <c r="A27">
        <v>373</v>
      </c>
      <c r="B27">
        <v>21300</v>
      </c>
      <c r="C27">
        <v>3.2074534000000002E-2</v>
      </c>
    </row>
    <row r="28" spans="1:3" x14ac:dyDescent="0.3">
      <c r="A28">
        <v>373</v>
      </c>
      <c r="B28">
        <v>42700</v>
      </c>
      <c r="C28">
        <v>6.3281845200000006E-2</v>
      </c>
    </row>
    <row r="29" spans="1:3" x14ac:dyDescent="0.3">
      <c r="A29">
        <v>373</v>
      </c>
      <c r="B29">
        <v>85300</v>
      </c>
      <c r="C29">
        <v>0.12316414570000001</v>
      </c>
    </row>
    <row r="30" spans="1:3" x14ac:dyDescent="0.3">
      <c r="A30">
        <v>373</v>
      </c>
      <c r="B30">
        <v>101300</v>
      </c>
      <c r="C30">
        <v>0.14557074319999999</v>
      </c>
    </row>
    <row r="31" spans="1:3" x14ac:dyDescent="0.3">
      <c r="A31">
        <v>373</v>
      </c>
      <c r="B31">
        <v>266600</v>
      </c>
      <c r="C31">
        <v>0.33941914229999998</v>
      </c>
    </row>
    <row r="32" spans="1:3" x14ac:dyDescent="0.3">
      <c r="A32">
        <v>373</v>
      </c>
      <c r="B32">
        <v>580000</v>
      </c>
      <c r="C32">
        <v>0.64518206089999997</v>
      </c>
    </row>
    <row r="33" spans="1:3" x14ac:dyDescent="0.3">
      <c r="A33">
        <v>373</v>
      </c>
      <c r="B33">
        <v>3500000</v>
      </c>
      <c r="C33">
        <v>1.7854349437999999</v>
      </c>
    </row>
    <row r="34" spans="1:3" x14ac:dyDescent="0.3">
      <c r="A34">
        <v>373</v>
      </c>
      <c r="B34">
        <v>6500000</v>
      </c>
      <c r="C34">
        <v>2.1846637649999998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7.8608176900000007E-2</v>
      </c>
    </row>
    <row r="3" spans="1:3" x14ac:dyDescent="0.3">
      <c r="A3">
        <v>298</v>
      </c>
      <c r="B3">
        <v>5300</v>
      </c>
      <c r="C3">
        <v>0.33499640819999998</v>
      </c>
    </row>
    <row r="4" spans="1:3" x14ac:dyDescent="0.3">
      <c r="A4">
        <v>298</v>
      </c>
      <c r="B4">
        <v>10700</v>
      </c>
      <c r="C4">
        <v>0.64052598689999996</v>
      </c>
    </row>
    <row r="5" spans="1:3" x14ac:dyDescent="0.3">
      <c r="A5">
        <v>298</v>
      </c>
      <c r="B5">
        <v>21300</v>
      </c>
      <c r="C5">
        <v>1.1643728011000001</v>
      </c>
    </row>
    <row r="6" spans="1:3" x14ac:dyDescent="0.3">
      <c r="A6">
        <v>298</v>
      </c>
      <c r="B6">
        <v>42700</v>
      </c>
      <c r="C6">
        <v>1.7849694840999999</v>
      </c>
    </row>
    <row r="7" spans="1:3" x14ac:dyDescent="0.3">
      <c r="A7">
        <v>298</v>
      </c>
      <c r="B7">
        <v>85300</v>
      </c>
      <c r="C7">
        <v>2.2415527788</v>
      </c>
    </row>
    <row r="8" spans="1:3" x14ac:dyDescent="0.3">
      <c r="A8">
        <v>298</v>
      </c>
      <c r="B8">
        <v>101300</v>
      </c>
      <c r="C8">
        <v>2.3172345118000002</v>
      </c>
    </row>
    <row r="9" spans="1:3" x14ac:dyDescent="0.3">
      <c r="A9">
        <v>298</v>
      </c>
      <c r="B9">
        <v>266600</v>
      </c>
      <c r="C9">
        <v>2.6016779757999999</v>
      </c>
    </row>
    <row r="10" spans="1:3" x14ac:dyDescent="0.3">
      <c r="A10">
        <v>298</v>
      </c>
      <c r="B10">
        <v>580000</v>
      </c>
      <c r="C10">
        <v>2.6902079122</v>
      </c>
    </row>
    <row r="11" spans="1:3" x14ac:dyDescent="0.3">
      <c r="A11">
        <v>298</v>
      </c>
      <c r="B11">
        <v>3500000</v>
      </c>
      <c r="C11">
        <v>2.7619769327000001</v>
      </c>
    </row>
    <row r="12" spans="1:3" x14ac:dyDescent="0.3">
      <c r="A12">
        <v>298</v>
      </c>
      <c r="B12">
        <v>6500000</v>
      </c>
      <c r="C12">
        <v>2.7705959957999999</v>
      </c>
    </row>
    <row r="13" spans="1:3" x14ac:dyDescent="0.3">
      <c r="A13">
        <v>323</v>
      </c>
      <c r="B13">
        <v>1300</v>
      </c>
      <c r="C13">
        <v>2.6569665499999999E-2</v>
      </c>
    </row>
    <row r="14" spans="1:3" x14ac:dyDescent="0.3">
      <c r="A14">
        <v>323</v>
      </c>
      <c r="B14">
        <v>5300</v>
      </c>
      <c r="C14">
        <v>0.1072238361</v>
      </c>
    </row>
    <row r="15" spans="1:3" x14ac:dyDescent="0.3">
      <c r="A15">
        <v>323</v>
      </c>
      <c r="B15">
        <v>10700</v>
      </c>
      <c r="C15">
        <v>0.22673082589999999</v>
      </c>
    </row>
    <row r="16" spans="1:3" x14ac:dyDescent="0.3">
      <c r="A16">
        <v>323</v>
      </c>
      <c r="B16">
        <v>21300</v>
      </c>
      <c r="C16">
        <v>0.42112950649999997</v>
      </c>
    </row>
    <row r="17" spans="1:3" x14ac:dyDescent="0.3">
      <c r="A17">
        <v>323</v>
      </c>
      <c r="B17">
        <v>42700</v>
      </c>
      <c r="C17">
        <v>0.79931677469999995</v>
      </c>
    </row>
    <row r="18" spans="1:3" x14ac:dyDescent="0.3">
      <c r="A18">
        <v>323</v>
      </c>
      <c r="B18">
        <v>85300</v>
      </c>
      <c r="C18">
        <v>1.3552820427000001</v>
      </c>
    </row>
    <row r="19" spans="1:3" x14ac:dyDescent="0.3">
      <c r="A19">
        <v>323</v>
      </c>
      <c r="B19">
        <v>101300</v>
      </c>
      <c r="C19">
        <v>1.5257267242999999</v>
      </c>
    </row>
    <row r="20" spans="1:3" x14ac:dyDescent="0.3">
      <c r="A20">
        <v>323</v>
      </c>
      <c r="B20">
        <v>266600</v>
      </c>
      <c r="C20">
        <v>2.2331114496</v>
      </c>
    </row>
    <row r="21" spans="1:3" x14ac:dyDescent="0.3">
      <c r="A21">
        <v>323</v>
      </c>
      <c r="B21">
        <v>580000</v>
      </c>
      <c r="C21">
        <v>2.5133458067999999</v>
      </c>
    </row>
    <row r="22" spans="1:3" x14ac:dyDescent="0.3">
      <c r="A22">
        <v>323</v>
      </c>
      <c r="B22">
        <v>3500000</v>
      </c>
      <c r="C22">
        <v>2.7272340797000001</v>
      </c>
    </row>
    <row r="23" spans="1:3" x14ac:dyDescent="0.3">
      <c r="A23">
        <v>323</v>
      </c>
      <c r="B23">
        <v>6500000</v>
      </c>
      <c r="C23">
        <v>2.7490152057000001</v>
      </c>
    </row>
    <row r="24" spans="1:3" x14ac:dyDescent="0.3">
      <c r="A24">
        <v>373</v>
      </c>
      <c r="B24">
        <v>1300</v>
      </c>
      <c r="C24">
        <v>4.4962548000000001E-3</v>
      </c>
    </row>
    <row r="25" spans="1:3" x14ac:dyDescent="0.3">
      <c r="A25">
        <v>373</v>
      </c>
      <c r="B25">
        <v>5300</v>
      </c>
      <c r="C25">
        <v>1.8364116100000001E-2</v>
      </c>
    </row>
    <row r="26" spans="1:3" x14ac:dyDescent="0.3">
      <c r="A26">
        <v>373</v>
      </c>
      <c r="B26">
        <v>10700</v>
      </c>
      <c r="C26">
        <v>3.7940006999999998E-2</v>
      </c>
    </row>
    <row r="27" spans="1:3" x14ac:dyDescent="0.3">
      <c r="A27">
        <v>373</v>
      </c>
      <c r="B27">
        <v>21300</v>
      </c>
      <c r="C27">
        <v>7.4001480600000002E-2</v>
      </c>
    </row>
    <row r="28" spans="1:3" x14ac:dyDescent="0.3">
      <c r="A28">
        <v>373</v>
      </c>
      <c r="B28">
        <v>42700</v>
      </c>
      <c r="C28">
        <v>0.14662834929999999</v>
      </c>
    </row>
    <row r="29" spans="1:3" x14ac:dyDescent="0.3">
      <c r="A29">
        <v>373</v>
      </c>
      <c r="B29">
        <v>85300</v>
      </c>
      <c r="C29">
        <v>0.29691719350000001</v>
      </c>
    </row>
    <row r="30" spans="1:3" x14ac:dyDescent="0.3">
      <c r="A30">
        <v>373</v>
      </c>
      <c r="B30">
        <v>101300</v>
      </c>
      <c r="C30">
        <v>0.3440187113</v>
      </c>
    </row>
    <row r="31" spans="1:3" x14ac:dyDescent="0.3">
      <c r="A31">
        <v>373</v>
      </c>
      <c r="B31">
        <v>266600</v>
      </c>
      <c r="C31">
        <v>0.82393034080000005</v>
      </c>
    </row>
    <row r="32" spans="1:3" x14ac:dyDescent="0.3">
      <c r="A32">
        <v>373</v>
      </c>
      <c r="B32">
        <v>580000</v>
      </c>
      <c r="C32">
        <v>1.4560345184000001</v>
      </c>
    </row>
    <row r="33" spans="1:3" x14ac:dyDescent="0.3">
      <c r="A33">
        <v>373</v>
      </c>
      <c r="B33">
        <v>3500000</v>
      </c>
      <c r="C33">
        <v>2.4728250635000002</v>
      </c>
    </row>
    <row r="34" spans="1:3" x14ac:dyDescent="0.3">
      <c r="A34">
        <v>373</v>
      </c>
      <c r="B34">
        <v>6500000</v>
      </c>
      <c r="C34">
        <v>2.5933398964999999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4.7404384500000001E-2</v>
      </c>
    </row>
    <row r="3" spans="1:3" x14ac:dyDescent="0.3">
      <c r="A3">
        <v>298</v>
      </c>
      <c r="B3">
        <v>5300</v>
      </c>
      <c r="C3">
        <v>0.19027987900000001</v>
      </c>
    </row>
    <row r="4" spans="1:3" x14ac:dyDescent="0.3">
      <c r="A4">
        <v>298</v>
      </c>
      <c r="B4">
        <v>10700</v>
      </c>
      <c r="C4">
        <v>0.34994289810000001</v>
      </c>
    </row>
    <row r="5" spans="1:3" x14ac:dyDescent="0.3">
      <c r="A5">
        <v>298</v>
      </c>
      <c r="B5">
        <v>21300</v>
      </c>
      <c r="C5">
        <v>0.63658985050000005</v>
      </c>
    </row>
    <row r="6" spans="1:3" x14ac:dyDescent="0.3">
      <c r="A6">
        <v>298</v>
      </c>
      <c r="B6">
        <v>42700</v>
      </c>
      <c r="C6">
        <v>1.0635276572000001</v>
      </c>
    </row>
    <row r="7" spans="1:3" x14ac:dyDescent="0.3">
      <c r="A7">
        <v>298</v>
      </c>
      <c r="B7">
        <v>85300</v>
      </c>
      <c r="C7">
        <v>1.5335835867000001</v>
      </c>
    </row>
    <row r="8" spans="1:3" x14ac:dyDescent="0.3">
      <c r="A8">
        <v>298</v>
      </c>
      <c r="B8">
        <v>101300</v>
      </c>
      <c r="C8">
        <v>1.6301571601</v>
      </c>
    </row>
    <row r="9" spans="1:3" x14ac:dyDescent="0.3">
      <c r="A9">
        <v>298</v>
      </c>
      <c r="B9">
        <v>266600</v>
      </c>
      <c r="C9">
        <v>2.1130965315000001</v>
      </c>
    </row>
    <row r="10" spans="1:3" x14ac:dyDescent="0.3">
      <c r="A10">
        <v>298</v>
      </c>
      <c r="B10">
        <v>580000</v>
      </c>
      <c r="C10">
        <v>2.3352529202999999</v>
      </c>
    </row>
    <row r="11" spans="1:3" x14ac:dyDescent="0.3">
      <c r="A11">
        <v>298</v>
      </c>
      <c r="B11">
        <v>3500000</v>
      </c>
      <c r="C11">
        <v>2.6411641643000001</v>
      </c>
    </row>
    <row r="12" spans="1:3" x14ac:dyDescent="0.3">
      <c r="A12">
        <v>298</v>
      </c>
      <c r="B12">
        <v>6500000</v>
      </c>
      <c r="C12">
        <v>2.7254907471999998</v>
      </c>
    </row>
    <row r="13" spans="1:3" x14ac:dyDescent="0.3">
      <c r="A13">
        <v>323</v>
      </c>
      <c r="B13">
        <v>1300</v>
      </c>
      <c r="C13">
        <v>1.9769446199999999E-2</v>
      </c>
    </row>
    <row r="14" spans="1:3" x14ac:dyDescent="0.3">
      <c r="A14">
        <v>323</v>
      </c>
      <c r="B14">
        <v>5300</v>
      </c>
      <c r="C14">
        <v>7.9717009899999997E-2</v>
      </c>
    </row>
    <row r="15" spans="1:3" x14ac:dyDescent="0.3">
      <c r="A15">
        <v>323</v>
      </c>
      <c r="B15">
        <v>10700</v>
      </c>
      <c r="C15">
        <v>0.15300601420000001</v>
      </c>
    </row>
    <row r="16" spans="1:3" x14ac:dyDescent="0.3">
      <c r="A16">
        <v>323</v>
      </c>
      <c r="B16">
        <v>21300</v>
      </c>
      <c r="C16">
        <v>0.2925380581</v>
      </c>
    </row>
    <row r="17" spans="1:3" x14ac:dyDescent="0.3">
      <c r="A17">
        <v>323</v>
      </c>
      <c r="B17">
        <v>42700</v>
      </c>
      <c r="C17">
        <v>0.53025776560000004</v>
      </c>
    </row>
    <row r="18" spans="1:3" x14ac:dyDescent="0.3">
      <c r="A18">
        <v>323</v>
      </c>
      <c r="B18">
        <v>85300</v>
      </c>
      <c r="C18">
        <v>0.89329060569999996</v>
      </c>
    </row>
    <row r="19" spans="1:3" x14ac:dyDescent="0.3">
      <c r="A19">
        <v>323</v>
      </c>
      <c r="B19">
        <v>101300</v>
      </c>
      <c r="C19">
        <v>1.0134282937000001</v>
      </c>
    </row>
    <row r="20" spans="1:3" x14ac:dyDescent="0.3">
      <c r="A20">
        <v>323</v>
      </c>
      <c r="B20">
        <v>266600</v>
      </c>
      <c r="C20">
        <v>1.6379123134</v>
      </c>
    </row>
    <row r="21" spans="1:3" x14ac:dyDescent="0.3">
      <c r="A21">
        <v>323</v>
      </c>
      <c r="B21">
        <v>580000</v>
      </c>
      <c r="C21">
        <v>2.0246251546999998</v>
      </c>
    </row>
    <row r="22" spans="1:3" x14ac:dyDescent="0.3">
      <c r="A22">
        <v>323</v>
      </c>
      <c r="B22">
        <v>3500000</v>
      </c>
      <c r="C22">
        <v>2.4757250013999998</v>
      </c>
    </row>
    <row r="23" spans="1:3" x14ac:dyDescent="0.3">
      <c r="A23">
        <v>323</v>
      </c>
      <c r="B23">
        <v>6500000</v>
      </c>
      <c r="C23">
        <v>2.5629126878999999</v>
      </c>
    </row>
    <row r="24" spans="1:3" x14ac:dyDescent="0.3">
      <c r="A24">
        <v>373</v>
      </c>
      <c r="B24">
        <v>1300</v>
      </c>
      <c r="C24">
        <v>4.8265519999999996E-3</v>
      </c>
    </row>
    <row r="25" spans="1:3" x14ac:dyDescent="0.3">
      <c r="A25">
        <v>373</v>
      </c>
      <c r="B25">
        <v>5300</v>
      </c>
      <c r="C25">
        <v>1.9822149899999999E-2</v>
      </c>
    </row>
    <row r="26" spans="1:3" x14ac:dyDescent="0.3">
      <c r="A26">
        <v>373</v>
      </c>
      <c r="B26">
        <v>10700</v>
      </c>
      <c r="C26">
        <v>4.0259484800000002E-2</v>
      </c>
    </row>
    <row r="27" spans="1:3" x14ac:dyDescent="0.3">
      <c r="A27">
        <v>373</v>
      </c>
      <c r="B27">
        <v>21300</v>
      </c>
      <c r="C27">
        <v>7.7191545900000005E-2</v>
      </c>
    </row>
    <row r="28" spans="1:3" x14ac:dyDescent="0.3">
      <c r="A28">
        <v>373</v>
      </c>
      <c r="B28">
        <v>42700</v>
      </c>
      <c r="C28">
        <v>0.15237295300000001</v>
      </c>
    </row>
    <row r="29" spans="1:3" x14ac:dyDescent="0.3">
      <c r="A29">
        <v>373</v>
      </c>
      <c r="B29">
        <v>85300</v>
      </c>
      <c r="C29">
        <v>0.27961424080000002</v>
      </c>
    </row>
    <row r="30" spans="1:3" x14ac:dyDescent="0.3">
      <c r="A30">
        <v>373</v>
      </c>
      <c r="B30">
        <v>101300</v>
      </c>
      <c r="C30">
        <v>0.32657572899999998</v>
      </c>
    </row>
    <row r="31" spans="1:3" x14ac:dyDescent="0.3">
      <c r="A31">
        <v>373</v>
      </c>
      <c r="B31">
        <v>266600</v>
      </c>
      <c r="C31">
        <v>0.71230630839999998</v>
      </c>
    </row>
    <row r="32" spans="1:3" x14ac:dyDescent="0.3">
      <c r="A32">
        <v>373</v>
      </c>
      <c r="B32">
        <v>580000</v>
      </c>
      <c r="C32">
        <v>1.1633848887</v>
      </c>
    </row>
    <row r="33" spans="1:3" x14ac:dyDescent="0.3">
      <c r="A33">
        <v>373</v>
      </c>
      <c r="B33">
        <v>3500000</v>
      </c>
      <c r="C33">
        <v>2.0893897160999999</v>
      </c>
    </row>
    <row r="34" spans="1:3" x14ac:dyDescent="0.3">
      <c r="A34">
        <v>373</v>
      </c>
      <c r="B34">
        <v>6500000</v>
      </c>
      <c r="C34">
        <v>2.2568112788999999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5.2599451700000001E-2</v>
      </c>
    </row>
    <row r="3" spans="1:3" x14ac:dyDescent="0.3">
      <c r="A3">
        <v>298</v>
      </c>
      <c r="B3">
        <v>5300</v>
      </c>
      <c r="C3">
        <v>0.20967582730000001</v>
      </c>
    </row>
    <row r="4" spans="1:3" x14ac:dyDescent="0.3">
      <c r="A4">
        <v>298</v>
      </c>
      <c r="B4">
        <v>10700</v>
      </c>
      <c r="C4">
        <v>0.40890516929999998</v>
      </c>
    </row>
    <row r="5" spans="1:3" x14ac:dyDescent="0.3">
      <c r="A5">
        <v>298</v>
      </c>
      <c r="B5">
        <v>21300</v>
      </c>
      <c r="C5">
        <v>0.76190663020000005</v>
      </c>
    </row>
    <row r="6" spans="1:3" x14ac:dyDescent="0.3">
      <c r="A6">
        <v>298</v>
      </c>
      <c r="B6">
        <v>42700</v>
      </c>
      <c r="C6">
        <v>1.2925574136</v>
      </c>
    </row>
    <row r="7" spans="1:3" x14ac:dyDescent="0.3">
      <c r="A7">
        <v>298</v>
      </c>
      <c r="B7">
        <v>85300</v>
      </c>
      <c r="C7">
        <v>1.8527836702</v>
      </c>
    </row>
    <row r="8" spans="1:3" x14ac:dyDescent="0.3">
      <c r="A8">
        <v>298</v>
      </c>
      <c r="B8">
        <v>101300</v>
      </c>
      <c r="C8">
        <v>1.9984724959</v>
      </c>
    </row>
    <row r="9" spans="1:3" x14ac:dyDescent="0.3">
      <c r="A9">
        <v>298</v>
      </c>
      <c r="B9">
        <v>266600</v>
      </c>
      <c r="C9">
        <v>2.4768870005000001</v>
      </c>
    </row>
    <row r="10" spans="1:3" x14ac:dyDescent="0.3">
      <c r="A10">
        <v>298</v>
      </c>
      <c r="B10">
        <v>580000</v>
      </c>
      <c r="C10">
        <v>2.6754226156000001</v>
      </c>
    </row>
    <row r="11" spans="1:3" x14ac:dyDescent="0.3">
      <c r="A11">
        <v>298</v>
      </c>
      <c r="B11">
        <v>3500000</v>
      </c>
      <c r="C11">
        <v>3.0103162874999998</v>
      </c>
    </row>
    <row r="12" spans="1:3" x14ac:dyDescent="0.3">
      <c r="A12">
        <v>298</v>
      </c>
      <c r="B12">
        <v>6500000</v>
      </c>
      <c r="C12">
        <v>3.0903144867000001</v>
      </c>
    </row>
    <row r="13" spans="1:3" x14ac:dyDescent="0.3">
      <c r="A13">
        <v>323</v>
      </c>
      <c r="B13">
        <v>1300</v>
      </c>
      <c r="C13">
        <v>1.9360915199999999E-2</v>
      </c>
    </row>
    <row r="14" spans="1:3" x14ac:dyDescent="0.3">
      <c r="A14">
        <v>323</v>
      </c>
      <c r="B14">
        <v>5300</v>
      </c>
      <c r="C14">
        <v>7.8661086099999999E-2</v>
      </c>
    </row>
    <row r="15" spans="1:3" x14ac:dyDescent="0.3">
      <c r="A15">
        <v>323</v>
      </c>
      <c r="B15">
        <v>10700</v>
      </c>
      <c r="C15">
        <v>0.1561866791</v>
      </c>
    </row>
    <row r="16" spans="1:3" x14ac:dyDescent="0.3">
      <c r="A16">
        <v>323</v>
      </c>
      <c r="B16">
        <v>21300</v>
      </c>
      <c r="C16">
        <v>0.29180349350000001</v>
      </c>
    </row>
    <row r="17" spans="1:3" x14ac:dyDescent="0.3">
      <c r="A17">
        <v>323</v>
      </c>
      <c r="B17">
        <v>42700</v>
      </c>
      <c r="C17">
        <v>0.56094104450000004</v>
      </c>
    </row>
    <row r="18" spans="1:3" x14ac:dyDescent="0.3">
      <c r="A18">
        <v>323</v>
      </c>
      <c r="B18">
        <v>85300</v>
      </c>
      <c r="C18">
        <v>0.99531608709999997</v>
      </c>
    </row>
    <row r="19" spans="1:3" x14ac:dyDescent="0.3">
      <c r="A19">
        <v>323</v>
      </c>
      <c r="B19">
        <v>101300</v>
      </c>
      <c r="C19">
        <v>1.1104346951999999</v>
      </c>
    </row>
    <row r="20" spans="1:3" x14ac:dyDescent="0.3">
      <c r="A20">
        <v>323</v>
      </c>
      <c r="B20">
        <v>266600</v>
      </c>
      <c r="C20">
        <v>1.8671292554000001</v>
      </c>
    </row>
    <row r="21" spans="1:3" x14ac:dyDescent="0.3">
      <c r="A21">
        <v>323</v>
      </c>
      <c r="B21">
        <v>580000</v>
      </c>
      <c r="C21">
        <v>2.315676002</v>
      </c>
    </row>
    <row r="22" spans="1:3" x14ac:dyDescent="0.3">
      <c r="A22">
        <v>323</v>
      </c>
      <c r="B22">
        <v>3500000</v>
      </c>
      <c r="C22">
        <v>2.8075977634</v>
      </c>
    </row>
    <row r="23" spans="1:3" x14ac:dyDescent="0.3">
      <c r="A23">
        <v>323</v>
      </c>
      <c r="B23">
        <v>6500000</v>
      </c>
      <c r="C23">
        <v>2.9030832051000002</v>
      </c>
    </row>
    <row r="24" spans="1:3" x14ac:dyDescent="0.3">
      <c r="A24">
        <v>373</v>
      </c>
      <c r="B24">
        <v>1300</v>
      </c>
      <c r="C24">
        <v>4.1279450999999997E-3</v>
      </c>
    </row>
    <row r="25" spans="1:3" x14ac:dyDescent="0.3">
      <c r="A25">
        <v>373</v>
      </c>
      <c r="B25">
        <v>5300</v>
      </c>
      <c r="C25">
        <v>1.6613746200000001E-2</v>
      </c>
    </row>
    <row r="26" spans="1:3" x14ac:dyDescent="0.3">
      <c r="A26">
        <v>373</v>
      </c>
      <c r="B26">
        <v>10700</v>
      </c>
      <c r="C26">
        <v>3.2712012899999997E-2</v>
      </c>
    </row>
    <row r="27" spans="1:3" x14ac:dyDescent="0.3">
      <c r="A27">
        <v>373</v>
      </c>
      <c r="B27">
        <v>21300</v>
      </c>
      <c r="C27">
        <v>6.4950925000000007E-2</v>
      </c>
    </row>
    <row r="28" spans="1:3" x14ac:dyDescent="0.3">
      <c r="A28">
        <v>373</v>
      </c>
      <c r="B28">
        <v>42700</v>
      </c>
      <c r="C28">
        <v>0.1296285714</v>
      </c>
    </row>
    <row r="29" spans="1:3" x14ac:dyDescent="0.3">
      <c r="A29">
        <v>373</v>
      </c>
      <c r="B29">
        <v>85300</v>
      </c>
      <c r="C29">
        <v>0.24379738240000001</v>
      </c>
    </row>
    <row r="30" spans="1:3" x14ac:dyDescent="0.3">
      <c r="A30">
        <v>373</v>
      </c>
      <c r="B30">
        <v>101300</v>
      </c>
      <c r="C30">
        <v>0.28331130970000001</v>
      </c>
    </row>
    <row r="31" spans="1:3" x14ac:dyDescent="0.3">
      <c r="A31">
        <v>373</v>
      </c>
      <c r="B31">
        <v>266600</v>
      </c>
      <c r="C31">
        <v>0.65833198800000003</v>
      </c>
    </row>
    <row r="32" spans="1:3" x14ac:dyDescent="0.3">
      <c r="A32">
        <v>373</v>
      </c>
      <c r="B32">
        <v>580000</v>
      </c>
      <c r="C32">
        <v>1.1493766381999999</v>
      </c>
    </row>
    <row r="33" spans="1:3" x14ac:dyDescent="0.3">
      <c r="A33">
        <v>373</v>
      </c>
      <c r="B33">
        <v>3500000</v>
      </c>
      <c r="C33">
        <v>2.2695538179999999</v>
      </c>
    </row>
    <row r="34" spans="1:3" x14ac:dyDescent="0.3">
      <c r="A34">
        <v>373</v>
      </c>
      <c r="B34">
        <v>6500000</v>
      </c>
      <c r="C34">
        <v>2.5143015112999998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1.37366157E-2</v>
      </c>
    </row>
    <row r="3" spans="1:3" x14ac:dyDescent="0.3">
      <c r="A3">
        <v>298</v>
      </c>
      <c r="B3">
        <v>5300</v>
      </c>
      <c r="C3">
        <v>5.5682825300000002E-2</v>
      </c>
    </row>
    <row r="4" spans="1:3" x14ac:dyDescent="0.3">
      <c r="A4">
        <v>298</v>
      </c>
      <c r="B4">
        <v>10700</v>
      </c>
      <c r="C4">
        <v>0.1109389096</v>
      </c>
    </row>
    <row r="5" spans="1:3" x14ac:dyDescent="0.3">
      <c r="A5">
        <v>298</v>
      </c>
      <c r="B5">
        <v>21300</v>
      </c>
      <c r="C5">
        <v>0.21596624340000001</v>
      </c>
    </row>
    <row r="6" spans="1:3" x14ac:dyDescent="0.3">
      <c r="A6">
        <v>298</v>
      </c>
      <c r="B6">
        <v>42700</v>
      </c>
      <c r="C6">
        <v>0.423736312</v>
      </c>
    </row>
    <row r="7" spans="1:3" x14ac:dyDescent="0.3">
      <c r="A7">
        <v>298</v>
      </c>
      <c r="B7">
        <v>85300</v>
      </c>
      <c r="C7">
        <v>0.79131079059999998</v>
      </c>
    </row>
    <row r="8" spans="1:3" x14ac:dyDescent="0.3">
      <c r="A8">
        <v>298</v>
      </c>
      <c r="B8">
        <v>101300</v>
      </c>
      <c r="C8">
        <v>0.91680512439999995</v>
      </c>
    </row>
    <row r="9" spans="1:3" x14ac:dyDescent="0.3">
      <c r="A9">
        <v>298</v>
      </c>
      <c r="B9">
        <v>266600</v>
      </c>
      <c r="C9">
        <v>1.7695081826000001</v>
      </c>
    </row>
    <row r="10" spans="1:3" x14ac:dyDescent="0.3">
      <c r="A10">
        <v>298</v>
      </c>
      <c r="B10">
        <v>580000</v>
      </c>
      <c r="C10">
        <v>2.4333851062999998</v>
      </c>
    </row>
    <row r="11" spans="1:3" x14ac:dyDescent="0.3">
      <c r="A11">
        <v>298</v>
      </c>
      <c r="B11">
        <v>3500000</v>
      </c>
      <c r="C11">
        <v>3.4121092786</v>
      </c>
    </row>
    <row r="12" spans="1:3" x14ac:dyDescent="0.3">
      <c r="A12">
        <v>298</v>
      </c>
      <c r="B12">
        <v>6500000</v>
      </c>
      <c r="C12">
        <v>3.5979473274</v>
      </c>
    </row>
    <row r="13" spans="1:3" x14ac:dyDescent="0.3">
      <c r="A13">
        <v>323</v>
      </c>
      <c r="B13">
        <v>1300</v>
      </c>
      <c r="C13">
        <v>6.9991682000000001E-3</v>
      </c>
    </row>
    <row r="14" spans="1:3" x14ac:dyDescent="0.3">
      <c r="A14">
        <v>323</v>
      </c>
      <c r="B14">
        <v>5300</v>
      </c>
      <c r="C14">
        <v>2.8624777000000001E-2</v>
      </c>
    </row>
    <row r="15" spans="1:3" x14ac:dyDescent="0.3">
      <c r="A15">
        <v>323</v>
      </c>
      <c r="B15">
        <v>10700</v>
      </c>
      <c r="C15">
        <v>5.6750255600000001E-2</v>
      </c>
    </row>
    <row r="16" spans="1:3" x14ac:dyDescent="0.3">
      <c r="A16">
        <v>323</v>
      </c>
      <c r="B16">
        <v>21300</v>
      </c>
      <c r="C16">
        <v>0.1110461407</v>
      </c>
    </row>
    <row r="17" spans="1:3" x14ac:dyDescent="0.3">
      <c r="A17">
        <v>323</v>
      </c>
      <c r="B17">
        <v>42700</v>
      </c>
      <c r="C17">
        <v>0.21850010610000001</v>
      </c>
    </row>
    <row r="18" spans="1:3" x14ac:dyDescent="0.3">
      <c r="A18">
        <v>323</v>
      </c>
      <c r="B18">
        <v>85300</v>
      </c>
      <c r="C18">
        <v>0.42159580089999998</v>
      </c>
    </row>
    <row r="19" spans="1:3" x14ac:dyDescent="0.3">
      <c r="A19">
        <v>323</v>
      </c>
      <c r="B19">
        <v>101300</v>
      </c>
      <c r="C19">
        <v>0.49441337390000001</v>
      </c>
    </row>
    <row r="20" spans="1:3" x14ac:dyDescent="0.3">
      <c r="A20">
        <v>323</v>
      </c>
      <c r="B20">
        <v>266600</v>
      </c>
      <c r="C20">
        <v>1.1082986788</v>
      </c>
    </row>
    <row r="21" spans="1:3" x14ac:dyDescent="0.3">
      <c r="A21">
        <v>323</v>
      </c>
      <c r="B21">
        <v>580000</v>
      </c>
      <c r="C21">
        <v>1.7775421623000001</v>
      </c>
    </row>
    <row r="22" spans="1:3" x14ac:dyDescent="0.3">
      <c r="A22">
        <v>323</v>
      </c>
      <c r="B22">
        <v>3500000</v>
      </c>
      <c r="C22">
        <v>2.9829057253000002</v>
      </c>
    </row>
    <row r="23" spans="1:3" x14ac:dyDescent="0.3">
      <c r="A23">
        <v>323</v>
      </c>
      <c r="B23">
        <v>6500000</v>
      </c>
      <c r="C23">
        <v>3.2312190106999998</v>
      </c>
    </row>
    <row r="24" spans="1:3" x14ac:dyDescent="0.3">
      <c r="A24">
        <v>373</v>
      </c>
      <c r="B24">
        <v>1300</v>
      </c>
      <c r="C24">
        <v>2.4216233E-3</v>
      </c>
    </row>
    <row r="25" spans="1:3" x14ac:dyDescent="0.3">
      <c r="A25">
        <v>373</v>
      </c>
      <c r="B25">
        <v>5300</v>
      </c>
      <c r="C25">
        <v>9.7734339999999992E-3</v>
      </c>
    </row>
    <row r="26" spans="1:3" x14ac:dyDescent="0.3">
      <c r="A26">
        <v>373</v>
      </c>
      <c r="B26">
        <v>10700</v>
      </c>
      <c r="C26">
        <v>1.9773273099999999E-2</v>
      </c>
    </row>
    <row r="27" spans="1:3" x14ac:dyDescent="0.3">
      <c r="A27">
        <v>373</v>
      </c>
      <c r="B27">
        <v>21300</v>
      </c>
      <c r="C27">
        <v>3.9196729E-2</v>
      </c>
    </row>
    <row r="28" spans="1:3" x14ac:dyDescent="0.3">
      <c r="A28">
        <v>373</v>
      </c>
      <c r="B28">
        <v>42700</v>
      </c>
      <c r="C28">
        <v>7.7323716099999995E-2</v>
      </c>
    </row>
    <row r="29" spans="1:3" x14ac:dyDescent="0.3">
      <c r="A29">
        <v>373</v>
      </c>
      <c r="B29">
        <v>85300</v>
      </c>
      <c r="C29">
        <v>0.14774624880000001</v>
      </c>
    </row>
    <row r="30" spans="1:3" x14ac:dyDescent="0.3">
      <c r="A30">
        <v>373</v>
      </c>
      <c r="B30">
        <v>101300</v>
      </c>
      <c r="C30">
        <v>0.17590498830000001</v>
      </c>
    </row>
    <row r="31" spans="1:3" x14ac:dyDescent="0.3">
      <c r="A31">
        <v>373</v>
      </c>
      <c r="B31">
        <v>266600</v>
      </c>
      <c r="C31">
        <v>0.43888182780000001</v>
      </c>
    </row>
    <row r="32" spans="1:3" x14ac:dyDescent="0.3">
      <c r="A32">
        <v>373</v>
      </c>
      <c r="B32">
        <v>580000</v>
      </c>
      <c r="C32">
        <v>0.84292821159999998</v>
      </c>
    </row>
    <row r="33" spans="1:3" x14ac:dyDescent="0.3">
      <c r="A33">
        <v>373</v>
      </c>
      <c r="B33">
        <v>3500000</v>
      </c>
      <c r="C33">
        <v>2.1903762251000001</v>
      </c>
    </row>
    <row r="34" spans="1:3" x14ac:dyDescent="0.3">
      <c r="A34">
        <v>373</v>
      </c>
      <c r="B34">
        <v>6500000</v>
      </c>
      <c r="C34">
        <v>2.5555375562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8.2155079999999998E-3</v>
      </c>
    </row>
    <row r="3" spans="1:3" x14ac:dyDescent="0.3">
      <c r="A3">
        <v>298</v>
      </c>
      <c r="B3">
        <v>5300</v>
      </c>
      <c r="C3">
        <v>3.3745718799999998E-2</v>
      </c>
    </row>
    <row r="4" spans="1:3" x14ac:dyDescent="0.3">
      <c r="A4">
        <v>298</v>
      </c>
      <c r="B4">
        <v>10700</v>
      </c>
      <c r="C4">
        <v>6.7893704400000005E-2</v>
      </c>
    </row>
    <row r="5" spans="1:3" x14ac:dyDescent="0.3">
      <c r="A5">
        <v>298</v>
      </c>
      <c r="B5">
        <v>21300</v>
      </c>
      <c r="C5">
        <v>0.1334896931</v>
      </c>
    </row>
    <row r="6" spans="1:3" x14ac:dyDescent="0.3">
      <c r="A6">
        <v>298</v>
      </c>
      <c r="B6">
        <v>42700</v>
      </c>
      <c r="C6">
        <v>0.26248358690000001</v>
      </c>
    </row>
    <row r="7" spans="1:3" x14ac:dyDescent="0.3">
      <c r="A7">
        <v>298</v>
      </c>
      <c r="B7">
        <v>85300</v>
      </c>
      <c r="C7">
        <v>0.52201672929999998</v>
      </c>
    </row>
    <row r="8" spans="1:3" x14ac:dyDescent="0.3">
      <c r="A8">
        <v>298</v>
      </c>
      <c r="B8">
        <v>101300</v>
      </c>
      <c r="C8">
        <v>0.61981909560000004</v>
      </c>
    </row>
    <row r="9" spans="1:3" x14ac:dyDescent="0.3">
      <c r="A9">
        <v>298</v>
      </c>
      <c r="B9">
        <v>266600</v>
      </c>
      <c r="C9">
        <v>1.4412496211000001</v>
      </c>
    </row>
    <row r="10" spans="1:3" x14ac:dyDescent="0.3">
      <c r="A10">
        <v>298</v>
      </c>
      <c r="B10">
        <v>580000</v>
      </c>
      <c r="C10">
        <v>2.3202322612000001</v>
      </c>
    </row>
    <row r="11" spans="1:3" x14ac:dyDescent="0.3">
      <c r="A11">
        <v>298</v>
      </c>
      <c r="B11">
        <v>3500000</v>
      </c>
      <c r="C11">
        <v>3.8407097598000002</v>
      </c>
    </row>
    <row r="12" spans="1:3" x14ac:dyDescent="0.3">
      <c r="A12">
        <v>298</v>
      </c>
      <c r="B12">
        <v>6500000</v>
      </c>
      <c r="C12">
        <v>4.1034303184000001</v>
      </c>
    </row>
    <row r="13" spans="1:3" x14ac:dyDescent="0.3">
      <c r="A13">
        <v>323</v>
      </c>
      <c r="B13">
        <v>1300</v>
      </c>
      <c r="C13">
        <v>4.5764152000000004E-3</v>
      </c>
    </row>
    <row r="14" spans="1:3" x14ac:dyDescent="0.3">
      <c r="A14">
        <v>323</v>
      </c>
      <c r="B14">
        <v>5300</v>
      </c>
      <c r="C14">
        <v>1.87776539E-2</v>
      </c>
    </row>
    <row r="15" spans="1:3" x14ac:dyDescent="0.3">
      <c r="A15">
        <v>323</v>
      </c>
      <c r="B15">
        <v>10700</v>
      </c>
      <c r="C15">
        <v>3.7543117799999998E-2</v>
      </c>
    </row>
    <row r="16" spans="1:3" x14ac:dyDescent="0.3">
      <c r="A16">
        <v>323</v>
      </c>
      <c r="B16">
        <v>21300</v>
      </c>
      <c r="C16">
        <v>7.4150213500000006E-2</v>
      </c>
    </row>
    <row r="17" spans="1:3" x14ac:dyDescent="0.3">
      <c r="A17">
        <v>323</v>
      </c>
      <c r="B17">
        <v>42700</v>
      </c>
      <c r="C17">
        <v>0.14581531180000001</v>
      </c>
    </row>
    <row r="18" spans="1:3" x14ac:dyDescent="0.3">
      <c r="A18">
        <v>323</v>
      </c>
      <c r="B18">
        <v>85300</v>
      </c>
      <c r="C18">
        <v>0.28618449930000001</v>
      </c>
    </row>
    <row r="19" spans="1:3" x14ac:dyDescent="0.3">
      <c r="A19">
        <v>323</v>
      </c>
      <c r="B19">
        <v>101300</v>
      </c>
      <c r="C19">
        <v>0.33713943759999998</v>
      </c>
    </row>
    <row r="20" spans="1:3" x14ac:dyDescent="0.3">
      <c r="A20">
        <v>323</v>
      </c>
      <c r="B20">
        <v>266600</v>
      </c>
      <c r="C20">
        <v>0.83605743570000002</v>
      </c>
    </row>
    <row r="21" spans="1:3" x14ac:dyDescent="0.3">
      <c r="A21">
        <v>323</v>
      </c>
      <c r="B21">
        <v>580000</v>
      </c>
      <c r="C21">
        <v>1.5177334699</v>
      </c>
    </row>
    <row r="22" spans="1:3" x14ac:dyDescent="0.3">
      <c r="A22">
        <v>323</v>
      </c>
      <c r="B22">
        <v>3500000</v>
      </c>
      <c r="C22">
        <v>3.2071893741999999</v>
      </c>
    </row>
    <row r="23" spans="1:3" x14ac:dyDescent="0.3">
      <c r="A23">
        <v>323</v>
      </c>
      <c r="B23">
        <v>6500000</v>
      </c>
      <c r="C23">
        <v>3.5824068225999999</v>
      </c>
    </row>
    <row r="24" spans="1:3" x14ac:dyDescent="0.3">
      <c r="A24">
        <v>373</v>
      </c>
      <c r="B24">
        <v>1300</v>
      </c>
      <c r="C24">
        <v>1.7880152000000001E-3</v>
      </c>
    </row>
    <row r="25" spans="1:3" x14ac:dyDescent="0.3">
      <c r="A25">
        <v>373</v>
      </c>
      <c r="B25">
        <v>5300</v>
      </c>
      <c r="C25">
        <v>7.3427108E-3</v>
      </c>
    </row>
    <row r="26" spans="1:3" x14ac:dyDescent="0.3">
      <c r="A26">
        <v>373</v>
      </c>
      <c r="B26">
        <v>10700</v>
      </c>
      <c r="C26">
        <v>1.48960632E-2</v>
      </c>
    </row>
    <row r="27" spans="1:3" x14ac:dyDescent="0.3">
      <c r="A27">
        <v>373</v>
      </c>
      <c r="B27">
        <v>21300</v>
      </c>
      <c r="C27">
        <v>2.9273649200000001E-2</v>
      </c>
    </row>
    <row r="28" spans="1:3" x14ac:dyDescent="0.3">
      <c r="A28">
        <v>373</v>
      </c>
      <c r="B28">
        <v>42700</v>
      </c>
      <c r="C28">
        <v>5.9250899599999997E-2</v>
      </c>
    </row>
    <row r="29" spans="1:3" x14ac:dyDescent="0.3">
      <c r="A29">
        <v>373</v>
      </c>
      <c r="B29">
        <v>85300</v>
      </c>
      <c r="C29">
        <v>0.1169208499</v>
      </c>
    </row>
    <row r="30" spans="1:3" x14ac:dyDescent="0.3">
      <c r="A30">
        <v>373</v>
      </c>
      <c r="B30">
        <v>101300</v>
      </c>
      <c r="C30">
        <v>0.13634911960000001</v>
      </c>
    </row>
    <row r="31" spans="1:3" x14ac:dyDescent="0.3">
      <c r="A31">
        <v>373</v>
      </c>
      <c r="B31">
        <v>266600</v>
      </c>
      <c r="C31">
        <v>0.33956002749999997</v>
      </c>
    </row>
    <row r="32" spans="1:3" x14ac:dyDescent="0.3">
      <c r="A32">
        <v>373</v>
      </c>
      <c r="B32">
        <v>580000</v>
      </c>
      <c r="C32">
        <v>0.68508481909999996</v>
      </c>
    </row>
    <row r="33" spans="1:3" x14ac:dyDescent="0.3">
      <c r="A33">
        <v>373</v>
      </c>
      <c r="B33">
        <v>3500000</v>
      </c>
      <c r="C33">
        <v>2.1272774511999999</v>
      </c>
    </row>
    <row r="34" spans="1:3" x14ac:dyDescent="0.3">
      <c r="A34">
        <v>373</v>
      </c>
      <c r="B34">
        <v>6500000</v>
      </c>
      <c r="C34">
        <v>2.6211762967999999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0.2110391382</v>
      </c>
    </row>
    <row r="3" spans="1:3" x14ac:dyDescent="0.3">
      <c r="A3">
        <v>298</v>
      </c>
      <c r="B3">
        <v>5300</v>
      </c>
      <c r="C3">
        <v>0.82145465250000005</v>
      </c>
    </row>
    <row r="4" spans="1:3" x14ac:dyDescent="0.3">
      <c r="A4">
        <v>298</v>
      </c>
      <c r="B4">
        <v>10700</v>
      </c>
      <c r="C4">
        <v>1.4849707149</v>
      </c>
    </row>
    <row r="5" spans="1:3" x14ac:dyDescent="0.3">
      <c r="A5">
        <v>298</v>
      </c>
      <c r="B5">
        <v>21300</v>
      </c>
      <c r="C5">
        <v>2.3474025166999999</v>
      </c>
    </row>
    <row r="6" spans="1:3" x14ac:dyDescent="0.3">
      <c r="A6">
        <v>298</v>
      </c>
      <c r="B6">
        <v>42700</v>
      </c>
      <c r="C6">
        <v>3.1737800366000002</v>
      </c>
    </row>
    <row r="7" spans="1:3" x14ac:dyDescent="0.3">
      <c r="A7">
        <v>298</v>
      </c>
      <c r="B7">
        <v>85300</v>
      </c>
      <c r="C7">
        <v>3.7785653441</v>
      </c>
    </row>
    <row r="8" spans="1:3" x14ac:dyDescent="0.3">
      <c r="A8">
        <v>298</v>
      </c>
      <c r="B8">
        <v>101300</v>
      </c>
      <c r="C8">
        <v>3.9026880195999998</v>
      </c>
    </row>
    <row r="9" spans="1:3" x14ac:dyDescent="0.3">
      <c r="A9">
        <v>298</v>
      </c>
      <c r="B9">
        <v>266600</v>
      </c>
      <c r="C9">
        <v>4.5641390820999996</v>
      </c>
    </row>
    <row r="10" spans="1:3" x14ac:dyDescent="0.3">
      <c r="A10">
        <v>298</v>
      </c>
      <c r="B10">
        <v>580000</v>
      </c>
      <c r="C10">
        <v>5.2655001204999996</v>
      </c>
    </row>
    <row r="11" spans="1:3" x14ac:dyDescent="0.3">
      <c r="A11">
        <v>298</v>
      </c>
      <c r="B11">
        <v>3500000</v>
      </c>
      <c r="C11">
        <v>6.6350096016000002</v>
      </c>
    </row>
    <row r="12" spans="1:3" x14ac:dyDescent="0.3">
      <c r="A12">
        <v>298</v>
      </c>
      <c r="B12">
        <v>6500000</v>
      </c>
      <c r="C12">
        <v>6.8652224181000001</v>
      </c>
    </row>
    <row r="13" spans="1:3" x14ac:dyDescent="0.3">
      <c r="A13">
        <v>323</v>
      </c>
      <c r="B13">
        <v>1300</v>
      </c>
      <c r="C13">
        <v>7.8590968600000005E-2</v>
      </c>
    </row>
    <row r="14" spans="1:3" x14ac:dyDescent="0.3">
      <c r="A14">
        <v>323</v>
      </c>
      <c r="B14">
        <v>5300</v>
      </c>
      <c r="C14">
        <v>0.31580860370000002</v>
      </c>
    </row>
    <row r="15" spans="1:3" x14ac:dyDescent="0.3">
      <c r="A15">
        <v>323</v>
      </c>
      <c r="B15">
        <v>10700</v>
      </c>
      <c r="C15">
        <v>0.60851463569999997</v>
      </c>
    </row>
    <row r="16" spans="1:3" x14ac:dyDescent="0.3">
      <c r="A16">
        <v>323</v>
      </c>
      <c r="B16">
        <v>21300</v>
      </c>
      <c r="C16">
        <v>1.1043989368</v>
      </c>
    </row>
    <row r="17" spans="1:3" x14ac:dyDescent="0.3">
      <c r="A17">
        <v>323</v>
      </c>
      <c r="B17">
        <v>42700</v>
      </c>
      <c r="C17">
        <v>1.9086146927000001</v>
      </c>
    </row>
    <row r="18" spans="1:3" x14ac:dyDescent="0.3">
      <c r="A18">
        <v>323</v>
      </c>
      <c r="B18">
        <v>85300</v>
      </c>
      <c r="C18">
        <v>2.7865632737000001</v>
      </c>
    </row>
    <row r="19" spans="1:3" x14ac:dyDescent="0.3">
      <c r="A19">
        <v>323</v>
      </c>
      <c r="B19">
        <v>101300</v>
      </c>
      <c r="C19">
        <v>2.9676260101</v>
      </c>
    </row>
    <row r="20" spans="1:3" x14ac:dyDescent="0.3">
      <c r="A20">
        <v>323</v>
      </c>
      <c r="B20">
        <v>266600</v>
      </c>
      <c r="C20">
        <v>3.8319309518</v>
      </c>
    </row>
    <row r="21" spans="1:3" x14ac:dyDescent="0.3">
      <c r="A21">
        <v>323</v>
      </c>
      <c r="B21">
        <v>580000</v>
      </c>
      <c r="C21">
        <v>4.3217427661999999</v>
      </c>
    </row>
    <row r="22" spans="1:3" x14ac:dyDescent="0.3">
      <c r="A22">
        <v>323</v>
      </c>
      <c r="B22">
        <v>3500000</v>
      </c>
      <c r="C22">
        <v>5.6534750774000004</v>
      </c>
    </row>
    <row r="23" spans="1:3" x14ac:dyDescent="0.3">
      <c r="A23">
        <v>323</v>
      </c>
      <c r="B23">
        <v>6500000</v>
      </c>
      <c r="C23">
        <v>6.1243636332999998</v>
      </c>
    </row>
    <row r="24" spans="1:3" x14ac:dyDescent="0.3">
      <c r="A24">
        <v>373</v>
      </c>
      <c r="B24">
        <v>1300</v>
      </c>
      <c r="C24">
        <v>1.5923614999999999E-2</v>
      </c>
    </row>
    <row r="25" spans="1:3" x14ac:dyDescent="0.3">
      <c r="A25">
        <v>373</v>
      </c>
      <c r="B25">
        <v>5300</v>
      </c>
      <c r="C25">
        <v>6.6513030700000003E-2</v>
      </c>
    </row>
    <row r="26" spans="1:3" x14ac:dyDescent="0.3">
      <c r="A26">
        <v>373</v>
      </c>
      <c r="B26">
        <v>10700</v>
      </c>
      <c r="C26">
        <v>0.12917730220000001</v>
      </c>
    </row>
    <row r="27" spans="1:3" x14ac:dyDescent="0.3">
      <c r="A27">
        <v>373</v>
      </c>
      <c r="B27">
        <v>21300</v>
      </c>
      <c r="C27">
        <v>0.25775282640000002</v>
      </c>
    </row>
    <row r="28" spans="1:3" x14ac:dyDescent="0.3">
      <c r="A28">
        <v>373</v>
      </c>
      <c r="B28">
        <v>42700</v>
      </c>
      <c r="C28">
        <v>0.50060914420000002</v>
      </c>
    </row>
    <row r="29" spans="1:3" x14ac:dyDescent="0.3">
      <c r="A29">
        <v>373</v>
      </c>
      <c r="B29">
        <v>85300</v>
      </c>
      <c r="C29">
        <v>0.89963955579999999</v>
      </c>
    </row>
    <row r="30" spans="1:3" x14ac:dyDescent="0.3">
      <c r="A30">
        <v>373</v>
      </c>
      <c r="B30">
        <v>101300</v>
      </c>
      <c r="C30">
        <v>1.0515272338999999</v>
      </c>
    </row>
    <row r="31" spans="1:3" x14ac:dyDescent="0.3">
      <c r="A31">
        <v>373</v>
      </c>
      <c r="B31">
        <v>266600</v>
      </c>
      <c r="C31">
        <v>2.1310583321999998</v>
      </c>
    </row>
    <row r="32" spans="1:3" x14ac:dyDescent="0.3">
      <c r="A32">
        <v>373</v>
      </c>
      <c r="B32">
        <v>580000</v>
      </c>
      <c r="C32">
        <v>3.0382035462000001</v>
      </c>
    </row>
    <row r="33" spans="1:3" x14ac:dyDescent="0.3">
      <c r="A33">
        <v>373</v>
      </c>
      <c r="B33">
        <v>3500000</v>
      </c>
      <c r="C33">
        <v>4.3161233467000004</v>
      </c>
    </row>
    <row r="34" spans="1:3" x14ac:dyDescent="0.3">
      <c r="A34">
        <v>373</v>
      </c>
      <c r="B34">
        <v>6500000</v>
      </c>
      <c r="C34">
        <v>4.7017096842999999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C3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9.6251450999999995E-3</v>
      </c>
    </row>
    <row r="3" spans="1:3" x14ac:dyDescent="0.3">
      <c r="A3">
        <v>298</v>
      </c>
      <c r="B3">
        <v>5300</v>
      </c>
      <c r="C3">
        <v>3.8852488999999997E-2</v>
      </c>
    </row>
    <row r="4" spans="1:3" x14ac:dyDescent="0.3">
      <c r="A4">
        <v>298</v>
      </c>
      <c r="B4">
        <v>10700</v>
      </c>
      <c r="C4">
        <v>7.8073617900000003E-2</v>
      </c>
    </row>
    <row r="5" spans="1:3" x14ac:dyDescent="0.3">
      <c r="A5">
        <v>298</v>
      </c>
      <c r="B5">
        <v>21300</v>
      </c>
      <c r="C5">
        <v>0.14805443939999999</v>
      </c>
    </row>
    <row r="6" spans="1:3" x14ac:dyDescent="0.3">
      <c r="A6">
        <v>298</v>
      </c>
      <c r="B6">
        <v>42700</v>
      </c>
      <c r="C6">
        <v>0.29413700209999999</v>
      </c>
    </row>
    <row r="7" spans="1:3" x14ac:dyDescent="0.3">
      <c r="A7">
        <v>298</v>
      </c>
      <c r="B7">
        <v>85300</v>
      </c>
      <c r="C7">
        <v>0.56104374410000002</v>
      </c>
    </row>
    <row r="8" spans="1:3" x14ac:dyDescent="0.3">
      <c r="A8">
        <v>298</v>
      </c>
      <c r="B8">
        <v>101300</v>
      </c>
      <c r="C8">
        <v>0.652079089</v>
      </c>
    </row>
    <row r="9" spans="1:3" x14ac:dyDescent="0.3">
      <c r="A9">
        <v>298</v>
      </c>
      <c r="B9">
        <v>266600</v>
      </c>
      <c r="C9">
        <v>1.3547832579000001</v>
      </c>
    </row>
    <row r="10" spans="1:3" x14ac:dyDescent="0.3">
      <c r="A10">
        <v>298</v>
      </c>
      <c r="B10">
        <v>3500000</v>
      </c>
      <c r="C10">
        <v>3.2166973612</v>
      </c>
    </row>
    <row r="11" spans="1:3" x14ac:dyDescent="0.3">
      <c r="A11">
        <v>323</v>
      </c>
      <c r="B11">
        <v>1300</v>
      </c>
      <c r="C11">
        <v>5.0570483000000003E-3</v>
      </c>
    </row>
    <row r="12" spans="1:3" x14ac:dyDescent="0.3">
      <c r="A12">
        <v>323</v>
      </c>
      <c r="B12">
        <v>5300</v>
      </c>
      <c r="C12">
        <v>2.0509653999999999E-2</v>
      </c>
    </row>
    <row r="13" spans="1:3" x14ac:dyDescent="0.3">
      <c r="A13">
        <v>323</v>
      </c>
      <c r="B13">
        <v>10700</v>
      </c>
      <c r="C13">
        <v>4.12654348E-2</v>
      </c>
    </row>
    <row r="14" spans="1:3" x14ac:dyDescent="0.3">
      <c r="A14">
        <v>323</v>
      </c>
      <c r="B14">
        <v>21300</v>
      </c>
      <c r="C14">
        <v>8.15017819E-2</v>
      </c>
    </row>
    <row r="15" spans="1:3" x14ac:dyDescent="0.3">
      <c r="A15">
        <v>323</v>
      </c>
      <c r="B15">
        <v>42700</v>
      </c>
      <c r="C15">
        <v>0.1558446406</v>
      </c>
    </row>
    <row r="16" spans="1:3" x14ac:dyDescent="0.3">
      <c r="A16">
        <v>323</v>
      </c>
      <c r="B16">
        <v>85300</v>
      </c>
      <c r="C16">
        <v>0.30570012099999999</v>
      </c>
    </row>
    <row r="17" spans="1:3" x14ac:dyDescent="0.3">
      <c r="A17">
        <v>323</v>
      </c>
      <c r="B17">
        <v>101300</v>
      </c>
      <c r="C17">
        <v>0.35659158140000002</v>
      </c>
    </row>
    <row r="18" spans="1:3" x14ac:dyDescent="0.3">
      <c r="A18">
        <v>323</v>
      </c>
      <c r="B18">
        <v>266600</v>
      </c>
      <c r="C18">
        <v>0.81791179069999997</v>
      </c>
    </row>
    <row r="19" spans="1:3" x14ac:dyDescent="0.3">
      <c r="A19">
        <v>323</v>
      </c>
      <c r="B19">
        <v>580000</v>
      </c>
      <c r="C19">
        <v>1.3909140417999999</v>
      </c>
    </row>
    <row r="20" spans="1:3" x14ac:dyDescent="0.3">
      <c r="A20">
        <v>323</v>
      </c>
      <c r="B20">
        <v>3500000</v>
      </c>
      <c r="C20">
        <v>2.6881981698000001</v>
      </c>
    </row>
    <row r="21" spans="1:3" x14ac:dyDescent="0.3">
      <c r="A21">
        <v>323</v>
      </c>
      <c r="B21">
        <v>6500000</v>
      </c>
      <c r="C21">
        <v>3.0075663665999999</v>
      </c>
    </row>
    <row r="22" spans="1:3" x14ac:dyDescent="0.3">
      <c r="A22">
        <v>373</v>
      </c>
      <c r="B22">
        <v>1300</v>
      </c>
      <c r="C22">
        <v>1.8019215999999999E-3</v>
      </c>
    </row>
    <row r="23" spans="1:3" x14ac:dyDescent="0.3">
      <c r="A23">
        <v>373</v>
      </c>
      <c r="B23">
        <v>5300</v>
      </c>
      <c r="C23">
        <v>7.4532627000000002E-3</v>
      </c>
    </row>
    <row r="24" spans="1:3" x14ac:dyDescent="0.3">
      <c r="A24">
        <v>373</v>
      </c>
      <c r="B24">
        <v>10700</v>
      </c>
      <c r="C24">
        <v>1.49296411E-2</v>
      </c>
    </row>
    <row r="25" spans="1:3" x14ac:dyDescent="0.3">
      <c r="A25">
        <v>373</v>
      </c>
      <c r="B25">
        <v>21300</v>
      </c>
      <c r="C25">
        <v>2.9319916599999999E-2</v>
      </c>
    </row>
    <row r="26" spans="1:3" x14ac:dyDescent="0.3">
      <c r="A26">
        <v>373</v>
      </c>
      <c r="B26">
        <v>42700</v>
      </c>
      <c r="C26">
        <v>5.85980049E-2</v>
      </c>
    </row>
    <row r="27" spans="1:3" x14ac:dyDescent="0.3">
      <c r="A27">
        <v>373</v>
      </c>
      <c r="B27">
        <v>85300</v>
      </c>
      <c r="C27">
        <v>0.11390191669999999</v>
      </c>
    </row>
    <row r="28" spans="1:3" x14ac:dyDescent="0.3">
      <c r="A28">
        <v>373</v>
      </c>
      <c r="B28">
        <v>101300</v>
      </c>
      <c r="C28">
        <v>0.13155799609999999</v>
      </c>
    </row>
    <row r="29" spans="1:3" x14ac:dyDescent="0.3">
      <c r="A29">
        <v>373</v>
      </c>
      <c r="B29">
        <v>266600</v>
      </c>
      <c r="C29">
        <v>0.33167134739999998</v>
      </c>
    </row>
    <row r="30" spans="1:3" x14ac:dyDescent="0.3">
      <c r="A30">
        <v>373</v>
      </c>
      <c r="B30">
        <v>580000</v>
      </c>
      <c r="C30">
        <v>0.6435320148</v>
      </c>
    </row>
    <row r="31" spans="1:3" x14ac:dyDescent="0.3">
      <c r="A31">
        <v>373</v>
      </c>
      <c r="B31">
        <v>3500000</v>
      </c>
      <c r="C31">
        <v>1.8323018284999999</v>
      </c>
    </row>
    <row r="32" spans="1:3" x14ac:dyDescent="0.3">
      <c r="A32">
        <v>373</v>
      </c>
      <c r="B32">
        <v>6500000</v>
      </c>
      <c r="C32">
        <v>2.2179241605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3.9826074500000003E-2</v>
      </c>
    </row>
    <row r="3" spans="1:3" x14ac:dyDescent="0.3">
      <c r="A3">
        <v>298</v>
      </c>
      <c r="B3">
        <v>5300</v>
      </c>
      <c r="C3">
        <v>0.14996505360000001</v>
      </c>
    </row>
    <row r="4" spans="1:3" x14ac:dyDescent="0.3">
      <c r="A4">
        <v>298</v>
      </c>
      <c r="B4">
        <v>10700</v>
      </c>
      <c r="C4">
        <v>0.28036106529999999</v>
      </c>
    </row>
    <row r="5" spans="1:3" x14ac:dyDescent="0.3">
      <c r="A5">
        <v>298</v>
      </c>
      <c r="B5">
        <v>21300</v>
      </c>
      <c r="C5">
        <v>0.50245437400000004</v>
      </c>
    </row>
    <row r="6" spans="1:3" x14ac:dyDescent="0.3">
      <c r="A6">
        <v>298</v>
      </c>
      <c r="B6">
        <v>42700</v>
      </c>
      <c r="C6">
        <v>0.89906620159999995</v>
      </c>
    </row>
    <row r="7" spans="1:3" x14ac:dyDescent="0.3">
      <c r="A7">
        <v>298</v>
      </c>
      <c r="B7">
        <v>85300</v>
      </c>
      <c r="C7">
        <v>1.5620476071</v>
      </c>
    </row>
    <row r="8" spans="1:3" x14ac:dyDescent="0.3">
      <c r="A8">
        <v>298</v>
      </c>
      <c r="B8">
        <v>101300</v>
      </c>
      <c r="C8">
        <v>1.7933135563</v>
      </c>
    </row>
    <row r="9" spans="1:3" x14ac:dyDescent="0.3">
      <c r="A9">
        <v>298</v>
      </c>
      <c r="B9">
        <v>266600</v>
      </c>
      <c r="C9">
        <v>3.4739041441</v>
      </c>
    </row>
    <row r="10" spans="1:3" x14ac:dyDescent="0.3">
      <c r="A10">
        <v>298</v>
      </c>
      <c r="B10">
        <v>580000</v>
      </c>
      <c r="C10">
        <v>4.7630154393000002</v>
      </c>
    </row>
    <row r="11" spans="1:3" x14ac:dyDescent="0.3">
      <c r="A11">
        <v>298</v>
      </c>
      <c r="B11">
        <v>3500000</v>
      </c>
      <c r="C11">
        <v>6.3841004691999998</v>
      </c>
    </row>
    <row r="12" spans="1:3" x14ac:dyDescent="0.3">
      <c r="A12">
        <v>298</v>
      </c>
      <c r="B12">
        <v>6500000</v>
      </c>
      <c r="C12">
        <v>6.6380004269999997</v>
      </c>
    </row>
    <row r="13" spans="1:3" x14ac:dyDescent="0.3">
      <c r="A13">
        <v>323</v>
      </c>
      <c r="B13">
        <v>1300</v>
      </c>
      <c r="C13">
        <v>1.6688829299999999E-2</v>
      </c>
    </row>
    <row r="14" spans="1:3" x14ac:dyDescent="0.3">
      <c r="A14">
        <v>323</v>
      </c>
      <c r="B14">
        <v>5300</v>
      </c>
      <c r="C14">
        <v>6.7792611500000002E-2</v>
      </c>
    </row>
    <row r="15" spans="1:3" x14ac:dyDescent="0.3">
      <c r="A15">
        <v>323</v>
      </c>
      <c r="B15">
        <v>10700</v>
      </c>
      <c r="C15">
        <v>0.13162696400000001</v>
      </c>
    </row>
    <row r="16" spans="1:3" x14ac:dyDescent="0.3">
      <c r="A16">
        <v>323</v>
      </c>
      <c r="B16">
        <v>21300</v>
      </c>
      <c r="C16">
        <v>0.24283970869999999</v>
      </c>
    </row>
    <row r="17" spans="1:3" x14ac:dyDescent="0.3">
      <c r="A17">
        <v>323</v>
      </c>
      <c r="B17">
        <v>42700</v>
      </c>
      <c r="C17">
        <v>0.45794677680000001</v>
      </c>
    </row>
    <row r="18" spans="1:3" x14ac:dyDescent="0.3">
      <c r="A18">
        <v>323</v>
      </c>
      <c r="B18">
        <v>85300</v>
      </c>
      <c r="C18">
        <v>0.83080939320000002</v>
      </c>
    </row>
    <row r="19" spans="1:3" x14ac:dyDescent="0.3">
      <c r="A19">
        <v>323</v>
      </c>
      <c r="B19">
        <v>101300</v>
      </c>
      <c r="C19">
        <v>0.94914005219999997</v>
      </c>
    </row>
    <row r="20" spans="1:3" x14ac:dyDescent="0.3">
      <c r="A20">
        <v>323</v>
      </c>
      <c r="B20">
        <v>266600</v>
      </c>
      <c r="C20">
        <v>2.045236525</v>
      </c>
    </row>
    <row r="21" spans="1:3" x14ac:dyDescent="0.3">
      <c r="A21">
        <v>323</v>
      </c>
      <c r="B21">
        <v>580000</v>
      </c>
      <c r="C21">
        <v>3.3470004821999999</v>
      </c>
    </row>
    <row r="22" spans="1:3" x14ac:dyDescent="0.3">
      <c r="A22">
        <v>323</v>
      </c>
      <c r="B22">
        <v>3500000</v>
      </c>
      <c r="C22">
        <v>5.6722655491999996</v>
      </c>
    </row>
    <row r="23" spans="1:3" x14ac:dyDescent="0.3">
      <c r="A23">
        <v>323</v>
      </c>
      <c r="B23">
        <v>6500000</v>
      </c>
      <c r="C23">
        <v>6.0774395924000002</v>
      </c>
    </row>
    <row r="24" spans="1:3" x14ac:dyDescent="0.3">
      <c r="A24">
        <v>373</v>
      </c>
      <c r="B24">
        <v>1300</v>
      </c>
      <c r="C24">
        <v>4.5919708000000002E-3</v>
      </c>
    </row>
    <row r="25" spans="1:3" x14ac:dyDescent="0.3">
      <c r="A25">
        <v>373</v>
      </c>
      <c r="B25">
        <v>5300</v>
      </c>
      <c r="C25">
        <v>1.8588252499999999E-2</v>
      </c>
    </row>
    <row r="26" spans="1:3" x14ac:dyDescent="0.3">
      <c r="A26">
        <v>373</v>
      </c>
      <c r="B26">
        <v>10700</v>
      </c>
      <c r="C26">
        <v>3.79470274E-2</v>
      </c>
    </row>
    <row r="27" spans="1:3" x14ac:dyDescent="0.3">
      <c r="A27">
        <v>373</v>
      </c>
      <c r="B27">
        <v>21300</v>
      </c>
      <c r="C27">
        <v>7.3754742200000001E-2</v>
      </c>
    </row>
    <row r="28" spans="1:3" x14ac:dyDescent="0.3">
      <c r="A28">
        <v>373</v>
      </c>
      <c r="B28">
        <v>42700</v>
      </c>
      <c r="C28">
        <v>0.1437645746</v>
      </c>
    </row>
    <row r="29" spans="1:3" x14ac:dyDescent="0.3">
      <c r="A29">
        <v>373</v>
      </c>
      <c r="B29">
        <v>85300</v>
      </c>
      <c r="C29">
        <v>0.27013708980000001</v>
      </c>
    </row>
    <row r="30" spans="1:3" x14ac:dyDescent="0.3">
      <c r="A30">
        <v>373</v>
      </c>
      <c r="B30">
        <v>101300</v>
      </c>
      <c r="C30">
        <v>0.31879026840000002</v>
      </c>
    </row>
    <row r="31" spans="1:3" x14ac:dyDescent="0.3">
      <c r="A31">
        <v>373</v>
      </c>
      <c r="B31">
        <v>266600</v>
      </c>
      <c r="C31">
        <v>0.76576686159999996</v>
      </c>
    </row>
    <row r="32" spans="1:3" x14ac:dyDescent="0.3">
      <c r="A32">
        <v>373</v>
      </c>
      <c r="B32">
        <v>580000</v>
      </c>
      <c r="C32">
        <v>1.4400388168</v>
      </c>
    </row>
    <row r="33" spans="1:3" x14ac:dyDescent="0.3">
      <c r="A33">
        <v>373</v>
      </c>
      <c r="B33">
        <v>3500000</v>
      </c>
      <c r="C33">
        <v>3.9801525701</v>
      </c>
    </row>
    <row r="34" spans="1:3" x14ac:dyDescent="0.3">
      <c r="A34">
        <v>373</v>
      </c>
      <c r="B34">
        <v>6500000</v>
      </c>
      <c r="C34">
        <v>4.7228499924999996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3.7032821299999998E-2</v>
      </c>
    </row>
    <row r="3" spans="1:3" x14ac:dyDescent="0.3">
      <c r="A3">
        <v>298</v>
      </c>
      <c r="B3">
        <v>5300</v>
      </c>
      <c r="C3">
        <v>0.13684950160000001</v>
      </c>
    </row>
    <row r="4" spans="1:3" x14ac:dyDescent="0.3">
      <c r="A4">
        <v>298</v>
      </c>
      <c r="B4">
        <v>10700</v>
      </c>
      <c r="C4">
        <v>0.265976455</v>
      </c>
    </row>
    <row r="5" spans="1:3" x14ac:dyDescent="0.3">
      <c r="A5">
        <v>298</v>
      </c>
      <c r="B5">
        <v>21300</v>
      </c>
      <c r="C5">
        <v>0.46935704639999998</v>
      </c>
    </row>
    <row r="6" spans="1:3" x14ac:dyDescent="0.3">
      <c r="A6">
        <v>298</v>
      </c>
      <c r="B6">
        <v>42700</v>
      </c>
      <c r="C6">
        <v>0.77927577729999997</v>
      </c>
    </row>
    <row r="7" spans="1:3" x14ac:dyDescent="0.3">
      <c r="A7">
        <v>298</v>
      </c>
      <c r="B7">
        <v>85300</v>
      </c>
      <c r="C7">
        <v>1.1605247362</v>
      </c>
    </row>
    <row r="8" spans="1:3" x14ac:dyDescent="0.3">
      <c r="A8">
        <v>298</v>
      </c>
      <c r="B8">
        <v>101300</v>
      </c>
      <c r="C8">
        <v>1.2589176357</v>
      </c>
    </row>
    <row r="9" spans="1:3" x14ac:dyDescent="0.3">
      <c r="A9">
        <v>298</v>
      </c>
      <c r="B9">
        <v>266600</v>
      </c>
      <c r="C9">
        <v>1.8334069192</v>
      </c>
    </row>
    <row r="10" spans="1:3" x14ac:dyDescent="0.3">
      <c r="A10">
        <v>298</v>
      </c>
      <c r="B10">
        <v>580000</v>
      </c>
      <c r="C10">
        <v>2.2298550094</v>
      </c>
    </row>
    <row r="11" spans="1:3" x14ac:dyDescent="0.3">
      <c r="A11">
        <v>298</v>
      </c>
      <c r="B11">
        <v>3500000</v>
      </c>
      <c r="C11">
        <v>2.7967683486000001</v>
      </c>
    </row>
    <row r="12" spans="1:3" x14ac:dyDescent="0.3">
      <c r="A12">
        <v>298</v>
      </c>
      <c r="B12">
        <v>6500000</v>
      </c>
      <c r="C12">
        <v>2.9131635157</v>
      </c>
    </row>
    <row r="13" spans="1:3" x14ac:dyDescent="0.3">
      <c r="A13">
        <v>323</v>
      </c>
      <c r="B13">
        <v>1300</v>
      </c>
      <c r="C13">
        <v>1.60156924E-2</v>
      </c>
    </row>
    <row r="14" spans="1:3" x14ac:dyDescent="0.3">
      <c r="A14">
        <v>323</v>
      </c>
      <c r="B14">
        <v>5300</v>
      </c>
      <c r="C14">
        <v>6.3552310599999995E-2</v>
      </c>
    </row>
    <row r="15" spans="1:3" x14ac:dyDescent="0.3">
      <c r="A15">
        <v>323</v>
      </c>
      <c r="B15">
        <v>10700</v>
      </c>
      <c r="C15">
        <v>0.12171429960000001</v>
      </c>
    </row>
    <row r="16" spans="1:3" x14ac:dyDescent="0.3">
      <c r="A16">
        <v>323</v>
      </c>
      <c r="B16">
        <v>21300</v>
      </c>
      <c r="C16">
        <v>0.22752191159999999</v>
      </c>
    </row>
    <row r="17" spans="1:3" x14ac:dyDescent="0.3">
      <c r="A17">
        <v>323</v>
      </c>
      <c r="B17">
        <v>42700</v>
      </c>
      <c r="C17">
        <v>0.41650476310000001</v>
      </c>
    </row>
    <row r="18" spans="1:3" x14ac:dyDescent="0.3">
      <c r="A18">
        <v>323</v>
      </c>
      <c r="B18">
        <v>85300</v>
      </c>
      <c r="C18">
        <v>0.69292780359999995</v>
      </c>
    </row>
    <row r="19" spans="1:3" x14ac:dyDescent="0.3">
      <c r="A19">
        <v>323</v>
      </c>
      <c r="B19">
        <v>101300</v>
      </c>
      <c r="C19">
        <v>0.77556679569999998</v>
      </c>
    </row>
    <row r="20" spans="1:3" x14ac:dyDescent="0.3">
      <c r="A20">
        <v>323</v>
      </c>
      <c r="B20">
        <v>266600</v>
      </c>
      <c r="C20">
        <v>1.2949891339999999</v>
      </c>
    </row>
    <row r="21" spans="1:3" x14ac:dyDescent="0.3">
      <c r="A21">
        <v>323</v>
      </c>
      <c r="B21">
        <v>580000</v>
      </c>
      <c r="C21">
        <v>1.7366186446</v>
      </c>
    </row>
    <row r="22" spans="1:3" x14ac:dyDescent="0.3">
      <c r="A22">
        <v>323</v>
      </c>
      <c r="B22">
        <v>3500000</v>
      </c>
      <c r="C22">
        <v>2.5194911479000002</v>
      </c>
    </row>
    <row r="23" spans="1:3" x14ac:dyDescent="0.3">
      <c r="A23">
        <v>323</v>
      </c>
      <c r="B23">
        <v>6500000</v>
      </c>
      <c r="C23">
        <v>2.6742590505999999</v>
      </c>
    </row>
    <row r="24" spans="1:3" x14ac:dyDescent="0.3">
      <c r="A24">
        <v>373</v>
      </c>
      <c r="B24">
        <v>1300</v>
      </c>
      <c r="C24">
        <v>4.2968058999999998E-3</v>
      </c>
    </row>
    <row r="25" spans="1:3" x14ac:dyDescent="0.3">
      <c r="A25">
        <v>373</v>
      </c>
      <c r="B25">
        <v>5300</v>
      </c>
      <c r="C25">
        <v>1.7385404199999999E-2</v>
      </c>
    </row>
    <row r="26" spans="1:3" x14ac:dyDescent="0.3">
      <c r="A26">
        <v>373</v>
      </c>
      <c r="B26">
        <v>10700</v>
      </c>
      <c r="C26">
        <v>3.4768208000000002E-2</v>
      </c>
    </row>
    <row r="27" spans="1:3" x14ac:dyDescent="0.3">
      <c r="A27">
        <v>373</v>
      </c>
      <c r="B27">
        <v>21300</v>
      </c>
      <c r="C27">
        <v>6.7088899800000004E-2</v>
      </c>
    </row>
    <row r="28" spans="1:3" x14ac:dyDescent="0.3">
      <c r="A28">
        <v>373</v>
      </c>
      <c r="B28">
        <v>42700</v>
      </c>
      <c r="C28">
        <v>0.1263959814</v>
      </c>
    </row>
    <row r="29" spans="1:3" x14ac:dyDescent="0.3">
      <c r="A29">
        <v>373</v>
      </c>
      <c r="B29">
        <v>85300</v>
      </c>
      <c r="C29">
        <v>0.23982266290000001</v>
      </c>
    </row>
    <row r="30" spans="1:3" x14ac:dyDescent="0.3">
      <c r="A30">
        <v>373</v>
      </c>
      <c r="B30">
        <v>101300</v>
      </c>
      <c r="C30">
        <v>0.27886492219999998</v>
      </c>
    </row>
    <row r="31" spans="1:3" x14ac:dyDescent="0.3">
      <c r="A31">
        <v>373</v>
      </c>
      <c r="B31">
        <v>266600</v>
      </c>
      <c r="C31">
        <v>0.59425946650000006</v>
      </c>
    </row>
    <row r="32" spans="1:3" x14ac:dyDescent="0.3">
      <c r="A32">
        <v>373</v>
      </c>
      <c r="B32">
        <v>580000</v>
      </c>
      <c r="C32">
        <v>0.95745728990000001</v>
      </c>
    </row>
    <row r="33" spans="1:3" x14ac:dyDescent="0.3">
      <c r="A33">
        <v>373</v>
      </c>
      <c r="B33">
        <v>3500000</v>
      </c>
      <c r="C33">
        <v>1.8726173450000001</v>
      </c>
    </row>
    <row r="34" spans="1:3" x14ac:dyDescent="0.3">
      <c r="A34">
        <v>373</v>
      </c>
      <c r="B34">
        <v>6500000</v>
      </c>
      <c r="C34">
        <v>2.1453731206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2.3902117099999998E-2</v>
      </c>
    </row>
    <row r="3" spans="1:3" x14ac:dyDescent="0.3">
      <c r="A3">
        <v>298</v>
      </c>
      <c r="B3">
        <v>5300</v>
      </c>
      <c r="C3">
        <v>9.5932087799999996E-2</v>
      </c>
    </row>
    <row r="4" spans="1:3" x14ac:dyDescent="0.3">
      <c r="A4">
        <v>298</v>
      </c>
      <c r="B4">
        <v>10700</v>
      </c>
      <c r="C4">
        <v>0.19706751310000001</v>
      </c>
    </row>
    <row r="5" spans="1:3" x14ac:dyDescent="0.3">
      <c r="A5">
        <v>298</v>
      </c>
      <c r="B5">
        <v>21300</v>
      </c>
      <c r="C5">
        <v>0.38374992600000002</v>
      </c>
    </row>
    <row r="6" spans="1:3" x14ac:dyDescent="0.3">
      <c r="A6">
        <v>298</v>
      </c>
      <c r="B6">
        <v>42700</v>
      </c>
      <c r="C6">
        <v>0.79392517299999998</v>
      </c>
    </row>
    <row r="7" spans="1:3" x14ac:dyDescent="0.3">
      <c r="A7">
        <v>298</v>
      </c>
      <c r="B7">
        <v>85300</v>
      </c>
      <c r="C7">
        <v>1.6041314833</v>
      </c>
    </row>
    <row r="8" spans="1:3" x14ac:dyDescent="0.3">
      <c r="A8">
        <v>298</v>
      </c>
      <c r="B8">
        <v>101300</v>
      </c>
      <c r="C8">
        <v>1.8909088595000001</v>
      </c>
    </row>
    <row r="9" spans="1:3" x14ac:dyDescent="0.3">
      <c r="A9">
        <v>298</v>
      </c>
      <c r="B9">
        <v>266600</v>
      </c>
      <c r="C9">
        <v>3.8801630828000002</v>
      </c>
    </row>
    <row r="10" spans="1:3" x14ac:dyDescent="0.3">
      <c r="A10">
        <v>298</v>
      </c>
      <c r="B10">
        <v>580000</v>
      </c>
      <c r="C10">
        <v>5.1843435693000002</v>
      </c>
    </row>
    <row r="11" spans="1:3" x14ac:dyDescent="0.3">
      <c r="A11">
        <v>298</v>
      </c>
      <c r="B11">
        <v>3500000</v>
      </c>
      <c r="C11">
        <v>6.7139216211999999</v>
      </c>
    </row>
    <row r="12" spans="1:3" x14ac:dyDescent="0.3">
      <c r="A12">
        <v>298</v>
      </c>
      <c r="B12">
        <v>6500000</v>
      </c>
      <c r="C12">
        <v>6.9536583507999996</v>
      </c>
    </row>
    <row r="13" spans="1:3" x14ac:dyDescent="0.3">
      <c r="A13">
        <v>323</v>
      </c>
      <c r="B13">
        <v>1300</v>
      </c>
      <c r="C13">
        <v>1.1443027499999999E-2</v>
      </c>
    </row>
    <row r="14" spans="1:3" x14ac:dyDescent="0.3">
      <c r="A14">
        <v>323</v>
      </c>
      <c r="B14">
        <v>5300</v>
      </c>
      <c r="C14">
        <v>4.6435016000000003E-2</v>
      </c>
    </row>
    <row r="15" spans="1:3" x14ac:dyDescent="0.3">
      <c r="A15">
        <v>323</v>
      </c>
      <c r="B15">
        <v>10700</v>
      </c>
      <c r="C15">
        <v>9.4703104699999999E-2</v>
      </c>
    </row>
    <row r="16" spans="1:3" x14ac:dyDescent="0.3">
      <c r="A16">
        <v>323</v>
      </c>
      <c r="B16">
        <v>21300</v>
      </c>
      <c r="C16">
        <v>0.18965251969999999</v>
      </c>
    </row>
    <row r="17" spans="1:3" x14ac:dyDescent="0.3">
      <c r="A17">
        <v>323</v>
      </c>
      <c r="B17">
        <v>42700</v>
      </c>
      <c r="C17">
        <v>0.36975364430000002</v>
      </c>
    </row>
    <row r="18" spans="1:3" x14ac:dyDescent="0.3">
      <c r="A18">
        <v>323</v>
      </c>
      <c r="B18">
        <v>85300</v>
      </c>
      <c r="C18">
        <v>0.74367196189999996</v>
      </c>
    </row>
    <row r="19" spans="1:3" x14ac:dyDescent="0.3">
      <c r="A19">
        <v>323</v>
      </c>
      <c r="B19">
        <v>101300</v>
      </c>
      <c r="C19">
        <v>0.88357288050000005</v>
      </c>
    </row>
    <row r="20" spans="1:3" x14ac:dyDescent="0.3">
      <c r="A20">
        <v>323</v>
      </c>
      <c r="B20">
        <v>266600</v>
      </c>
      <c r="C20">
        <v>2.1693011544999998</v>
      </c>
    </row>
    <row r="21" spans="1:3" x14ac:dyDescent="0.3">
      <c r="A21">
        <v>323</v>
      </c>
      <c r="B21">
        <v>580000</v>
      </c>
      <c r="C21">
        <v>3.6497828062000002</v>
      </c>
    </row>
    <row r="22" spans="1:3" x14ac:dyDescent="0.3">
      <c r="A22">
        <v>323</v>
      </c>
      <c r="B22">
        <v>3500000</v>
      </c>
      <c r="C22">
        <v>5.9697888869</v>
      </c>
    </row>
    <row r="23" spans="1:3" x14ac:dyDescent="0.3">
      <c r="A23">
        <v>323</v>
      </c>
      <c r="B23">
        <v>6500000</v>
      </c>
      <c r="C23">
        <v>6.3686646804000002</v>
      </c>
    </row>
    <row r="24" spans="1:3" x14ac:dyDescent="0.3">
      <c r="A24">
        <v>373</v>
      </c>
      <c r="B24">
        <v>1300</v>
      </c>
      <c r="C24">
        <v>3.7159724999999998E-3</v>
      </c>
    </row>
    <row r="25" spans="1:3" x14ac:dyDescent="0.3">
      <c r="A25">
        <v>373</v>
      </c>
      <c r="B25">
        <v>5300</v>
      </c>
      <c r="C25">
        <v>1.5400173499999999E-2</v>
      </c>
    </row>
    <row r="26" spans="1:3" x14ac:dyDescent="0.3">
      <c r="A26">
        <v>373</v>
      </c>
      <c r="B26">
        <v>10700</v>
      </c>
      <c r="C26">
        <v>3.1039722499999998E-2</v>
      </c>
    </row>
    <row r="27" spans="1:3" x14ac:dyDescent="0.3">
      <c r="A27">
        <v>373</v>
      </c>
      <c r="B27">
        <v>21300</v>
      </c>
      <c r="C27">
        <v>6.1147369799999997E-2</v>
      </c>
    </row>
    <row r="28" spans="1:3" x14ac:dyDescent="0.3">
      <c r="A28">
        <v>373</v>
      </c>
      <c r="B28">
        <v>42700</v>
      </c>
      <c r="C28">
        <v>0.12188353759999999</v>
      </c>
    </row>
    <row r="29" spans="1:3" x14ac:dyDescent="0.3">
      <c r="A29">
        <v>373</v>
      </c>
      <c r="B29">
        <v>85300</v>
      </c>
      <c r="C29">
        <v>0.23754741870000001</v>
      </c>
    </row>
    <row r="30" spans="1:3" x14ac:dyDescent="0.3">
      <c r="A30">
        <v>373</v>
      </c>
      <c r="B30">
        <v>101300</v>
      </c>
      <c r="C30">
        <v>0.27926606739999998</v>
      </c>
    </row>
    <row r="31" spans="1:3" x14ac:dyDescent="0.3">
      <c r="A31">
        <v>373</v>
      </c>
      <c r="B31">
        <v>266600</v>
      </c>
      <c r="C31">
        <v>0.71530389719999998</v>
      </c>
    </row>
    <row r="32" spans="1:3" x14ac:dyDescent="0.3">
      <c r="A32">
        <v>373</v>
      </c>
      <c r="B32">
        <v>580000</v>
      </c>
      <c r="C32">
        <v>1.4425465246</v>
      </c>
    </row>
    <row r="33" spans="1:3" x14ac:dyDescent="0.3">
      <c r="A33">
        <v>373</v>
      </c>
      <c r="B33">
        <v>3500000</v>
      </c>
      <c r="C33">
        <v>4.1845150464999996</v>
      </c>
    </row>
    <row r="34" spans="1:3" x14ac:dyDescent="0.3">
      <c r="A34">
        <v>373</v>
      </c>
      <c r="B34">
        <v>6500000</v>
      </c>
      <c r="C34">
        <v>4.9440849392999997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1.1927577700000001E-2</v>
      </c>
    </row>
    <row r="3" spans="1:3" x14ac:dyDescent="0.3">
      <c r="A3">
        <v>298</v>
      </c>
      <c r="B3">
        <v>5300</v>
      </c>
      <c r="C3">
        <v>5.0098556799999999E-2</v>
      </c>
    </row>
    <row r="4" spans="1:3" x14ac:dyDescent="0.3">
      <c r="A4">
        <v>298</v>
      </c>
      <c r="B4">
        <v>10700</v>
      </c>
      <c r="C4">
        <v>0.1001239743</v>
      </c>
    </row>
    <row r="5" spans="1:3" x14ac:dyDescent="0.3">
      <c r="A5">
        <v>298</v>
      </c>
      <c r="B5">
        <v>21300</v>
      </c>
      <c r="C5">
        <v>0.195652192</v>
      </c>
    </row>
    <row r="6" spans="1:3" x14ac:dyDescent="0.3">
      <c r="A6">
        <v>298</v>
      </c>
      <c r="B6">
        <v>42700</v>
      </c>
      <c r="C6">
        <v>0.39812455429999999</v>
      </c>
    </row>
    <row r="7" spans="1:3" x14ac:dyDescent="0.3">
      <c r="A7">
        <v>298</v>
      </c>
      <c r="B7">
        <v>85300</v>
      </c>
      <c r="C7">
        <v>0.80549133159999997</v>
      </c>
    </row>
    <row r="8" spans="1:3" x14ac:dyDescent="0.3">
      <c r="A8">
        <v>298</v>
      </c>
      <c r="B8">
        <v>101300</v>
      </c>
      <c r="C8">
        <v>0.96182604329999999</v>
      </c>
    </row>
    <row r="9" spans="1:3" x14ac:dyDescent="0.3">
      <c r="A9">
        <v>298</v>
      </c>
      <c r="B9">
        <v>266600</v>
      </c>
      <c r="C9">
        <v>2.4098295215999999</v>
      </c>
    </row>
    <row r="10" spans="1:3" x14ac:dyDescent="0.3">
      <c r="A10">
        <v>298</v>
      </c>
      <c r="B10">
        <v>580000</v>
      </c>
      <c r="C10">
        <v>3.9223289714999998</v>
      </c>
    </row>
    <row r="11" spans="1:3" x14ac:dyDescent="0.3">
      <c r="A11">
        <v>298</v>
      </c>
      <c r="B11">
        <v>3500000</v>
      </c>
      <c r="C11">
        <v>5.8806452455000002</v>
      </c>
    </row>
    <row r="12" spans="1:3" x14ac:dyDescent="0.3">
      <c r="A12">
        <v>298</v>
      </c>
      <c r="B12">
        <v>6500000</v>
      </c>
      <c r="C12">
        <v>6.1813472708999999</v>
      </c>
    </row>
    <row r="13" spans="1:3" x14ac:dyDescent="0.3">
      <c r="A13">
        <v>323</v>
      </c>
      <c r="B13">
        <v>1300</v>
      </c>
      <c r="C13">
        <v>5.9424971000000002E-3</v>
      </c>
    </row>
    <row r="14" spans="1:3" x14ac:dyDescent="0.3">
      <c r="A14">
        <v>323</v>
      </c>
      <c r="B14">
        <v>5300</v>
      </c>
      <c r="C14">
        <v>2.4462375200000001E-2</v>
      </c>
    </row>
    <row r="15" spans="1:3" x14ac:dyDescent="0.3">
      <c r="A15">
        <v>323</v>
      </c>
      <c r="B15">
        <v>10700</v>
      </c>
      <c r="C15">
        <v>4.98438691E-2</v>
      </c>
    </row>
    <row r="16" spans="1:3" x14ac:dyDescent="0.3">
      <c r="A16">
        <v>323</v>
      </c>
      <c r="B16">
        <v>21300</v>
      </c>
      <c r="C16">
        <v>9.8871827300000006E-2</v>
      </c>
    </row>
    <row r="17" spans="1:3" x14ac:dyDescent="0.3">
      <c r="A17">
        <v>323</v>
      </c>
      <c r="B17">
        <v>42700</v>
      </c>
      <c r="C17">
        <v>0.19102652959999999</v>
      </c>
    </row>
    <row r="18" spans="1:3" x14ac:dyDescent="0.3">
      <c r="A18">
        <v>323</v>
      </c>
      <c r="B18">
        <v>85300</v>
      </c>
      <c r="C18">
        <v>0.38926184359999999</v>
      </c>
    </row>
    <row r="19" spans="1:3" x14ac:dyDescent="0.3">
      <c r="A19">
        <v>323</v>
      </c>
      <c r="B19">
        <v>101300</v>
      </c>
      <c r="C19">
        <v>0.4678903029</v>
      </c>
    </row>
    <row r="20" spans="1:3" x14ac:dyDescent="0.3">
      <c r="A20">
        <v>323</v>
      </c>
      <c r="B20">
        <v>266600</v>
      </c>
      <c r="C20">
        <v>1.2312788423000001</v>
      </c>
    </row>
    <row r="21" spans="1:3" x14ac:dyDescent="0.3">
      <c r="A21">
        <v>323</v>
      </c>
      <c r="B21">
        <v>580000</v>
      </c>
      <c r="C21">
        <v>2.4445512453</v>
      </c>
    </row>
    <row r="22" spans="1:3" x14ac:dyDescent="0.3">
      <c r="A22">
        <v>323</v>
      </c>
      <c r="B22">
        <v>3500000</v>
      </c>
      <c r="C22">
        <v>5.0815492253999999</v>
      </c>
    </row>
    <row r="23" spans="1:3" x14ac:dyDescent="0.3">
      <c r="A23">
        <v>323</v>
      </c>
      <c r="B23">
        <v>6500000</v>
      </c>
      <c r="C23">
        <v>5.5539480050999996</v>
      </c>
    </row>
    <row r="24" spans="1:3" x14ac:dyDescent="0.3">
      <c r="A24">
        <v>373</v>
      </c>
      <c r="B24">
        <v>1300</v>
      </c>
      <c r="C24">
        <v>2.0870742E-3</v>
      </c>
    </row>
    <row r="25" spans="1:3" x14ac:dyDescent="0.3">
      <c r="A25">
        <v>373</v>
      </c>
      <c r="B25">
        <v>5300</v>
      </c>
      <c r="C25">
        <v>8.5457730999999992E-3</v>
      </c>
    </row>
    <row r="26" spans="1:3" x14ac:dyDescent="0.3">
      <c r="A26">
        <v>373</v>
      </c>
      <c r="B26">
        <v>10700</v>
      </c>
      <c r="C26">
        <v>1.7500314400000001E-2</v>
      </c>
    </row>
    <row r="27" spans="1:3" x14ac:dyDescent="0.3">
      <c r="A27">
        <v>373</v>
      </c>
      <c r="B27">
        <v>21300</v>
      </c>
      <c r="C27">
        <v>3.4608601500000002E-2</v>
      </c>
    </row>
    <row r="28" spans="1:3" x14ac:dyDescent="0.3">
      <c r="A28">
        <v>373</v>
      </c>
      <c r="B28">
        <v>42700</v>
      </c>
      <c r="C28">
        <v>6.92814031E-2</v>
      </c>
    </row>
    <row r="29" spans="1:3" x14ac:dyDescent="0.3">
      <c r="A29">
        <v>373</v>
      </c>
      <c r="B29">
        <v>85300</v>
      </c>
      <c r="C29">
        <v>0.13728140350000001</v>
      </c>
    </row>
    <row r="30" spans="1:3" x14ac:dyDescent="0.3">
      <c r="A30">
        <v>373</v>
      </c>
      <c r="B30">
        <v>101300</v>
      </c>
      <c r="C30">
        <v>0.15902575499999999</v>
      </c>
    </row>
    <row r="31" spans="1:3" x14ac:dyDescent="0.3">
      <c r="A31">
        <v>373</v>
      </c>
      <c r="B31">
        <v>266600</v>
      </c>
      <c r="C31">
        <v>0.41858213950000001</v>
      </c>
    </row>
    <row r="32" spans="1:3" x14ac:dyDescent="0.3">
      <c r="A32">
        <v>373</v>
      </c>
      <c r="B32">
        <v>580000</v>
      </c>
      <c r="C32">
        <v>0.8993415683</v>
      </c>
    </row>
    <row r="33" spans="1:3" x14ac:dyDescent="0.3">
      <c r="A33">
        <v>373</v>
      </c>
      <c r="B33">
        <v>3500000</v>
      </c>
      <c r="C33">
        <v>3.3362011465000001</v>
      </c>
    </row>
    <row r="34" spans="1:3" x14ac:dyDescent="0.3">
      <c r="A34">
        <v>373</v>
      </c>
      <c r="B34">
        <v>6500000</v>
      </c>
      <c r="C34">
        <v>4.1363586635000003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9.4258512999999995E-3</v>
      </c>
    </row>
    <row r="3" spans="1:3" x14ac:dyDescent="0.3">
      <c r="A3">
        <v>298</v>
      </c>
      <c r="B3">
        <v>5300</v>
      </c>
      <c r="C3">
        <v>3.8452764E-2</v>
      </c>
    </row>
    <row r="4" spans="1:3" x14ac:dyDescent="0.3">
      <c r="A4">
        <v>298</v>
      </c>
      <c r="B4">
        <v>10700</v>
      </c>
      <c r="C4">
        <v>7.7518658300000001E-2</v>
      </c>
    </row>
    <row r="5" spans="1:3" x14ac:dyDescent="0.3">
      <c r="A5">
        <v>298</v>
      </c>
      <c r="B5">
        <v>21300</v>
      </c>
      <c r="C5">
        <v>0.14462437480000001</v>
      </c>
    </row>
    <row r="6" spans="1:3" x14ac:dyDescent="0.3">
      <c r="A6">
        <v>298</v>
      </c>
      <c r="B6">
        <v>42700</v>
      </c>
      <c r="C6">
        <v>0.29888336110000002</v>
      </c>
    </row>
    <row r="7" spans="1:3" x14ac:dyDescent="0.3">
      <c r="A7">
        <v>298</v>
      </c>
      <c r="B7">
        <v>85300</v>
      </c>
      <c r="C7">
        <v>0.59656265249999996</v>
      </c>
    </row>
    <row r="8" spans="1:3" x14ac:dyDescent="0.3">
      <c r="A8">
        <v>298</v>
      </c>
      <c r="B8">
        <v>101300</v>
      </c>
      <c r="C8">
        <v>0.71608916219999996</v>
      </c>
    </row>
    <row r="9" spans="1:3" x14ac:dyDescent="0.3">
      <c r="A9">
        <v>298</v>
      </c>
      <c r="B9">
        <v>266600</v>
      </c>
      <c r="C9">
        <v>1.6571268807999999</v>
      </c>
    </row>
    <row r="10" spans="1:3" x14ac:dyDescent="0.3">
      <c r="A10">
        <v>298</v>
      </c>
      <c r="B10">
        <v>580000</v>
      </c>
      <c r="C10">
        <v>2.5997892714000002</v>
      </c>
    </row>
    <row r="11" spans="1:3" x14ac:dyDescent="0.3">
      <c r="A11">
        <v>298</v>
      </c>
      <c r="B11">
        <v>3500000</v>
      </c>
      <c r="C11">
        <v>3.8451358557000002</v>
      </c>
    </row>
    <row r="12" spans="1:3" x14ac:dyDescent="0.3">
      <c r="A12">
        <v>298</v>
      </c>
      <c r="B12">
        <v>6500000</v>
      </c>
      <c r="C12">
        <v>4.0376201478000002</v>
      </c>
    </row>
    <row r="13" spans="1:3" x14ac:dyDescent="0.3">
      <c r="A13">
        <v>323</v>
      </c>
      <c r="B13">
        <v>1300</v>
      </c>
      <c r="C13">
        <v>3.9818541000000004E-3</v>
      </c>
    </row>
    <row r="14" spans="1:3" x14ac:dyDescent="0.3">
      <c r="A14">
        <v>323</v>
      </c>
      <c r="B14">
        <v>5300</v>
      </c>
      <c r="C14">
        <v>1.6394661000000001E-2</v>
      </c>
    </row>
    <row r="15" spans="1:3" x14ac:dyDescent="0.3">
      <c r="A15">
        <v>323</v>
      </c>
      <c r="B15">
        <v>10700</v>
      </c>
      <c r="C15">
        <v>3.3193692099999998E-2</v>
      </c>
    </row>
    <row r="16" spans="1:3" x14ac:dyDescent="0.3">
      <c r="A16">
        <v>323</v>
      </c>
      <c r="B16">
        <v>21300</v>
      </c>
      <c r="C16">
        <v>6.4630798700000006E-2</v>
      </c>
    </row>
    <row r="17" spans="1:3" x14ac:dyDescent="0.3">
      <c r="A17">
        <v>323</v>
      </c>
      <c r="B17">
        <v>42700</v>
      </c>
      <c r="C17">
        <v>0.12774972970000001</v>
      </c>
    </row>
    <row r="18" spans="1:3" x14ac:dyDescent="0.3">
      <c r="A18">
        <v>323</v>
      </c>
      <c r="B18">
        <v>85300</v>
      </c>
      <c r="C18">
        <v>0.24614696189999999</v>
      </c>
    </row>
    <row r="19" spans="1:3" x14ac:dyDescent="0.3">
      <c r="A19">
        <v>323</v>
      </c>
      <c r="B19">
        <v>101300</v>
      </c>
      <c r="C19">
        <v>0.29681651190000002</v>
      </c>
    </row>
    <row r="20" spans="1:3" x14ac:dyDescent="0.3">
      <c r="A20">
        <v>323</v>
      </c>
      <c r="B20">
        <v>266600</v>
      </c>
      <c r="C20">
        <v>0.75519861669999999</v>
      </c>
    </row>
    <row r="21" spans="1:3" x14ac:dyDescent="0.3">
      <c r="A21">
        <v>323</v>
      </c>
      <c r="B21">
        <v>580000</v>
      </c>
      <c r="C21">
        <v>1.4458048582</v>
      </c>
    </row>
    <row r="22" spans="1:3" x14ac:dyDescent="0.3">
      <c r="A22">
        <v>323</v>
      </c>
      <c r="B22">
        <v>3500000</v>
      </c>
      <c r="C22">
        <v>3.2393328936999999</v>
      </c>
    </row>
    <row r="23" spans="1:3" x14ac:dyDescent="0.3">
      <c r="A23">
        <v>323</v>
      </c>
      <c r="B23">
        <v>6500000</v>
      </c>
      <c r="C23">
        <v>3.5606939328</v>
      </c>
    </row>
    <row r="24" spans="1:3" x14ac:dyDescent="0.3">
      <c r="A24">
        <v>373</v>
      </c>
      <c r="B24">
        <v>1300</v>
      </c>
      <c r="C24">
        <v>1.1218805E-3</v>
      </c>
    </row>
    <row r="25" spans="1:3" x14ac:dyDescent="0.3">
      <c r="A25">
        <v>373</v>
      </c>
      <c r="B25">
        <v>5300</v>
      </c>
      <c r="C25">
        <v>4.5142335999999996E-3</v>
      </c>
    </row>
    <row r="26" spans="1:3" x14ac:dyDescent="0.3">
      <c r="A26">
        <v>373</v>
      </c>
      <c r="B26">
        <v>10700</v>
      </c>
      <c r="C26">
        <v>9.1207244999999999E-3</v>
      </c>
    </row>
    <row r="27" spans="1:3" x14ac:dyDescent="0.3">
      <c r="A27">
        <v>373</v>
      </c>
      <c r="B27">
        <v>21300</v>
      </c>
      <c r="C27">
        <v>1.81467261E-2</v>
      </c>
    </row>
    <row r="28" spans="1:3" x14ac:dyDescent="0.3">
      <c r="A28">
        <v>373</v>
      </c>
      <c r="B28">
        <v>42700</v>
      </c>
      <c r="C28">
        <v>3.5828056599999998E-2</v>
      </c>
    </row>
    <row r="29" spans="1:3" x14ac:dyDescent="0.3">
      <c r="A29">
        <v>373</v>
      </c>
      <c r="B29">
        <v>85300</v>
      </c>
      <c r="C29">
        <v>7.0892987899999996E-2</v>
      </c>
    </row>
    <row r="30" spans="1:3" x14ac:dyDescent="0.3">
      <c r="A30">
        <v>373</v>
      </c>
      <c r="B30">
        <v>101300</v>
      </c>
      <c r="C30">
        <v>8.3656331200000003E-2</v>
      </c>
    </row>
    <row r="31" spans="1:3" x14ac:dyDescent="0.3">
      <c r="A31">
        <v>373</v>
      </c>
      <c r="B31">
        <v>266600</v>
      </c>
      <c r="C31">
        <v>0.21059053999999999</v>
      </c>
    </row>
    <row r="32" spans="1:3" x14ac:dyDescent="0.3">
      <c r="A32">
        <v>373</v>
      </c>
      <c r="B32">
        <v>580000</v>
      </c>
      <c r="C32">
        <v>0.43221906970000001</v>
      </c>
    </row>
    <row r="33" spans="1:3" x14ac:dyDescent="0.3">
      <c r="A33">
        <v>373</v>
      </c>
      <c r="B33">
        <v>3500000</v>
      </c>
      <c r="C33">
        <v>1.7188198318000001</v>
      </c>
    </row>
    <row r="34" spans="1:3" x14ac:dyDescent="0.3">
      <c r="A34">
        <v>373</v>
      </c>
      <c r="B34">
        <v>6500000</v>
      </c>
      <c r="C34">
        <v>2.2885508412000002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9.7856435300000003E-2</v>
      </c>
    </row>
    <row r="3" spans="1:3" x14ac:dyDescent="0.3">
      <c r="A3">
        <v>298</v>
      </c>
      <c r="B3">
        <v>5300</v>
      </c>
      <c r="C3">
        <v>0.37188765410000002</v>
      </c>
    </row>
    <row r="4" spans="1:3" x14ac:dyDescent="0.3">
      <c r="A4">
        <v>298</v>
      </c>
      <c r="B4">
        <v>10700</v>
      </c>
      <c r="C4">
        <v>0.67873864650000004</v>
      </c>
    </row>
    <row r="5" spans="1:3" x14ac:dyDescent="0.3">
      <c r="A5">
        <v>298</v>
      </c>
      <c r="B5">
        <v>21300</v>
      </c>
      <c r="C5">
        <v>1.1559730800000001</v>
      </c>
    </row>
    <row r="6" spans="1:3" x14ac:dyDescent="0.3">
      <c r="A6">
        <v>298</v>
      </c>
      <c r="B6">
        <v>42700</v>
      </c>
      <c r="C6">
        <v>1.7664937706999999</v>
      </c>
    </row>
    <row r="7" spans="1:3" x14ac:dyDescent="0.3">
      <c r="A7">
        <v>298</v>
      </c>
      <c r="B7">
        <v>85300</v>
      </c>
      <c r="C7">
        <v>2.3617368812000001</v>
      </c>
    </row>
    <row r="8" spans="1:3" x14ac:dyDescent="0.3">
      <c r="A8">
        <v>298</v>
      </c>
      <c r="B8">
        <v>101300</v>
      </c>
      <c r="C8">
        <v>2.5181130928000002</v>
      </c>
    </row>
    <row r="9" spans="1:3" x14ac:dyDescent="0.3">
      <c r="A9">
        <v>298</v>
      </c>
      <c r="B9">
        <v>266600</v>
      </c>
      <c r="C9">
        <v>3.2335289403999998</v>
      </c>
    </row>
    <row r="10" spans="1:3" x14ac:dyDescent="0.3">
      <c r="A10">
        <v>298</v>
      </c>
      <c r="B10">
        <v>580000</v>
      </c>
      <c r="C10">
        <v>3.7415876874</v>
      </c>
    </row>
    <row r="11" spans="1:3" x14ac:dyDescent="0.3">
      <c r="A11">
        <v>298</v>
      </c>
      <c r="B11">
        <v>3500000</v>
      </c>
      <c r="C11">
        <v>4.7343681780000004</v>
      </c>
    </row>
    <row r="12" spans="1:3" x14ac:dyDescent="0.3">
      <c r="A12">
        <v>298</v>
      </c>
      <c r="B12">
        <v>6500000</v>
      </c>
      <c r="C12">
        <v>4.9450990108999999</v>
      </c>
    </row>
    <row r="13" spans="1:3" x14ac:dyDescent="0.3">
      <c r="A13">
        <v>323</v>
      </c>
      <c r="B13">
        <v>1300</v>
      </c>
      <c r="C13">
        <v>3.95945433E-2</v>
      </c>
    </row>
    <row r="14" spans="1:3" x14ac:dyDescent="0.3">
      <c r="A14">
        <v>323</v>
      </c>
      <c r="B14">
        <v>5300</v>
      </c>
      <c r="C14">
        <v>0.15597053150000001</v>
      </c>
    </row>
    <row r="15" spans="1:3" x14ac:dyDescent="0.3">
      <c r="A15">
        <v>323</v>
      </c>
      <c r="B15">
        <v>10700</v>
      </c>
      <c r="C15">
        <v>0.29829183749999999</v>
      </c>
    </row>
    <row r="16" spans="1:3" x14ac:dyDescent="0.3">
      <c r="A16">
        <v>323</v>
      </c>
      <c r="B16">
        <v>21300</v>
      </c>
      <c r="C16">
        <v>0.55038469560000003</v>
      </c>
    </row>
    <row r="17" spans="1:3" x14ac:dyDescent="0.3">
      <c r="A17">
        <v>323</v>
      </c>
      <c r="B17">
        <v>42700</v>
      </c>
      <c r="C17">
        <v>0.96536891709999995</v>
      </c>
    </row>
    <row r="18" spans="1:3" x14ac:dyDescent="0.3">
      <c r="A18">
        <v>323</v>
      </c>
      <c r="B18">
        <v>85300</v>
      </c>
      <c r="C18">
        <v>1.5375463445999999</v>
      </c>
    </row>
    <row r="19" spans="1:3" x14ac:dyDescent="0.3">
      <c r="A19">
        <v>323</v>
      </c>
      <c r="B19">
        <v>101300</v>
      </c>
      <c r="C19">
        <v>1.6939264569000001</v>
      </c>
    </row>
    <row r="20" spans="1:3" x14ac:dyDescent="0.3">
      <c r="A20">
        <v>323</v>
      </c>
      <c r="B20">
        <v>266600</v>
      </c>
      <c r="C20">
        <v>2.5061052242000001</v>
      </c>
    </row>
    <row r="21" spans="1:3" x14ac:dyDescent="0.3">
      <c r="A21">
        <v>323</v>
      </c>
      <c r="B21">
        <v>580000</v>
      </c>
      <c r="C21">
        <v>3.0856451372999998</v>
      </c>
    </row>
    <row r="22" spans="1:3" x14ac:dyDescent="0.3">
      <c r="A22">
        <v>323</v>
      </c>
      <c r="B22">
        <v>3500000</v>
      </c>
      <c r="C22">
        <v>4.2032407141999997</v>
      </c>
    </row>
    <row r="23" spans="1:3" x14ac:dyDescent="0.3">
      <c r="A23">
        <v>323</v>
      </c>
      <c r="B23">
        <v>6500000</v>
      </c>
      <c r="C23">
        <v>4.4846513218000004</v>
      </c>
    </row>
    <row r="24" spans="1:3" x14ac:dyDescent="0.3">
      <c r="A24">
        <v>373</v>
      </c>
      <c r="B24">
        <v>1300</v>
      </c>
      <c r="C24">
        <v>8.9119578999999997E-3</v>
      </c>
    </row>
    <row r="25" spans="1:3" x14ac:dyDescent="0.3">
      <c r="A25">
        <v>373</v>
      </c>
      <c r="B25">
        <v>5300</v>
      </c>
      <c r="C25">
        <v>3.6403280500000003E-2</v>
      </c>
    </row>
    <row r="26" spans="1:3" x14ac:dyDescent="0.3">
      <c r="A26">
        <v>373</v>
      </c>
      <c r="B26">
        <v>10700</v>
      </c>
      <c r="C26">
        <v>7.3074847200000001E-2</v>
      </c>
    </row>
    <row r="27" spans="1:3" x14ac:dyDescent="0.3">
      <c r="A27">
        <v>373</v>
      </c>
      <c r="B27">
        <v>21300</v>
      </c>
      <c r="C27">
        <v>0.14039996029999999</v>
      </c>
    </row>
    <row r="28" spans="1:3" x14ac:dyDescent="0.3">
      <c r="A28">
        <v>373</v>
      </c>
      <c r="B28">
        <v>42700</v>
      </c>
      <c r="C28">
        <v>0.2721020716</v>
      </c>
    </row>
    <row r="29" spans="1:3" x14ac:dyDescent="0.3">
      <c r="A29">
        <v>373</v>
      </c>
      <c r="B29">
        <v>85300</v>
      </c>
      <c r="C29">
        <v>0.50098058410000001</v>
      </c>
    </row>
    <row r="30" spans="1:3" x14ac:dyDescent="0.3">
      <c r="A30">
        <v>373</v>
      </c>
      <c r="B30">
        <v>101300</v>
      </c>
      <c r="C30">
        <v>0.58113662799999999</v>
      </c>
    </row>
    <row r="31" spans="1:3" x14ac:dyDescent="0.3">
      <c r="A31">
        <v>373</v>
      </c>
      <c r="B31">
        <v>266600</v>
      </c>
      <c r="C31">
        <v>1.2161550175</v>
      </c>
    </row>
    <row r="32" spans="1:3" x14ac:dyDescent="0.3">
      <c r="A32">
        <v>373</v>
      </c>
      <c r="B32">
        <v>580000</v>
      </c>
      <c r="C32">
        <v>1.8889480246000001</v>
      </c>
    </row>
    <row r="33" spans="1:3" x14ac:dyDescent="0.3">
      <c r="A33">
        <v>373</v>
      </c>
      <c r="B33">
        <v>3500000</v>
      </c>
      <c r="C33">
        <v>3.2254794859999998</v>
      </c>
    </row>
    <row r="34" spans="1:3" x14ac:dyDescent="0.3">
      <c r="A34">
        <v>373</v>
      </c>
      <c r="B34">
        <v>6500000</v>
      </c>
      <c r="C34">
        <v>3.5950925582000002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2.9473250600000001E-2</v>
      </c>
    </row>
    <row r="3" spans="1:3" x14ac:dyDescent="0.3">
      <c r="A3">
        <v>298</v>
      </c>
      <c r="B3">
        <v>5300</v>
      </c>
      <c r="C3">
        <v>0.1167934669</v>
      </c>
    </row>
    <row r="4" spans="1:3" x14ac:dyDescent="0.3">
      <c r="A4">
        <v>298</v>
      </c>
      <c r="B4">
        <v>10700</v>
      </c>
      <c r="C4">
        <v>0.22799602359999999</v>
      </c>
    </row>
    <row r="5" spans="1:3" x14ac:dyDescent="0.3">
      <c r="A5">
        <v>298</v>
      </c>
      <c r="B5">
        <v>21300</v>
      </c>
      <c r="C5">
        <v>0.4106248468</v>
      </c>
    </row>
    <row r="6" spans="1:3" x14ac:dyDescent="0.3">
      <c r="A6">
        <v>298</v>
      </c>
      <c r="B6">
        <v>42700</v>
      </c>
      <c r="C6">
        <v>0.72953981140000002</v>
      </c>
    </row>
    <row r="7" spans="1:3" x14ac:dyDescent="0.3">
      <c r="A7">
        <v>298</v>
      </c>
      <c r="B7">
        <v>85300</v>
      </c>
      <c r="C7">
        <v>1.1219183035</v>
      </c>
    </row>
    <row r="8" spans="1:3" x14ac:dyDescent="0.3">
      <c r="A8">
        <v>298</v>
      </c>
      <c r="B8">
        <v>101300</v>
      </c>
      <c r="C8">
        <v>1.2404550773</v>
      </c>
    </row>
    <row r="9" spans="1:3" x14ac:dyDescent="0.3">
      <c r="A9">
        <v>298</v>
      </c>
      <c r="B9">
        <v>266600</v>
      </c>
      <c r="C9">
        <v>1.7817508838</v>
      </c>
    </row>
    <row r="10" spans="1:3" x14ac:dyDescent="0.3">
      <c r="A10">
        <v>298</v>
      </c>
      <c r="B10">
        <v>580000</v>
      </c>
      <c r="C10">
        <v>2.1659653064</v>
      </c>
    </row>
    <row r="11" spans="1:3" x14ac:dyDescent="0.3">
      <c r="A11">
        <v>298</v>
      </c>
      <c r="B11">
        <v>3500000</v>
      </c>
      <c r="C11">
        <v>3.0852674369000002</v>
      </c>
    </row>
    <row r="12" spans="1:3" x14ac:dyDescent="0.3">
      <c r="A12">
        <v>298</v>
      </c>
      <c r="B12">
        <v>6500000</v>
      </c>
      <c r="C12">
        <v>3.3374297384</v>
      </c>
    </row>
    <row r="13" spans="1:3" x14ac:dyDescent="0.3">
      <c r="A13">
        <v>323</v>
      </c>
      <c r="B13">
        <v>1300</v>
      </c>
      <c r="C13">
        <v>1.1942711199999999E-2</v>
      </c>
    </row>
    <row r="14" spans="1:3" x14ac:dyDescent="0.3">
      <c r="A14">
        <v>323</v>
      </c>
      <c r="B14">
        <v>5300</v>
      </c>
      <c r="C14">
        <v>4.8204649000000002E-2</v>
      </c>
    </row>
    <row r="15" spans="1:3" x14ac:dyDescent="0.3">
      <c r="A15">
        <v>323</v>
      </c>
      <c r="B15">
        <v>10700</v>
      </c>
      <c r="C15">
        <v>9.7353187899999999E-2</v>
      </c>
    </row>
    <row r="16" spans="1:3" x14ac:dyDescent="0.3">
      <c r="A16">
        <v>323</v>
      </c>
      <c r="B16">
        <v>21300</v>
      </c>
      <c r="C16">
        <v>0.1870312026</v>
      </c>
    </row>
    <row r="17" spans="1:3" x14ac:dyDescent="0.3">
      <c r="A17">
        <v>323</v>
      </c>
      <c r="B17">
        <v>42700</v>
      </c>
      <c r="C17">
        <v>0.35068090439999999</v>
      </c>
    </row>
    <row r="18" spans="1:3" x14ac:dyDescent="0.3">
      <c r="A18">
        <v>323</v>
      </c>
      <c r="B18">
        <v>85300</v>
      </c>
      <c r="C18">
        <v>0.61631155140000005</v>
      </c>
    </row>
    <row r="19" spans="1:3" x14ac:dyDescent="0.3">
      <c r="A19">
        <v>323</v>
      </c>
      <c r="B19">
        <v>101300</v>
      </c>
      <c r="C19">
        <v>0.69419864779999996</v>
      </c>
    </row>
    <row r="20" spans="1:3" x14ac:dyDescent="0.3">
      <c r="A20">
        <v>323</v>
      </c>
      <c r="B20">
        <v>266600</v>
      </c>
      <c r="C20">
        <v>1.2561028453</v>
      </c>
    </row>
    <row r="21" spans="1:3" x14ac:dyDescent="0.3">
      <c r="A21">
        <v>323</v>
      </c>
      <c r="B21">
        <v>580000</v>
      </c>
      <c r="C21">
        <v>1.7060593908999999</v>
      </c>
    </row>
    <row r="22" spans="1:3" x14ac:dyDescent="0.3">
      <c r="A22">
        <v>323</v>
      </c>
      <c r="B22">
        <v>3500000</v>
      </c>
      <c r="C22">
        <v>2.5358056344</v>
      </c>
    </row>
    <row r="23" spans="1:3" x14ac:dyDescent="0.3">
      <c r="A23">
        <v>323</v>
      </c>
      <c r="B23">
        <v>6500000</v>
      </c>
      <c r="C23">
        <v>2.8007431965</v>
      </c>
    </row>
    <row r="24" spans="1:3" x14ac:dyDescent="0.3">
      <c r="A24">
        <v>373</v>
      </c>
      <c r="B24">
        <v>1300</v>
      </c>
      <c r="C24">
        <v>2.8929262000000002E-3</v>
      </c>
    </row>
    <row r="25" spans="1:3" x14ac:dyDescent="0.3">
      <c r="A25">
        <v>373</v>
      </c>
      <c r="B25">
        <v>5300</v>
      </c>
      <c r="C25">
        <v>1.2020533999999999E-2</v>
      </c>
    </row>
    <row r="26" spans="1:3" x14ac:dyDescent="0.3">
      <c r="A26">
        <v>373</v>
      </c>
      <c r="B26">
        <v>10700</v>
      </c>
      <c r="C26">
        <v>2.3920866499999999E-2</v>
      </c>
    </row>
    <row r="27" spans="1:3" x14ac:dyDescent="0.3">
      <c r="A27">
        <v>373</v>
      </c>
      <c r="B27">
        <v>21300</v>
      </c>
      <c r="C27">
        <v>4.7985435399999998E-2</v>
      </c>
    </row>
    <row r="28" spans="1:3" x14ac:dyDescent="0.3">
      <c r="A28">
        <v>373</v>
      </c>
      <c r="B28">
        <v>42700</v>
      </c>
      <c r="C28">
        <v>9.2606384900000005E-2</v>
      </c>
    </row>
    <row r="29" spans="1:3" x14ac:dyDescent="0.3">
      <c r="A29">
        <v>373</v>
      </c>
      <c r="B29">
        <v>85300</v>
      </c>
      <c r="C29">
        <v>0.17879855650000001</v>
      </c>
    </row>
    <row r="30" spans="1:3" x14ac:dyDescent="0.3">
      <c r="A30">
        <v>373</v>
      </c>
      <c r="B30">
        <v>101300</v>
      </c>
      <c r="C30">
        <v>0.2127608704</v>
      </c>
    </row>
    <row r="31" spans="1:3" x14ac:dyDescent="0.3">
      <c r="A31">
        <v>373</v>
      </c>
      <c r="B31">
        <v>266600</v>
      </c>
      <c r="C31">
        <v>0.48662608969999999</v>
      </c>
    </row>
    <row r="32" spans="1:3" x14ac:dyDescent="0.3">
      <c r="A32">
        <v>373</v>
      </c>
      <c r="B32">
        <v>580000</v>
      </c>
      <c r="C32">
        <v>0.86044770680000005</v>
      </c>
    </row>
    <row r="33" spans="1:3" x14ac:dyDescent="0.3">
      <c r="A33">
        <v>373</v>
      </c>
      <c r="B33">
        <v>3500000</v>
      </c>
      <c r="C33">
        <v>1.8403021070000001</v>
      </c>
    </row>
    <row r="34" spans="1:3" x14ac:dyDescent="0.3">
      <c r="A34">
        <v>373</v>
      </c>
      <c r="B34">
        <v>6500000</v>
      </c>
      <c r="C34">
        <v>2.1076121075000001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0.1735208516</v>
      </c>
    </row>
    <row r="3" spans="1:3" x14ac:dyDescent="0.3">
      <c r="A3">
        <v>298</v>
      </c>
      <c r="B3">
        <v>5300</v>
      </c>
      <c r="C3">
        <v>0.59275994570000001</v>
      </c>
    </row>
    <row r="4" spans="1:3" x14ac:dyDescent="0.3">
      <c r="A4">
        <v>298</v>
      </c>
      <c r="B4">
        <v>10700</v>
      </c>
      <c r="C4">
        <v>1.0068207683999999</v>
      </c>
    </row>
    <row r="5" spans="1:3" x14ac:dyDescent="0.3">
      <c r="A5">
        <v>298</v>
      </c>
      <c r="B5">
        <v>21300</v>
      </c>
      <c r="C5">
        <v>1.5263779</v>
      </c>
    </row>
    <row r="6" spans="1:3" x14ac:dyDescent="0.3">
      <c r="A6">
        <v>298</v>
      </c>
      <c r="B6">
        <v>42700</v>
      </c>
      <c r="C6">
        <v>2.0978448457000001</v>
      </c>
    </row>
    <row r="7" spans="1:3" x14ac:dyDescent="0.3">
      <c r="A7">
        <v>298</v>
      </c>
      <c r="B7">
        <v>85300</v>
      </c>
      <c r="C7">
        <v>2.6803031844</v>
      </c>
    </row>
    <row r="8" spans="1:3" x14ac:dyDescent="0.3">
      <c r="A8">
        <v>298</v>
      </c>
      <c r="B8">
        <v>101300</v>
      </c>
      <c r="C8">
        <v>2.8419127116</v>
      </c>
    </row>
    <row r="9" spans="1:3" x14ac:dyDescent="0.3">
      <c r="A9">
        <v>298</v>
      </c>
      <c r="B9">
        <v>266600</v>
      </c>
      <c r="C9">
        <v>3.5175253247999998</v>
      </c>
    </row>
    <row r="10" spans="1:3" x14ac:dyDescent="0.3">
      <c r="A10">
        <v>298</v>
      </c>
      <c r="B10">
        <v>580000</v>
      </c>
      <c r="C10">
        <v>3.8696806117999998</v>
      </c>
    </row>
    <row r="11" spans="1:3" x14ac:dyDescent="0.3">
      <c r="A11">
        <v>298</v>
      </c>
      <c r="B11">
        <v>3500000</v>
      </c>
      <c r="C11">
        <v>4.3761942206000004</v>
      </c>
    </row>
    <row r="12" spans="1:3" x14ac:dyDescent="0.3">
      <c r="A12">
        <v>298</v>
      </c>
      <c r="B12">
        <v>6500000</v>
      </c>
      <c r="C12">
        <v>4.5278879919000001</v>
      </c>
    </row>
    <row r="13" spans="1:3" x14ac:dyDescent="0.3">
      <c r="A13">
        <v>323</v>
      </c>
      <c r="B13">
        <v>1300</v>
      </c>
      <c r="C13">
        <v>6.3803260099999995E-2</v>
      </c>
    </row>
    <row r="14" spans="1:3" x14ac:dyDescent="0.3">
      <c r="A14">
        <v>323</v>
      </c>
      <c r="B14">
        <v>5300</v>
      </c>
      <c r="C14">
        <v>0.2473224339</v>
      </c>
    </row>
    <row r="15" spans="1:3" x14ac:dyDescent="0.3">
      <c r="A15">
        <v>323</v>
      </c>
      <c r="B15">
        <v>10700</v>
      </c>
      <c r="C15">
        <v>0.45301520629999997</v>
      </c>
    </row>
    <row r="16" spans="1:3" x14ac:dyDescent="0.3">
      <c r="A16">
        <v>323</v>
      </c>
      <c r="B16">
        <v>21300</v>
      </c>
      <c r="C16">
        <v>0.78803083750000003</v>
      </c>
    </row>
    <row r="17" spans="1:3" x14ac:dyDescent="0.3">
      <c r="A17">
        <v>323</v>
      </c>
      <c r="B17">
        <v>42700</v>
      </c>
      <c r="C17">
        <v>1.2364532129000001</v>
      </c>
    </row>
    <row r="18" spans="1:3" x14ac:dyDescent="0.3">
      <c r="A18">
        <v>323</v>
      </c>
      <c r="B18">
        <v>85300</v>
      </c>
      <c r="C18">
        <v>1.7561930306</v>
      </c>
    </row>
    <row r="19" spans="1:3" x14ac:dyDescent="0.3">
      <c r="A19">
        <v>323</v>
      </c>
      <c r="B19">
        <v>101300</v>
      </c>
      <c r="C19">
        <v>1.8840270956</v>
      </c>
    </row>
    <row r="20" spans="1:3" x14ac:dyDescent="0.3">
      <c r="A20">
        <v>323</v>
      </c>
      <c r="B20">
        <v>266600</v>
      </c>
      <c r="C20">
        <v>2.6503647791999998</v>
      </c>
    </row>
    <row r="21" spans="1:3" x14ac:dyDescent="0.3">
      <c r="A21">
        <v>323</v>
      </c>
      <c r="B21">
        <v>580000</v>
      </c>
      <c r="C21">
        <v>3.2337498757000001</v>
      </c>
    </row>
    <row r="22" spans="1:3" x14ac:dyDescent="0.3">
      <c r="A22">
        <v>323</v>
      </c>
      <c r="B22">
        <v>3500000</v>
      </c>
      <c r="C22">
        <v>4.0588926335000002</v>
      </c>
    </row>
    <row r="23" spans="1:3" x14ac:dyDescent="0.3">
      <c r="A23">
        <v>323</v>
      </c>
      <c r="B23">
        <v>6500000</v>
      </c>
      <c r="C23">
        <v>4.2163527171000004</v>
      </c>
    </row>
    <row r="24" spans="1:3" x14ac:dyDescent="0.3">
      <c r="A24">
        <v>373</v>
      </c>
      <c r="B24">
        <v>1300</v>
      </c>
      <c r="C24">
        <v>1.35493226E-2</v>
      </c>
    </row>
    <row r="25" spans="1:3" x14ac:dyDescent="0.3">
      <c r="A25">
        <v>373</v>
      </c>
      <c r="B25">
        <v>5300</v>
      </c>
      <c r="C25">
        <v>5.4051011500000003E-2</v>
      </c>
    </row>
    <row r="26" spans="1:3" x14ac:dyDescent="0.3">
      <c r="A26">
        <v>373</v>
      </c>
      <c r="B26">
        <v>10700</v>
      </c>
      <c r="C26">
        <v>0.10841148389999999</v>
      </c>
    </row>
    <row r="27" spans="1:3" x14ac:dyDescent="0.3">
      <c r="A27">
        <v>373</v>
      </c>
      <c r="B27">
        <v>21300</v>
      </c>
      <c r="C27">
        <v>0.20653956449999999</v>
      </c>
    </row>
    <row r="28" spans="1:3" x14ac:dyDescent="0.3">
      <c r="A28">
        <v>373</v>
      </c>
      <c r="B28">
        <v>42700</v>
      </c>
      <c r="C28">
        <v>0.375613539</v>
      </c>
    </row>
    <row r="29" spans="1:3" x14ac:dyDescent="0.3">
      <c r="A29">
        <v>373</v>
      </c>
      <c r="B29">
        <v>85300</v>
      </c>
      <c r="C29">
        <v>0.66359596799999998</v>
      </c>
    </row>
    <row r="30" spans="1:3" x14ac:dyDescent="0.3">
      <c r="A30">
        <v>373</v>
      </c>
      <c r="B30">
        <v>101300</v>
      </c>
      <c r="C30">
        <v>0.75252245849999999</v>
      </c>
    </row>
    <row r="31" spans="1:3" x14ac:dyDescent="0.3">
      <c r="A31">
        <v>373</v>
      </c>
      <c r="B31">
        <v>266600</v>
      </c>
      <c r="C31">
        <v>1.3611009994000001</v>
      </c>
    </row>
    <row r="32" spans="1:3" x14ac:dyDescent="0.3">
      <c r="A32">
        <v>373</v>
      </c>
      <c r="B32">
        <v>580000</v>
      </c>
      <c r="C32">
        <v>1.8907529971999999</v>
      </c>
    </row>
    <row r="33" spans="1:3" x14ac:dyDescent="0.3">
      <c r="A33">
        <v>373</v>
      </c>
      <c r="B33">
        <v>3500000</v>
      </c>
      <c r="C33">
        <v>3.0878594741000001</v>
      </c>
    </row>
    <row r="34" spans="1:3" x14ac:dyDescent="0.3">
      <c r="A34">
        <v>373</v>
      </c>
      <c r="B34">
        <v>6500000</v>
      </c>
      <c r="C34">
        <v>3.4543101057999999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4.4472672099999999E-2</v>
      </c>
    </row>
    <row r="3" spans="1:3" x14ac:dyDescent="0.3">
      <c r="A3">
        <v>298</v>
      </c>
      <c r="B3">
        <v>5300</v>
      </c>
      <c r="C3">
        <v>0.1728556621</v>
      </c>
    </row>
    <row r="4" spans="1:3" x14ac:dyDescent="0.3">
      <c r="A4">
        <v>298</v>
      </c>
      <c r="B4">
        <v>10700</v>
      </c>
      <c r="C4">
        <v>0.32041288410000002</v>
      </c>
    </row>
    <row r="5" spans="1:3" x14ac:dyDescent="0.3">
      <c r="A5">
        <v>298</v>
      </c>
      <c r="B5">
        <v>21300</v>
      </c>
      <c r="C5">
        <v>0.59541106030000002</v>
      </c>
    </row>
    <row r="6" spans="1:3" x14ac:dyDescent="0.3">
      <c r="A6">
        <v>298</v>
      </c>
      <c r="B6">
        <v>42700</v>
      </c>
      <c r="C6">
        <v>1.0163734276</v>
      </c>
    </row>
    <row r="7" spans="1:3" x14ac:dyDescent="0.3">
      <c r="A7">
        <v>298</v>
      </c>
      <c r="B7">
        <v>85300</v>
      </c>
      <c r="C7">
        <v>1.5139590421</v>
      </c>
    </row>
    <row r="8" spans="1:3" x14ac:dyDescent="0.3">
      <c r="A8">
        <v>298</v>
      </c>
      <c r="B8">
        <v>101300</v>
      </c>
      <c r="C8">
        <v>1.6421580457</v>
      </c>
    </row>
    <row r="9" spans="1:3" x14ac:dyDescent="0.3">
      <c r="A9">
        <v>298</v>
      </c>
      <c r="B9">
        <v>266600</v>
      </c>
      <c r="C9">
        <v>2.2188456295000001</v>
      </c>
    </row>
    <row r="10" spans="1:3" x14ac:dyDescent="0.3">
      <c r="A10">
        <v>298</v>
      </c>
      <c r="B10">
        <v>580000</v>
      </c>
      <c r="C10">
        <v>2.4896944705999999</v>
      </c>
    </row>
    <row r="11" spans="1:3" x14ac:dyDescent="0.3">
      <c r="A11">
        <v>298</v>
      </c>
      <c r="B11">
        <v>3500000</v>
      </c>
      <c r="C11">
        <v>2.7144503032</v>
      </c>
    </row>
    <row r="12" spans="1:3" x14ac:dyDescent="0.3">
      <c r="A12">
        <v>298</v>
      </c>
      <c r="B12">
        <v>6500000</v>
      </c>
      <c r="C12">
        <v>2.7349094053999998</v>
      </c>
    </row>
    <row r="13" spans="1:3" x14ac:dyDescent="0.3">
      <c r="A13">
        <v>323</v>
      </c>
      <c r="B13">
        <v>1300</v>
      </c>
      <c r="C13">
        <v>1.6881663200000001E-2</v>
      </c>
    </row>
    <row r="14" spans="1:3" x14ac:dyDescent="0.3">
      <c r="A14">
        <v>323</v>
      </c>
      <c r="B14">
        <v>5300</v>
      </c>
      <c r="C14">
        <v>6.7915862899999999E-2</v>
      </c>
    </row>
    <row r="15" spans="1:3" x14ac:dyDescent="0.3">
      <c r="A15">
        <v>323</v>
      </c>
      <c r="B15">
        <v>10700</v>
      </c>
      <c r="C15">
        <v>0.13254142690000001</v>
      </c>
    </row>
    <row r="16" spans="1:3" x14ac:dyDescent="0.3">
      <c r="A16">
        <v>323</v>
      </c>
      <c r="B16">
        <v>21300</v>
      </c>
      <c r="C16">
        <v>0.25144121289999999</v>
      </c>
    </row>
    <row r="17" spans="1:3" x14ac:dyDescent="0.3">
      <c r="A17">
        <v>323</v>
      </c>
      <c r="B17">
        <v>42700</v>
      </c>
      <c r="C17">
        <v>0.469622082</v>
      </c>
    </row>
    <row r="18" spans="1:3" x14ac:dyDescent="0.3">
      <c r="A18">
        <v>323</v>
      </c>
      <c r="B18">
        <v>85300</v>
      </c>
      <c r="C18">
        <v>0.82804514689999997</v>
      </c>
    </row>
    <row r="19" spans="1:3" x14ac:dyDescent="0.3">
      <c r="A19">
        <v>323</v>
      </c>
      <c r="B19">
        <v>101300</v>
      </c>
      <c r="C19">
        <v>0.92662495830000002</v>
      </c>
    </row>
    <row r="20" spans="1:3" x14ac:dyDescent="0.3">
      <c r="A20">
        <v>323</v>
      </c>
      <c r="B20">
        <v>266600</v>
      </c>
      <c r="C20">
        <v>1.6302921218999999</v>
      </c>
    </row>
    <row r="21" spans="1:3" x14ac:dyDescent="0.3">
      <c r="A21">
        <v>323</v>
      </c>
      <c r="B21">
        <v>580000</v>
      </c>
      <c r="C21">
        <v>2.1187169959999999</v>
      </c>
    </row>
    <row r="22" spans="1:3" x14ac:dyDescent="0.3">
      <c r="A22">
        <v>323</v>
      </c>
      <c r="B22">
        <v>3500000</v>
      </c>
      <c r="C22">
        <v>2.6263304051</v>
      </c>
    </row>
    <row r="23" spans="1:3" x14ac:dyDescent="0.3">
      <c r="A23">
        <v>323</v>
      </c>
      <c r="B23">
        <v>6500000</v>
      </c>
      <c r="C23">
        <v>2.6800561357000001</v>
      </c>
    </row>
    <row r="24" spans="1:3" x14ac:dyDescent="0.3">
      <c r="A24">
        <v>373</v>
      </c>
      <c r="B24">
        <v>1300</v>
      </c>
      <c r="C24">
        <v>3.6483029999999999E-3</v>
      </c>
    </row>
    <row r="25" spans="1:3" x14ac:dyDescent="0.3">
      <c r="A25">
        <v>373</v>
      </c>
      <c r="B25">
        <v>5300</v>
      </c>
      <c r="C25">
        <v>1.45858437E-2</v>
      </c>
    </row>
    <row r="26" spans="1:3" x14ac:dyDescent="0.3">
      <c r="A26">
        <v>373</v>
      </c>
      <c r="B26">
        <v>10700</v>
      </c>
      <c r="C26">
        <v>2.9651482E-2</v>
      </c>
    </row>
    <row r="27" spans="1:3" x14ac:dyDescent="0.3">
      <c r="A27">
        <v>373</v>
      </c>
      <c r="B27">
        <v>21300</v>
      </c>
      <c r="C27">
        <v>5.9474381200000002E-2</v>
      </c>
    </row>
    <row r="28" spans="1:3" x14ac:dyDescent="0.3">
      <c r="A28">
        <v>373</v>
      </c>
      <c r="B28">
        <v>42700</v>
      </c>
      <c r="C28">
        <v>0.11513901090000001</v>
      </c>
    </row>
    <row r="29" spans="1:3" x14ac:dyDescent="0.3">
      <c r="A29">
        <v>373</v>
      </c>
      <c r="B29">
        <v>85300</v>
      </c>
      <c r="C29">
        <v>0.2189480204</v>
      </c>
    </row>
    <row r="30" spans="1:3" x14ac:dyDescent="0.3">
      <c r="A30">
        <v>373</v>
      </c>
      <c r="B30">
        <v>101300</v>
      </c>
      <c r="C30">
        <v>0.25637460270000001</v>
      </c>
    </row>
    <row r="31" spans="1:3" x14ac:dyDescent="0.3">
      <c r="A31">
        <v>373</v>
      </c>
      <c r="B31">
        <v>266600</v>
      </c>
      <c r="C31">
        <v>0.59814094880000002</v>
      </c>
    </row>
    <row r="32" spans="1:3" x14ac:dyDescent="0.3">
      <c r="A32">
        <v>373</v>
      </c>
      <c r="B32">
        <v>580000</v>
      </c>
      <c r="C32">
        <v>1.0704944362</v>
      </c>
    </row>
    <row r="33" spans="1:3" x14ac:dyDescent="0.3">
      <c r="A33">
        <v>373</v>
      </c>
      <c r="B33">
        <v>3500000</v>
      </c>
      <c r="C33">
        <v>2.2015866752000002</v>
      </c>
    </row>
    <row r="34" spans="1:3" x14ac:dyDescent="0.3">
      <c r="A34">
        <v>373</v>
      </c>
      <c r="B34">
        <v>6500000</v>
      </c>
      <c r="C34">
        <v>2.4189338631999999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7.0275490999999997E-3</v>
      </c>
    </row>
    <row r="3" spans="1:3" x14ac:dyDescent="0.3">
      <c r="A3">
        <v>298</v>
      </c>
      <c r="B3">
        <v>5300</v>
      </c>
      <c r="C3">
        <v>2.8624905499999999E-2</v>
      </c>
    </row>
    <row r="4" spans="1:3" x14ac:dyDescent="0.3">
      <c r="A4">
        <v>298</v>
      </c>
      <c r="B4">
        <v>10700</v>
      </c>
      <c r="C4">
        <v>5.8381708300000001E-2</v>
      </c>
    </row>
    <row r="5" spans="1:3" x14ac:dyDescent="0.3">
      <c r="A5">
        <v>298</v>
      </c>
      <c r="B5">
        <v>21300</v>
      </c>
      <c r="C5">
        <v>0.1176735961</v>
      </c>
    </row>
    <row r="6" spans="1:3" x14ac:dyDescent="0.3">
      <c r="A6">
        <v>298</v>
      </c>
      <c r="B6">
        <v>42700</v>
      </c>
      <c r="C6">
        <v>0.22987590550000001</v>
      </c>
    </row>
    <row r="7" spans="1:3" x14ac:dyDescent="0.3">
      <c r="A7">
        <v>298</v>
      </c>
      <c r="B7">
        <v>85300</v>
      </c>
      <c r="C7">
        <v>0.47589078699999998</v>
      </c>
    </row>
    <row r="8" spans="1:3" x14ac:dyDescent="0.3">
      <c r="A8">
        <v>298</v>
      </c>
      <c r="B8">
        <v>101300</v>
      </c>
      <c r="C8">
        <v>0.57089176279999998</v>
      </c>
    </row>
    <row r="9" spans="1:3" x14ac:dyDescent="0.3">
      <c r="A9">
        <v>298</v>
      </c>
      <c r="B9">
        <v>266600</v>
      </c>
      <c r="C9">
        <v>1.5260430237</v>
      </c>
    </row>
    <row r="10" spans="1:3" x14ac:dyDescent="0.3">
      <c r="A10">
        <v>298</v>
      </c>
      <c r="B10">
        <v>580000</v>
      </c>
      <c r="C10">
        <v>2.8183143809</v>
      </c>
    </row>
    <row r="11" spans="1:3" x14ac:dyDescent="0.3">
      <c r="A11">
        <v>298</v>
      </c>
      <c r="B11">
        <v>3500000</v>
      </c>
      <c r="C11">
        <v>4.9100311900999998</v>
      </c>
    </row>
    <row r="12" spans="1:3" x14ac:dyDescent="0.3">
      <c r="A12">
        <v>298</v>
      </c>
      <c r="B12">
        <v>6500000</v>
      </c>
      <c r="C12">
        <v>5.2356163741000001</v>
      </c>
    </row>
    <row r="13" spans="1:3" x14ac:dyDescent="0.3">
      <c r="A13">
        <v>323</v>
      </c>
      <c r="B13">
        <v>1300</v>
      </c>
      <c r="C13">
        <v>4.0835758000000002E-3</v>
      </c>
    </row>
    <row r="14" spans="1:3" x14ac:dyDescent="0.3">
      <c r="A14">
        <v>323</v>
      </c>
      <c r="B14">
        <v>5300</v>
      </c>
      <c r="C14">
        <v>1.7080361700000001E-2</v>
      </c>
    </row>
    <row r="15" spans="1:3" x14ac:dyDescent="0.3">
      <c r="A15">
        <v>323</v>
      </c>
      <c r="B15">
        <v>10700</v>
      </c>
      <c r="C15">
        <v>3.4295757400000002E-2</v>
      </c>
    </row>
    <row r="16" spans="1:3" x14ac:dyDescent="0.3">
      <c r="A16">
        <v>323</v>
      </c>
      <c r="B16">
        <v>21300</v>
      </c>
      <c r="C16">
        <v>6.75445675E-2</v>
      </c>
    </row>
    <row r="17" spans="1:3" x14ac:dyDescent="0.3">
      <c r="A17">
        <v>323</v>
      </c>
      <c r="B17">
        <v>42700</v>
      </c>
      <c r="C17">
        <v>0.13617749779999999</v>
      </c>
    </row>
    <row r="18" spans="1:3" x14ac:dyDescent="0.3">
      <c r="A18">
        <v>323</v>
      </c>
      <c r="B18">
        <v>85300</v>
      </c>
      <c r="C18">
        <v>0.26458581869999998</v>
      </c>
    </row>
    <row r="19" spans="1:3" x14ac:dyDescent="0.3">
      <c r="A19">
        <v>323</v>
      </c>
      <c r="B19">
        <v>101300</v>
      </c>
      <c r="C19">
        <v>0.31508662430000001</v>
      </c>
    </row>
    <row r="20" spans="1:3" x14ac:dyDescent="0.3">
      <c r="A20">
        <v>323</v>
      </c>
      <c r="B20">
        <v>266600</v>
      </c>
      <c r="C20">
        <v>0.83978094879999998</v>
      </c>
    </row>
    <row r="21" spans="1:3" x14ac:dyDescent="0.3">
      <c r="A21">
        <v>323</v>
      </c>
      <c r="B21">
        <v>580000</v>
      </c>
      <c r="C21">
        <v>1.7048490929</v>
      </c>
    </row>
    <row r="22" spans="1:3" x14ac:dyDescent="0.3">
      <c r="A22">
        <v>323</v>
      </c>
      <c r="B22">
        <v>3500000</v>
      </c>
      <c r="C22">
        <v>4.1378520201000004</v>
      </c>
    </row>
    <row r="23" spans="1:3" x14ac:dyDescent="0.3">
      <c r="A23">
        <v>323</v>
      </c>
      <c r="B23">
        <v>6500000</v>
      </c>
      <c r="C23">
        <v>4.6205330353000003</v>
      </c>
    </row>
    <row r="24" spans="1:3" x14ac:dyDescent="0.3">
      <c r="A24">
        <v>373</v>
      </c>
      <c r="B24">
        <v>1300</v>
      </c>
      <c r="C24">
        <v>1.7648815E-3</v>
      </c>
    </row>
    <row r="25" spans="1:3" x14ac:dyDescent="0.3">
      <c r="A25">
        <v>373</v>
      </c>
      <c r="B25">
        <v>5300</v>
      </c>
      <c r="C25">
        <v>7.1161591999999996E-3</v>
      </c>
    </row>
    <row r="26" spans="1:3" x14ac:dyDescent="0.3">
      <c r="A26">
        <v>373</v>
      </c>
      <c r="B26">
        <v>10700</v>
      </c>
      <c r="C26">
        <v>1.4486976E-2</v>
      </c>
    </row>
    <row r="27" spans="1:3" x14ac:dyDescent="0.3">
      <c r="A27">
        <v>373</v>
      </c>
      <c r="B27">
        <v>21300</v>
      </c>
      <c r="C27">
        <v>2.8835836E-2</v>
      </c>
    </row>
    <row r="28" spans="1:3" x14ac:dyDescent="0.3">
      <c r="A28">
        <v>373</v>
      </c>
      <c r="B28">
        <v>42700</v>
      </c>
      <c r="C28">
        <v>5.8072921399999998E-2</v>
      </c>
    </row>
    <row r="29" spans="1:3" x14ac:dyDescent="0.3">
      <c r="A29">
        <v>373</v>
      </c>
      <c r="B29">
        <v>85300</v>
      </c>
      <c r="C29">
        <v>0.11528343570000001</v>
      </c>
    </row>
    <row r="30" spans="1:3" x14ac:dyDescent="0.3">
      <c r="A30">
        <v>373</v>
      </c>
      <c r="B30">
        <v>101300</v>
      </c>
      <c r="C30">
        <v>0.13477302820000001</v>
      </c>
    </row>
    <row r="31" spans="1:3" x14ac:dyDescent="0.3">
      <c r="A31">
        <v>373</v>
      </c>
      <c r="B31">
        <v>266600</v>
      </c>
      <c r="C31">
        <v>0.34360847239999998</v>
      </c>
    </row>
    <row r="32" spans="1:3" x14ac:dyDescent="0.3">
      <c r="A32">
        <v>373</v>
      </c>
      <c r="B32">
        <v>580000</v>
      </c>
      <c r="C32">
        <v>0.72618784650000001</v>
      </c>
    </row>
    <row r="33" spans="1:3" x14ac:dyDescent="0.3">
      <c r="A33">
        <v>373</v>
      </c>
      <c r="B33">
        <v>3500000</v>
      </c>
      <c r="C33">
        <v>2.6869447499999999</v>
      </c>
    </row>
    <row r="34" spans="1:3" x14ac:dyDescent="0.3">
      <c r="A34">
        <v>373</v>
      </c>
      <c r="B34">
        <v>6500000</v>
      </c>
      <c r="C34">
        <v>3.3899758956000001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1.7983630600000002E-2</v>
      </c>
    </row>
    <row r="3" spans="1:3" x14ac:dyDescent="0.3">
      <c r="A3">
        <v>298</v>
      </c>
      <c r="B3">
        <v>5300</v>
      </c>
      <c r="C3">
        <v>7.4416278500000002E-2</v>
      </c>
    </row>
    <row r="4" spans="1:3" x14ac:dyDescent="0.3">
      <c r="A4">
        <v>298</v>
      </c>
      <c r="B4">
        <v>10700</v>
      </c>
      <c r="C4">
        <v>0.14712662039999999</v>
      </c>
    </row>
    <row r="5" spans="1:3" x14ac:dyDescent="0.3">
      <c r="A5">
        <v>298</v>
      </c>
      <c r="B5">
        <v>21300</v>
      </c>
      <c r="C5">
        <v>0.27741361930000003</v>
      </c>
    </row>
    <row r="6" spans="1:3" x14ac:dyDescent="0.3">
      <c r="A6">
        <v>298</v>
      </c>
      <c r="B6">
        <v>42700</v>
      </c>
      <c r="C6">
        <v>0.53711644510000001</v>
      </c>
    </row>
    <row r="7" spans="1:3" x14ac:dyDescent="0.3">
      <c r="A7">
        <v>298</v>
      </c>
      <c r="B7">
        <v>85300</v>
      </c>
      <c r="C7">
        <v>0.9537207862</v>
      </c>
    </row>
    <row r="8" spans="1:3" x14ac:dyDescent="0.3">
      <c r="A8">
        <v>298</v>
      </c>
      <c r="B8">
        <v>101300</v>
      </c>
      <c r="C8">
        <v>1.0776376119</v>
      </c>
    </row>
    <row r="9" spans="1:3" x14ac:dyDescent="0.3">
      <c r="A9">
        <v>298</v>
      </c>
      <c r="B9">
        <v>266600</v>
      </c>
      <c r="C9">
        <v>1.8230460422000001</v>
      </c>
    </row>
    <row r="10" spans="1:3" x14ac:dyDescent="0.3">
      <c r="A10">
        <v>298</v>
      </c>
      <c r="B10">
        <v>580000</v>
      </c>
      <c r="C10">
        <v>2.2607997049000002</v>
      </c>
    </row>
    <row r="11" spans="1:3" x14ac:dyDescent="0.3">
      <c r="A11">
        <v>298</v>
      </c>
      <c r="B11">
        <v>3500000</v>
      </c>
      <c r="C11">
        <v>2.7132783386999999</v>
      </c>
    </row>
    <row r="12" spans="1:3" x14ac:dyDescent="0.3">
      <c r="A12">
        <v>298</v>
      </c>
      <c r="B12">
        <v>6500000</v>
      </c>
      <c r="C12">
        <v>2.7770680544999999</v>
      </c>
    </row>
    <row r="13" spans="1:3" x14ac:dyDescent="0.3">
      <c r="A13">
        <v>323</v>
      </c>
      <c r="B13">
        <v>1300</v>
      </c>
      <c r="C13">
        <v>8.6495228E-3</v>
      </c>
    </row>
    <row r="14" spans="1:3" x14ac:dyDescent="0.3">
      <c r="A14">
        <v>323</v>
      </c>
      <c r="B14">
        <v>5300</v>
      </c>
      <c r="C14">
        <v>3.4952627700000002E-2</v>
      </c>
    </row>
    <row r="15" spans="1:3" x14ac:dyDescent="0.3">
      <c r="A15">
        <v>323</v>
      </c>
      <c r="B15">
        <v>10700</v>
      </c>
      <c r="C15">
        <v>7.0370097000000006E-2</v>
      </c>
    </row>
    <row r="16" spans="1:3" x14ac:dyDescent="0.3">
      <c r="A16">
        <v>323</v>
      </c>
      <c r="B16">
        <v>21300</v>
      </c>
      <c r="C16">
        <v>0.1387247965</v>
      </c>
    </row>
    <row r="17" spans="1:3" x14ac:dyDescent="0.3">
      <c r="A17">
        <v>323</v>
      </c>
      <c r="B17">
        <v>42700</v>
      </c>
      <c r="C17">
        <v>0.26013516110000001</v>
      </c>
    </row>
    <row r="18" spans="1:3" x14ac:dyDescent="0.3">
      <c r="A18">
        <v>323</v>
      </c>
      <c r="B18">
        <v>85300</v>
      </c>
      <c r="C18">
        <v>0.4897901435</v>
      </c>
    </row>
    <row r="19" spans="1:3" x14ac:dyDescent="0.3">
      <c r="A19">
        <v>323</v>
      </c>
      <c r="B19">
        <v>101300</v>
      </c>
      <c r="C19">
        <v>0.57056294240000005</v>
      </c>
    </row>
    <row r="20" spans="1:3" x14ac:dyDescent="0.3">
      <c r="A20">
        <v>323</v>
      </c>
      <c r="B20">
        <v>266600</v>
      </c>
      <c r="C20">
        <v>1.1761173035000001</v>
      </c>
    </row>
    <row r="21" spans="1:3" x14ac:dyDescent="0.3">
      <c r="A21">
        <v>323</v>
      </c>
      <c r="B21">
        <v>580000</v>
      </c>
      <c r="C21">
        <v>1.7281892985</v>
      </c>
    </row>
    <row r="22" spans="1:3" x14ac:dyDescent="0.3">
      <c r="A22">
        <v>323</v>
      </c>
      <c r="B22">
        <v>3500000</v>
      </c>
      <c r="C22">
        <v>2.5216541245999999</v>
      </c>
    </row>
    <row r="23" spans="1:3" x14ac:dyDescent="0.3">
      <c r="A23">
        <v>323</v>
      </c>
      <c r="B23">
        <v>6500000</v>
      </c>
      <c r="C23">
        <v>2.6331404984</v>
      </c>
    </row>
    <row r="24" spans="1:3" x14ac:dyDescent="0.3">
      <c r="A24">
        <v>373</v>
      </c>
      <c r="B24">
        <v>1300</v>
      </c>
      <c r="C24">
        <v>2.6642254999999998E-3</v>
      </c>
    </row>
    <row r="25" spans="1:3" x14ac:dyDescent="0.3">
      <c r="A25">
        <v>373</v>
      </c>
      <c r="B25">
        <v>5300</v>
      </c>
      <c r="C25">
        <v>1.09871672E-2</v>
      </c>
    </row>
    <row r="26" spans="1:3" x14ac:dyDescent="0.3">
      <c r="A26">
        <v>373</v>
      </c>
      <c r="B26">
        <v>10700</v>
      </c>
      <c r="C26">
        <v>2.1786664000000001E-2</v>
      </c>
    </row>
    <row r="27" spans="1:3" x14ac:dyDescent="0.3">
      <c r="A27">
        <v>373</v>
      </c>
      <c r="B27">
        <v>21300</v>
      </c>
      <c r="C27">
        <v>4.3247613800000001E-2</v>
      </c>
    </row>
    <row r="28" spans="1:3" x14ac:dyDescent="0.3">
      <c r="A28">
        <v>373</v>
      </c>
      <c r="B28">
        <v>42700</v>
      </c>
      <c r="C28">
        <v>8.5366171599999999E-2</v>
      </c>
    </row>
    <row r="29" spans="1:3" x14ac:dyDescent="0.3">
      <c r="A29">
        <v>373</v>
      </c>
      <c r="B29">
        <v>85300</v>
      </c>
      <c r="C29">
        <v>0.1638180128</v>
      </c>
    </row>
    <row r="30" spans="1:3" x14ac:dyDescent="0.3">
      <c r="A30">
        <v>373</v>
      </c>
      <c r="B30">
        <v>101300</v>
      </c>
      <c r="C30">
        <v>0.19295827730000001</v>
      </c>
    </row>
    <row r="31" spans="1:3" x14ac:dyDescent="0.3">
      <c r="A31">
        <v>373</v>
      </c>
      <c r="B31">
        <v>266600</v>
      </c>
      <c r="C31">
        <v>0.45104553450000001</v>
      </c>
    </row>
    <row r="32" spans="1:3" x14ac:dyDescent="0.3">
      <c r="A32">
        <v>373</v>
      </c>
      <c r="B32">
        <v>580000</v>
      </c>
      <c r="C32">
        <v>0.82816130320000003</v>
      </c>
    </row>
    <row r="33" spans="1:3" x14ac:dyDescent="0.3">
      <c r="A33">
        <v>373</v>
      </c>
      <c r="B33">
        <v>3500000</v>
      </c>
      <c r="C33">
        <v>1.9150680099999999</v>
      </c>
    </row>
    <row r="34" spans="1:3" x14ac:dyDescent="0.3">
      <c r="A34">
        <v>373</v>
      </c>
      <c r="B34">
        <v>6500000</v>
      </c>
      <c r="C34">
        <v>2.1889152424999998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2.1664648599999999E-2</v>
      </c>
    </row>
    <row r="3" spans="1:3" x14ac:dyDescent="0.3">
      <c r="A3">
        <v>298</v>
      </c>
      <c r="B3">
        <v>5300</v>
      </c>
      <c r="C3">
        <v>8.7948320499999996E-2</v>
      </c>
    </row>
    <row r="4" spans="1:3" x14ac:dyDescent="0.3">
      <c r="A4">
        <v>298</v>
      </c>
      <c r="B4">
        <v>10700</v>
      </c>
      <c r="C4">
        <v>0.16443794619999999</v>
      </c>
    </row>
    <row r="5" spans="1:3" x14ac:dyDescent="0.3">
      <c r="A5">
        <v>298</v>
      </c>
      <c r="B5">
        <v>21300</v>
      </c>
      <c r="C5">
        <v>0.3313075325</v>
      </c>
    </row>
    <row r="6" spans="1:3" x14ac:dyDescent="0.3">
      <c r="A6">
        <v>298</v>
      </c>
      <c r="B6">
        <v>42700</v>
      </c>
      <c r="C6">
        <v>0.61760988159999997</v>
      </c>
    </row>
    <row r="7" spans="1:3" x14ac:dyDescent="0.3">
      <c r="A7">
        <v>298</v>
      </c>
      <c r="B7">
        <v>85300</v>
      </c>
      <c r="C7">
        <v>1.0832108562</v>
      </c>
    </row>
    <row r="8" spans="1:3" x14ac:dyDescent="0.3">
      <c r="A8">
        <v>298</v>
      </c>
      <c r="B8">
        <v>101300</v>
      </c>
      <c r="C8">
        <v>1.2252170988</v>
      </c>
    </row>
    <row r="9" spans="1:3" x14ac:dyDescent="0.3">
      <c r="A9">
        <v>298</v>
      </c>
      <c r="B9">
        <v>266600</v>
      </c>
      <c r="C9">
        <v>2.0033808517999998</v>
      </c>
    </row>
    <row r="10" spans="1:3" x14ac:dyDescent="0.3">
      <c r="A10">
        <v>298</v>
      </c>
      <c r="B10">
        <v>580000</v>
      </c>
      <c r="C10">
        <v>2.4984825590000002</v>
      </c>
    </row>
    <row r="11" spans="1:3" x14ac:dyDescent="0.3">
      <c r="A11">
        <v>298</v>
      </c>
      <c r="B11">
        <v>3500000</v>
      </c>
      <c r="C11">
        <v>3.2000530509999998</v>
      </c>
    </row>
    <row r="12" spans="1:3" x14ac:dyDescent="0.3">
      <c r="A12">
        <v>298</v>
      </c>
      <c r="B12">
        <v>6500000</v>
      </c>
      <c r="C12">
        <v>3.3571081087999999</v>
      </c>
    </row>
    <row r="13" spans="1:3" x14ac:dyDescent="0.3">
      <c r="A13">
        <v>323</v>
      </c>
      <c r="B13">
        <v>1300</v>
      </c>
      <c r="C13">
        <v>9.7352931000000004E-3</v>
      </c>
    </row>
    <row r="14" spans="1:3" x14ac:dyDescent="0.3">
      <c r="A14">
        <v>323</v>
      </c>
      <c r="B14">
        <v>5300</v>
      </c>
      <c r="C14">
        <v>3.9137398800000001E-2</v>
      </c>
    </row>
    <row r="15" spans="1:3" x14ac:dyDescent="0.3">
      <c r="A15">
        <v>323</v>
      </c>
      <c r="B15">
        <v>10700</v>
      </c>
      <c r="C15">
        <v>7.8901360700000006E-2</v>
      </c>
    </row>
    <row r="16" spans="1:3" x14ac:dyDescent="0.3">
      <c r="A16">
        <v>323</v>
      </c>
      <c r="B16">
        <v>21300</v>
      </c>
      <c r="C16">
        <v>0.15076695330000001</v>
      </c>
    </row>
    <row r="17" spans="1:3" x14ac:dyDescent="0.3">
      <c r="A17">
        <v>323</v>
      </c>
      <c r="B17">
        <v>42700</v>
      </c>
      <c r="C17">
        <v>0.2966173319</v>
      </c>
    </row>
    <row r="18" spans="1:3" x14ac:dyDescent="0.3">
      <c r="A18">
        <v>323</v>
      </c>
      <c r="B18">
        <v>85300</v>
      </c>
      <c r="C18">
        <v>0.55685894550000004</v>
      </c>
    </row>
    <row r="19" spans="1:3" x14ac:dyDescent="0.3">
      <c r="A19">
        <v>323</v>
      </c>
      <c r="B19">
        <v>101300</v>
      </c>
      <c r="C19">
        <v>0.64650151619999996</v>
      </c>
    </row>
    <row r="20" spans="1:3" x14ac:dyDescent="0.3">
      <c r="A20">
        <v>323</v>
      </c>
      <c r="B20">
        <v>266600</v>
      </c>
      <c r="C20">
        <v>1.3246198762000001</v>
      </c>
    </row>
    <row r="21" spans="1:3" x14ac:dyDescent="0.3">
      <c r="A21">
        <v>323</v>
      </c>
      <c r="B21">
        <v>580000</v>
      </c>
      <c r="C21">
        <v>1.9327180445000001</v>
      </c>
    </row>
    <row r="22" spans="1:3" x14ac:dyDescent="0.3">
      <c r="A22">
        <v>323</v>
      </c>
      <c r="B22">
        <v>3500000</v>
      </c>
      <c r="C22">
        <v>2.8639752145999999</v>
      </c>
    </row>
    <row r="23" spans="1:3" x14ac:dyDescent="0.3">
      <c r="A23">
        <v>323</v>
      </c>
      <c r="B23">
        <v>6500000</v>
      </c>
      <c r="C23">
        <v>3.0547340759999999</v>
      </c>
    </row>
    <row r="24" spans="1:3" x14ac:dyDescent="0.3">
      <c r="A24">
        <v>373</v>
      </c>
      <c r="B24">
        <v>1300</v>
      </c>
      <c r="C24">
        <v>2.8641600000000001E-3</v>
      </c>
    </row>
    <row r="25" spans="1:3" x14ac:dyDescent="0.3">
      <c r="A25">
        <v>373</v>
      </c>
      <c r="B25">
        <v>5300</v>
      </c>
      <c r="C25">
        <v>1.17227271E-2</v>
      </c>
    </row>
    <row r="26" spans="1:3" x14ac:dyDescent="0.3">
      <c r="A26">
        <v>373</v>
      </c>
      <c r="B26">
        <v>10700</v>
      </c>
      <c r="C26">
        <v>2.3340534699999999E-2</v>
      </c>
    </row>
    <row r="27" spans="1:3" x14ac:dyDescent="0.3">
      <c r="A27">
        <v>373</v>
      </c>
      <c r="B27">
        <v>21300</v>
      </c>
      <c r="C27">
        <v>4.6599265700000003E-2</v>
      </c>
    </row>
    <row r="28" spans="1:3" x14ac:dyDescent="0.3">
      <c r="A28">
        <v>373</v>
      </c>
      <c r="B28">
        <v>42700</v>
      </c>
      <c r="C28">
        <v>9.1699737000000003E-2</v>
      </c>
    </row>
    <row r="29" spans="1:3" x14ac:dyDescent="0.3">
      <c r="A29">
        <v>373</v>
      </c>
      <c r="B29">
        <v>85300</v>
      </c>
      <c r="C29">
        <v>0.17242030089999999</v>
      </c>
    </row>
    <row r="30" spans="1:3" x14ac:dyDescent="0.3">
      <c r="A30">
        <v>373</v>
      </c>
      <c r="B30">
        <v>101300</v>
      </c>
      <c r="C30">
        <v>0.20673012029999999</v>
      </c>
    </row>
    <row r="31" spans="1:3" x14ac:dyDescent="0.3">
      <c r="A31">
        <v>373</v>
      </c>
      <c r="B31">
        <v>266600</v>
      </c>
      <c r="C31">
        <v>0.50520068689999997</v>
      </c>
    </row>
    <row r="32" spans="1:3" x14ac:dyDescent="0.3">
      <c r="A32">
        <v>373</v>
      </c>
      <c r="B32">
        <v>580000</v>
      </c>
      <c r="C32">
        <v>0.93480889290000002</v>
      </c>
    </row>
    <row r="33" spans="1:3" x14ac:dyDescent="0.3">
      <c r="A33">
        <v>373</v>
      </c>
      <c r="B33">
        <v>3500000</v>
      </c>
      <c r="C33">
        <v>2.1793818985</v>
      </c>
    </row>
    <row r="34" spans="1:3" x14ac:dyDescent="0.3">
      <c r="A34">
        <v>373</v>
      </c>
      <c r="B34">
        <v>6500000</v>
      </c>
      <c r="C34">
        <v>2.4906435214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7.7408987299999996E-2</v>
      </c>
    </row>
    <row r="3" spans="1:3" x14ac:dyDescent="0.3">
      <c r="A3">
        <v>298</v>
      </c>
      <c r="B3">
        <v>5300</v>
      </c>
      <c r="C3">
        <v>0.31091540150000002</v>
      </c>
    </row>
    <row r="4" spans="1:3" x14ac:dyDescent="0.3">
      <c r="A4">
        <v>298</v>
      </c>
      <c r="B4">
        <v>10700</v>
      </c>
      <c r="C4">
        <v>0.60162077219999999</v>
      </c>
    </row>
    <row r="5" spans="1:3" x14ac:dyDescent="0.3">
      <c r="A5">
        <v>298</v>
      </c>
      <c r="B5">
        <v>21300</v>
      </c>
      <c r="C5">
        <v>1.167623378</v>
      </c>
    </row>
    <row r="6" spans="1:3" x14ac:dyDescent="0.3">
      <c r="A6">
        <v>298</v>
      </c>
      <c r="B6">
        <v>42700</v>
      </c>
      <c r="C6">
        <v>2.0254636372000001</v>
      </c>
    </row>
    <row r="7" spans="1:3" x14ac:dyDescent="0.3">
      <c r="A7">
        <v>298</v>
      </c>
      <c r="B7">
        <v>85300</v>
      </c>
      <c r="C7">
        <v>2.9525827169999999</v>
      </c>
    </row>
    <row r="8" spans="1:3" x14ac:dyDescent="0.3">
      <c r="A8">
        <v>298</v>
      </c>
      <c r="B8">
        <v>101300</v>
      </c>
      <c r="C8">
        <v>3.1272797830000001</v>
      </c>
    </row>
    <row r="9" spans="1:3" x14ac:dyDescent="0.3">
      <c r="A9">
        <v>298</v>
      </c>
      <c r="B9">
        <v>266600</v>
      </c>
      <c r="C9">
        <v>3.8218494373</v>
      </c>
    </row>
    <row r="10" spans="1:3" x14ac:dyDescent="0.3">
      <c r="A10">
        <v>298</v>
      </c>
      <c r="B10">
        <v>580000</v>
      </c>
      <c r="C10">
        <v>4.0980435604999998</v>
      </c>
    </row>
    <row r="11" spans="1:3" x14ac:dyDescent="0.3">
      <c r="A11">
        <v>298</v>
      </c>
      <c r="B11">
        <v>3500000</v>
      </c>
      <c r="C11">
        <v>4.7995667938000004</v>
      </c>
    </row>
    <row r="12" spans="1:3" x14ac:dyDescent="0.3">
      <c r="A12">
        <v>298</v>
      </c>
      <c r="B12">
        <v>6500000</v>
      </c>
      <c r="C12">
        <v>5.120671583</v>
      </c>
    </row>
    <row r="13" spans="1:3" x14ac:dyDescent="0.3">
      <c r="A13">
        <v>323</v>
      </c>
      <c r="B13">
        <v>1300</v>
      </c>
      <c r="C13">
        <v>2.80789904E-2</v>
      </c>
    </row>
    <row r="14" spans="1:3" x14ac:dyDescent="0.3">
      <c r="A14">
        <v>323</v>
      </c>
      <c r="B14">
        <v>5300</v>
      </c>
      <c r="C14">
        <v>0.1143790351</v>
      </c>
    </row>
    <row r="15" spans="1:3" x14ac:dyDescent="0.3">
      <c r="A15">
        <v>323</v>
      </c>
      <c r="B15">
        <v>10700</v>
      </c>
      <c r="C15">
        <v>0.23007566339999999</v>
      </c>
    </row>
    <row r="16" spans="1:3" x14ac:dyDescent="0.3">
      <c r="A16">
        <v>323</v>
      </c>
      <c r="B16">
        <v>21300</v>
      </c>
      <c r="C16">
        <v>0.44161872320000001</v>
      </c>
    </row>
    <row r="17" spans="1:3" x14ac:dyDescent="0.3">
      <c r="A17">
        <v>323</v>
      </c>
      <c r="B17">
        <v>42700</v>
      </c>
      <c r="C17">
        <v>0.85227439090000001</v>
      </c>
    </row>
    <row r="18" spans="1:3" x14ac:dyDescent="0.3">
      <c r="A18">
        <v>323</v>
      </c>
      <c r="B18">
        <v>85300</v>
      </c>
      <c r="C18">
        <v>1.5321236009000001</v>
      </c>
    </row>
    <row r="19" spans="1:3" x14ac:dyDescent="0.3">
      <c r="A19">
        <v>323</v>
      </c>
      <c r="B19">
        <v>101300</v>
      </c>
      <c r="C19">
        <v>1.7592462374</v>
      </c>
    </row>
    <row r="20" spans="1:3" x14ac:dyDescent="0.3">
      <c r="A20">
        <v>323</v>
      </c>
      <c r="B20">
        <v>266600</v>
      </c>
      <c r="C20">
        <v>2.9735524828000002</v>
      </c>
    </row>
    <row r="21" spans="1:3" x14ac:dyDescent="0.3">
      <c r="A21">
        <v>323</v>
      </c>
      <c r="B21">
        <v>580000</v>
      </c>
      <c r="C21">
        <v>3.6187678688</v>
      </c>
    </row>
    <row r="22" spans="1:3" x14ac:dyDescent="0.3">
      <c r="A22">
        <v>323</v>
      </c>
      <c r="B22">
        <v>3500000</v>
      </c>
      <c r="C22">
        <v>4.2690609971000004</v>
      </c>
    </row>
    <row r="23" spans="1:3" x14ac:dyDescent="0.3">
      <c r="A23">
        <v>323</v>
      </c>
      <c r="B23">
        <v>6500000</v>
      </c>
      <c r="C23">
        <v>4.4412565623000004</v>
      </c>
    </row>
    <row r="24" spans="1:3" x14ac:dyDescent="0.3">
      <c r="A24">
        <v>373</v>
      </c>
      <c r="B24">
        <v>1300</v>
      </c>
      <c r="C24">
        <v>5.7442442E-3</v>
      </c>
    </row>
    <row r="25" spans="1:3" x14ac:dyDescent="0.3">
      <c r="A25">
        <v>373</v>
      </c>
      <c r="B25">
        <v>5300</v>
      </c>
      <c r="C25">
        <v>2.33252527E-2</v>
      </c>
    </row>
    <row r="26" spans="1:3" x14ac:dyDescent="0.3">
      <c r="A26">
        <v>373</v>
      </c>
      <c r="B26">
        <v>10700</v>
      </c>
      <c r="C26">
        <v>4.6373887900000001E-2</v>
      </c>
    </row>
    <row r="27" spans="1:3" x14ac:dyDescent="0.3">
      <c r="A27">
        <v>373</v>
      </c>
      <c r="B27">
        <v>21300</v>
      </c>
      <c r="C27">
        <v>9.1794639600000005E-2</v>
      </c>
    </row>
    <row r="28" spans="1:3" x14ac:dyDescent="0.3">
      <c r="A28">
        <v>373</v>
      </c>
      <c r="B28">
        <v>42700</v>
      </c>
      <c r="C28">
        <v>0.18464874749999999</v>
      </c>
    </row>
    <row r="29" spans="1:3" x14ac:dyDescent="0.3">
      <c r="A29">
        <v>373</v>
      </c>
      <c r="B29">
        <v>85300</v>
      </c>
      <c r="C29">
        <v>0.35069824119999998</v>
      </c>
    </row>
    <row r="30" spans="1:3" x14ac:dyDescent="0.3">
      <c r="A30">
        <v>373</v>
      </c>
      <c r="B30">
        <v>101300</v>
      </c>
      <c r="C30">
        <v>0.40368436670000002</v>
      </c>
    </row>
    <row r="31" spans="1:3" x14ac:dyDescent="0.3">
      <c r="A31">
        <v>373</v>
      </c>
      <c r="B31">
        <v>266600</v>
      </c>
      <c r="C31">
        <v>1.0012471829</v>
      </c>
    </row>
    <row r="32" spans="1:3" x14ac:dyDescent="0.3">
      <c r="A32">
        <v>373</v>
      </c>
      <c r="B32">
        <v>580000</v>
      </c>
      <c r="C32">
        <v>1.8476367092999999</v>
      </c>
    </row>
    <row r="33" spans="1:3" x14ac:dyDescent="0.3">
      <c r="A33">
        <v>373</v>
      </c>
      <c r="B33">
        <v>3500000</v>
      </c>
      <c r="C33">
        <v>3.6066984066000001</v>
      </c>
    </row>
    <row r="34" spans="1:3" x14ac:dyDescent="0.3">
      <c r="A34">
        <v>373</v>
      </c>
      <c r="B34">
        <v>6500000</v>
      </c>
      <c r="C34">
        <v>3.8829557126999998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3.0120007800000001E-2</v>
      </c>
    </row>
    <row r="3" spans="1:3" x14ac:dyDescent="0.3">
      <c r="A3">
        <v>298</v>
      </c>
      <c r="B3">
        <v>5300</v>
      </c>
      <c r="C3">
        <v>0.11827248460000001</v>
      </c>
    </row>
    <row r="4" spans="1:3" x14ac:dyDescent="0.3">
      <c r="A4">
        <v>298</v>
      </c>
      <c r="B4">
        <v>10700</v>
      </c>
      <c r="C4">
        <v>0.22573810420000001</v>
      </c>
    </row>
    <row r="5" spans="1:3" x14ac:dyDescent="0.3">
      <c r="A5">
        <v>298</v>
      </c>
      <c r="B5">
        <v>21300</v>
      </c>
      <c r="C5">
        <v>0.40702679629999999</v>
      </c>
    </row>
    <row r="6" spans="1:3" x14ac:dyDescent="0.3">
      <c r="A6">
        <v>298</v>
      </c>
      <c r="B6">
        <v>42700</v>
      </c>
      <c r="C6">
        <v>0.71221606100000001</v>
      </c>
    </row>
    <row r="7" spans="1:3" x14ac:dyDescent="0.3">
      <c r="A7">
        <v>298</v>
      </c>
      <c r="B7">
        <v>85300</v>
      </c>
      <c r="C7">
        <v>1.1753651051</v>
      </c>
    </row>
    <row r="8" spans="1:3" x14ac:dyDescent="0.3">
      <c r="A8">
        <v>298</v>
      </c>
      <c r="B8">
        <v>101300</v>
      </c>
      <c r="C8">
        <v>1.3125947511</v>
      </c>
    </row>
    <row r="9" spans="1:3" x14ac:dyDescent="0.3">
      <c r="A9">
        <v>298</v>
      </c>
      <c r="B9">
        <v>266600</v>
      </c>
      <c r="C9">
        <v>2.3201533789000002</v>
      </c>
    </row>
    <row r="10" spans="1:3" x14ac:dyDescent="0.3">
      <c r="A10">
        <v>298</v>
      </c>
      <c r="B10">
        <v>580000</v>
      </c>
      <c r="C10">
        <v>3.2240523823</v>
      </c>
    </row>
    <row r="11" spans="1:3" x14ac:dyDescent="0.3">
      <c r="A11">
        <v>298</v>
      </c>
      <c r="B11">
        <v>3500000</v>
      </c>
      <c r="C11">
        <v>4.5367329504000002</v>
      </c>
    </row>
    <row r="12" spans="1:3" x14ac:dyDescent="0.3">
      <c r="A12">
        <v>298</v>
      </c>
      <c r="B12">
        <v>6500000</v>
      </c>
      <c r="C12">
        <v>4.7587167807000004</v>
      </c>
    </row>
    <row r="13" spans="1:3" x14ac:dyDescent="0.3">
      <c r="A13">
        <v>323</v>
      </c>
      <c r="B13">
        <v>1300</v>
      </c>
      <c r="C13">
        <v>1.3292955299999999E-2</v>
      </c>
    </row>
    <row r="14" spans="1:3" x14ac:dyDescent="0.3">
      <c r="A14">
        <v>323</v>
      </c>
      <c r="B14">
        <v>5300</v>
      </c>
      <c r="C14">
        <v>5.3440541000000001E-2</v>
      </c>
    </row>
    <row r="15" spans="1:3" x14ac:dyDescent="0.3">
      <c r="A15">
        <v>323</v>
      </c>
      <c r="B15">
        <v>10700</v>
      </c>
      <c r="C15">
        <v>0.1071847642</v>
      </c>
    </row>
    <row r="16" spans="1:3" x14ac:dyDescent="0.3">
      <c r="A16">
        <v>323</v>
      </c>
      <c r="B16">
        <v>21300</v>
      </c>
      <c r="C16">
        <v>0.19916115079999999</v>
      </c>
    </row>
    <row r="17" spans="1:3" x14ac:dyDescent="0.3">
      <c r="A17">
        <v>323</v>
      </c>
      <c r="B17">
        <v>42700</v>
      </c>
      <c r="C17">
        <v>0.35804469030000002</v>
      </c>
    </row>
    <row r="18" spans="1:3" x14ac:dyDescent="0.3">
      <c r="A18">
        <v>323</v>
      </c>
      <c r="B18">
        <v>85300</v>
      </c>
      <c r="C18">
        <v>0.64604311960000005</v>
      </c>
    </row>
    <row r="19" spans="1:3" x14ac:dyDescent="0.3">
      <c r="A19">
        <v>323</v>
      </c>
      <c r="B19">
        <v>101300</v>
      </c>
      <c r="C19">
        <v>0.73589170869999998</v>
      </c>
    </row>
    <row r="20" spans="1:3" x14ac:dyDescent="0.3">
      <c r="A20">
        <v>323</v>
      </c>
      <c r="B20">
        <v>266600</v>
      </c>
      <c r="C20">
        <v>1.4682874612000001</v>
      </c>
    </row>
    <row r="21" spans="1:3" x14ac:dyDescent="0.3">
      <c r="A21">
        <v>323</v>
      </c>
      <c r="B21">
        <v>580000</v>
      </c>
      <c r="C21">
        <v>2.2978586035999999</v>
      </c>
    </row>
    <row r="22" spans="1:3" x14ac:dyDescent="0.3">
      <c r="A22">
        <v>323</v>
      </c>
      <c r="B22">
        <v>3500000</v>
      </c>
      <c r="C22">
        <v>4.0076692825000002</v>
      </c>
    </row>
    <row r="23" spans="1:3" x14ac:dyDescent="0.3">
      <c r="A23">
        <v>323</v>
      </c>
      <c r="B23">
        <v>6500000</v>
      </c>
      <c r="C23">
        <v>4.3528561699999999</v>
      </c>
    </row>
    <row r="24" spans="1:3" x14ac:dyDescent="0.3">
      <c r="A24">
        <v>373</v>
      </c>
      <c r="B24">
        <v>1300</v>
      </c>
      <c r="C24">
        <v>3.7320249999999999E-3</v>
      </c>
    </row>
    <row r="25" spans="1:3" x14ac:dyDescent="0.3">
      <c r="A25">
        <v>373</v>
      </c>
      <c r="B25">
        <v>5300</v>
      </c>
      <c r="C25">
        <v>1.52037545E-2</v>
      </c>
    </row>
    <row r="26" spans="1:3" x14ac:dyDescent="0.3">
      <c r="A26">
        <v>373</v>
      </c>
      <c r="B26">
        <v>10700</v>
      </c>
      <c r="C26">
        <v>3.0827347299999999E-2</v>
      </c>
    </row>
    <row r="27" spans="1:3" x14ac:dyDescent="0.3">
      <c r="A27">
        <v>373</v>
      </c>
      <c r="B27">
        <v>21300</v>
      </c>
      <c r="C27">
        <v>5.9839247599999999E-2</v>
      </c>
    </row>
    <row r="28" spans="1:3" x14ac:dyDescent="0.3">
      <c r="A28">
        <v>373</v>
      </c>
      <c r="B28">
        <v>42700</v>
      </c>
      <c r="C28">
        <v>0.1180676219</v>
      </c>
    </row>
    <row r="29" spans="1:3" x14ac:dyDescent="0.3">
      <c r="A29">
        <v>373</v>
      </c>
      <c r="B29">
        <v>85300</v>
      </c>
      <c r="C29">
        <v>0.2221002755</v>
      </c>
    </row>
    <row r="30" spans="1:3" x14ac:dyDescent="0.3">
      <c r="A30">
        <v>373</v>
      </c>
      <c r="B30">
        <v>101300</v>
      </c>
      <c r="C30">
        <v>0.26070257860000001</v>
      </c>
    </row>
    <row r="31" spans="1:3" x14ac:dyDescent="0.3">
      <c r="A31">
        <v>373</v>
      </c>
      <c r="B31">
        <v>266600</v>
      </c>
      <c r="C31">
        <v>0.59053806019999999</v>
      </c>
    </row>
    <row r="32" spans="1:3" x14ac:dyDescent="0.3">
      <c r="A32">
        <v>373</v>
      </c>
      <c r="B32">
        <v>580000</v>
      </c>
      <c r="C32">
        <v>1.0761428226</v>
      </c>
    </row>
    <row r="33" spans="1:3" x14ac:dyDescent="0.3">
      <c r="A33">
        <v>373</v>
      </c>
      <c r="B33">
        <v>3500000</v>
      </c>
      <c r="C33">
        <v>2.8417674440999998</v>
      </c>
    </row>
    <row r="34" spans="1:3" x14ac:dyDescent="0.3">
      <c r="A34">
        <v>373</v>
      </c>
      <c r="B34">
        <v>6500000</v>
      </c>
      <c r="C34">
        <v>3.3900370558000001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2.1950351900000001E-2</v>
      </c>
    </row>
    <row r="3" spans="1:3" x14ac:dyDescent="0.3">
      <c r="A3">
        <v>298</v>
      </c>
      <c r="B3">
        <v>5300</v>
      </c>
      <c r="C3">
        <v>8.8580983500000002E-2</v>
      </c>
    </row>
    <row r="4" spans="1:3" x14ac:dyDescent="0.3">
      <c r="A4">
        <v>298</v>
      </c>
      <c r="B4">
        <v>10700</v>
      </c>
      <c r="C4">
        <v>0.16720315829999999</v>
      </c>
    </row>
    <row r="5" spans="1:3" x14ac:dyDescent="0.3">
      <c r="A5">
        <v>298</v>
      </c>
      <c r="B5">
        <v>21300</v>
      </c>
      <c r="C5">
        <v>0.33076574289999999</v>
      </c>
    </row>
    <row r="6" spans="1:3" x14ac:dyDescent="0.3">
      <c r="A6">
        <v>298</v>
      </c>
      <c r="B6">
        <v>42700</v>
      </c>
      <c r="C6">
        <v>0.63985577689999995</v>
      </c>
    </row>
    <row r="7" spans="1:3" x14ac:dyDescent="0.3">
      <c r="A7">
        <v>298</v>
      </c>
      <c r="B7">
        <v>85300</v>
      </c>
      <c r="C7">
        <v>1.1337662887</v>
      </c>
    </row>
    <row r="8" spans="1:3" x14ac:dyDescent="0.3">
      <c r="A8">
        <v>298</v>
      </c>
      <c r="B8">
        <v>101300</v>
      </c>
      <c r="C8">
        <v>1.2888679599999999</v>
      </c>
    </row>
    <row r="9" spans="1:3" x14ac:dyDescent="0.3">
      <c r="A9">
        <v>298</v>
      </c>
      <c r="B9">
        <v>266600</v>
      </c>
      <c r="C9">
        <v>2.2013057476000002</v>
      </c>
    </row>
    <row r="10" spans="1:3" x14ac:dyDescent="0.3">
      <c r="A10">
        <v>298</v>
      </c>
      <c r="B10">
        <v>580000</v>
      </c>
      <c r="C10">
        <v>2.8272143957</v>
      </c>
    </row>
    <row r="11" spans="1:3" x14ac:dyDescent="0.3">
      <c r="A11">
        <v>298</v>
      </c>
      <c r="B11">
        <v>3500000</v>
      </c>
      <c r="C11">
        <v>3.7680685662000002</v>
      </c>
    </row>
    <row r="12" spans="1:3" x14ac:dyDescent="0.3">
      <c r="A12">
        <v>298</v>
      </c>
      <c r="B12">
        <v>6500000</v>
      </c>
      <c r="C12">
        <v>3.9467626687999999</v>
      </c>
    </row>
    <row r="13" spans="1:3" x14ac:dyDescent="0.3">
      <c r="A13">
        <v>323</v>
      </c>
      <c r="B13">
        <v>1300</v>
      </c>
      <c r="C13">
        <v>9.5723436999999995E-3</v>
      </c>
    </row>
    <row r="14" spans="1:3" x14ac:dyDescent="0.3">
      <c r="A14">
        <v>323</v>
      </c>
      <c r="B14">
        <v>5300</v>
      </c>
      <c r="C14">
        <v>3.9666201900000003E-2</v>
      </c>
    </row>
    <row r="15" spans="1:3" x14ac:dyDescent="0.3">
      <c r="A15">
        <v>323</v>
      </c>
      <c r="B15">
        <v>10700</v>
      </c>
      <c r="C15">
        <v>7.9126674199999997E-2</v>
      </c>
    </row>
    <row r="16" spans="1:3" x14ac:dyDescent="0.3">
      <c r="A16">
        <v>323</v>
      </c>
      <c r="B16">
        <v>21300</v>
      </c>
      <c r="C16">
        <v>0.1517890512</v>
      </c>
    </row>
    <row r="17" spans="1:3" x14ac:dyDescent="0.3">
      <c r="A17">
        <v>323</v>
      </c>
      <c r="B17">
        <v>42700</v>
      </c>
      <c r="C17">
        <v>0.29533649899999997</v>
      </c>
    </row>
    <row r="18" spans="1:3" x14ac:dyDescent="0.3">
      <c r="A18">
        <v>323</v>
      </c>
      <c r="B18">
        <v>85300</v>
      </c>
      <c r="C18">
        <v>0.56816107969999996</v>
      </c>
    </row>
    <row r="19" spans="1:3" x14ac:dyDescent="0.3">
      <c r="A19">
        <v>323</v>
      </c>
      <c r="B19">
        <v>101300</v>
      </c>
      <c r="C19">
        <v>0.66373253099999996</v>
      </c>
    </row>
    <row r="20" spans="1:3" x14ac:dyDescent="0.3">
      <c r="A20">
        <v>323</v>
      </c>
      <c r="B20">
        <v>266600</v>
      </c>
      <c r="C20">
        <v>1.4103607464000001</v>
      </c>
    </row>
    <row r="21" spans="1:3" x14ac:dyDescent="0.3">
      <c r="A21">
        <v>323</v>
      </c>
      <c r="B21">
        <v>580000</v>
      </c>
      <c r="C21">
        <v>2.1280894614000001</v>
      </c>
    </row>
    <row r="22" spans="1:3" x14ac:dyDescent="0.3">
      <c r="A22">
        <v>323</v>
      </c>
      <c r="B22">
        <v>3500000</v>
      </c>
      <c r="C22">
        <v>3.3502886487999999</v>
      </c>
    </row>
    <row r="23" spans="1:3" x14ac:dyDescent="0.3">
      <c r="A23">
        <v>323</v>
      </c>
      <c r="B23">
        <v>6500000</v>
      </c>
      <c r="C23">
        <v>3.6014524015</v>
      </c>
    </row>
    <row r="24" spans="1:3" x14ac:dyDescent="0.3">
      <c r="A24">
        <v>373</v>
      </c>
      <c r="B24">
        <v>1300</v>
      </c>
      <c r="C24">
        <v>2.8019082000000002E-3</v>
      </c>
    </row>
    <row r="25" spans="1:3" x14ac:dyDescent="0.3">
      <c r="A25">
        <v>373</v>
      </c>
      <c r="B25">
        <v>5300</v>
      </c>
      <c r="C25">
        <v>1.15526343E-2</v>
      </c>
    </row>
    <row r="26" spans="1:3" x14ac:dyDescent="0.3">
      <c r="A26">
        <v>373</v>
      </c>
      <c r="B26">
        <v>10700</v>
      </c>
      <c r="C26">
        <v>2.2937968900000001E-2</v>
      </c>
    </row>
    <row r="27" spans="1:3" x14ac:dyDescent="0.3">
      <c r="A27">
        <v>373</v>
      </c>
      <c r="B27">
        <v>21300</v>
      </c>
      <c r="C27">
        <v>4.5927225699999998E-2</v>
      </c>
    </row>
    <row r="28" spans="1:3" x14ac:dyDescent="0.3">
      <c r="A28">
        <v>373</v>
      </c>
      <c r="B28">
        <v>42700</v>
      </c>
      <c r="C28">
        <v>9.28183749E-2</v>
      </c>
    </row>
    <row r="29" spans="1:3" x14ac:dyDescent="0.3">
      <c r="A29">
        <v>373</v>
      </c>
      <c r="B29">
        <v>85300</v>
      </c>
      <c r="C29">
        <v>0.17192727899999999</v>
      </c>
    </row>
    <row r="30" spans="1:3" x14ac:dyDescent="0.3">
      <c r="A30">
        <v>373</v>
      </c>
      <c r="B30">
        <v>101300</v>
      </c>
      <c r="C30">
        <v>0.20418722</v>
      </c>
    </row>
    <row r="31" spans="1:3" x14ac:dyDescent="0.3">
      <c r="A31">
        <v>373</v>
      </c>
      <c r="B31">
        <v>266600</v>
      </c>
      <c r="C31">
        <v>0.50469252740000003</v>
      </c>
    </row>
    <row r="32" spans="1:3" x14ac:dyDescent="0.3">
      <c r="A32">
        <v>373</v>
      </c>
      <c r="B32">
        <v>580000</v>
      </c>
      <c r="C32">
        <v>0.96260890600000004</v>
      </c>
    </row>
    <row r="33" spans="1:3" x14ac:dyDescent="0.3">
      <c r="A33">
        <v>373</v>
      </c>
      <c r="B33">
        <v>3500000</v>
      </c>
      <c r="C33">
        <v>2.4423878895</v>
      </c>
    </row>
    <row r="34" spans="1:3" x14ac:dyDescent="0.3">
      <c r="A34">
        <v>373</v>
      </c>
      <c r="B34">
        <v>6500000</v>
      </c>
      <c r="C34">
        <v>2.8503718189999998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9.1407837399999997E-2</v>
      </c>
    </row>
    <row r="3" spans="1:3" x14ac:dyDescent="0.3">
      <c r="A3">
        <v>298</v>
      </c>
      <c r="B3">
        <v>5300</v>
      </c>
      <c r="C3">
        <v>0.31168399759999998</v>
      </c>
    </row>
    <row r="4" spans="1:3" x14ac:dyDescent="0.3">
      <c r="A4">
        <v>298</v>
      </c>
      <c r="B4">
        <v>10700</v>
      </c>
      <c r="C4">
        <v>0.54478010860000003</v>
      </c>
    </row>
    <row r="5" spans="1:3" x14ac:dyDescent="0.3">
      <c r="A5">
        <v>298</v>
      </c>
      <c r="B5">
        <v>21300</v>
      </c>
      <c r="C5">
        <v>0.87445785789999997</v>
      </c>
    </row>
    <row r="6" spans="1:3" x14ac:dyDescent="0.3">
      <c r="A6">
        <v>298</v>
      </c>
      <c r="B6">
        <v>42700</v>
      </c>
      <c r="C6">
        <v>1.2857293014</v>
      </c>
    </row>
    <row r="7" spans="1:3" x14ac:dyDescent="0.3">
      <c r="A7">
        <v>298</v>
      </c>
      <c r="B7">
        <v>85300</v>
      </c>
      <c r="C7">
        <v>1.7456183938000001</v>
      </c>
    </row>
    <row r="8" spans="1:3" x14ac:dyDescent="0.3">
      <c r="A8">
        <v>298</v>
      </c>
      <c r="B8">
        <v>101300</v>
      </c>
      <c r="C8">
        <v>1.8660893071</v>
      </c>
    </row>
    <row r="9" spans="1:3" x14ac:dyDescent="0.3">
      <c r="A9">
        <v>298</v>
      </c>
      <c r="B9">
        <v>266600</v>
      </c>
      <c r="C9">
        <v>2.4968856514</v>
      </c>
    </row>
    <row r="10" spans="1:3" x14ac:dyDescent="0.3">
      <c r="A10">
        <v>298</v>
      </c>
      <c r="B10">
        <v>580000</v>
      </c>
      <c r="C10">
        <v>2.9851954609</v>
      </c>
    </row>
    <row r="11" spans="1:3" x14ac:dyDescent="0.3">
      <c r="A11">
        <v>298</v>
      </c>
      <c r="B11">
        <v>3500000</v>
      </c>
      <c r="C11">
        <v>3.8558667150999999</v>
      </c>
    </row>
    <row r="12" spans="1:3" x14ac:dyDescent="0.3">
      <c r="A12">
        <v>298</v>
      </c>
      <c r="B12">
        <v>6500000</v>
      </c>
      <c r="C12">
        <v>4.0361386387999998</v>
      </c>
    </row>
    <row r="13" spans="1:3" x14ac:dyDescent="0.3">
      <c r="A13">
        <v>323</v>
      </c>
      <c r="B13">
        <v>1300</v>
      </c>
      <c r="C13">
        <v>3.32839973E-2</v>
      </c>
    </row>
    <row r="14" spans="1:3" x14ac:dyDescent="0.3">
      <c r="A14">
        <v>323</v>
      </c>
      <c r="B14">
        <v>5300</v>
      </c>
      <c r="C14">
        <v>0.12684056469999999</v>
      </c>
    </row>
    <row r="15" spans="1:3" x14ac:dyDescent="0.3">
      <c r="A15">
        <v>323</v>
      </c>
      <c r="B15">
        <v>10700</v>
      </c>
      <c r="C15">
        <v>0.2377831986</v>
      </c>
    </row>
    <row r="16" spans="1:3" x14ac:dyDescent="0.3">
      <c r="A16">
        <v>323</v>
      </c>
      <c r="B16">
        <v>21300</v>
      </c>
      <c r="C16">
        <v>0.42519324139999998</v>
      </c>
    </row>
    <row r="17" spans="1:3" x14ac:dyDescent="0.3">
      <c r="A17">
        <v>323</v>
      </c>
      <c r="B17">
        <v>42700</v>
      </c>
      <c r="C17">
        <v>0.71460580389999995</v>
      </c>
    </row>
    <row r="18" spans="1:3" x14ac:dyDescent="0.3">
      <c r="A18">
        <v>323</v>
      </c>
      <c r="B18">
        <v>85300</v>
      </c>
      <c r="C18">
        <v>1.0992051024</v>
      </c>
    </row>
    <row r="19" spans="1:3" x14ac:dyDescent="0.3">
      <c r="A19">
        <v>323</v>
      </c>
      <c r="B19">
        <v>101300</v>
      </c>
      <c r="C19">
        <v>1.2086673059999999</v>
      </c>
    </row>
    <row r="20" spans="1:3" x14ac:dyDescent="0.3">
      <c r="A20">
        <v>323</v>
      </c>
      <c r="B20">
        <v>266600</v>
      </c>
      <c r="C20">
        <v>1.8520056995</v>
      </c>
    </row>
    <row r="21" spans="1:3" x14ac:dyDescent="0.3">
      <c r="A21">
        <v>323</v>
      </c>
      <c r="B21">
        <v>580000</v>
      </c>
      <c r="C21">
        <v>2.3647844736999999</v>
      </c>
    </row>
    <row r="22" spans="1:3" x14ac:dyDescent="0.3">
      <c r="A22">
        <v>323</v>
      </c>
      <c r="B22">
        <v>3500000</v>
      </c>
      <c r="C22">
        <v>3.377628917</v>
      </c>
    </row>
    <row r="23" spans="1:3" x14ac:dyDescent="0.3">
      <c r="A23">
        <v>323</v>
      </c>
      <c r="B23">
        <v>6500000</v>
      </c>
      <c r="C23">
        <v>3.6402812382</v>
      </c>
    </row>
    <row r="24" spans="1:3" x14ac:dyDescent="0.3">
      <c r="A24">
        <v>373</v>
      </c>
      <c r="B24">
        <v>1300</v>
      </c>
      <c r="C24">
        <v>6.7484915999999999E-3</v>
      </c>
    </row>
    <row r="25" spans="1:3" x14ac:dyDescent="0.3">
      <c r="A25">
        <v>373</v>
      </c>
      <c r="B25">
        <v>5300</v>
      </c>
      <c r="C25">
        <v>2.7995388699999998E-2</v>
      </c>
    </row>
    <row r="26" spans="1:3" x14ac:dyDescent="0.3">
      <c r="A26">
        <v>373</v>
      </c>
      <c r="B26">
        <v>10700</v>
      </c>
      <c r="C26">
        <v>5.4597159300000003E-2</v>
      </c>
    </row>
    <row r="27" spans="1:3" x14ac:dyDescent="0.3">
      <c r="A27">
        <v>373</v>
      </c>
      <c r="B27">
        <v>21300</v>
      </c>
      <c r="C27">
        <v>0.1063128218</v>
      </c>
    </row>
    <row r="28" spans="1:3" x14ac:dyDescent="0.3">
      <c r="A28">
        <v>373</v>
      </c>
      <c r="B28">
        <v>42700</v>
      </c>
      <c r="C28">
        <v>0.20176615849999999</v>
      </c>
    </row>
    <row r="29" spans="1:3" x14ac:dyDescent="0.3">
      <c r="A29">
        <v>373</v>
      </c>
      <c r="B29">
        <v>85300</v>
      </c>
      <c r="C29">
        <v>0.35978873550000001</v>
      </c>
    </row>
    <row r="30" spans="1:3" x14ac:dyDescent="0.3">
      <c r="A30">
        <v>373</v>
      </c>
      <c r="B30">
        <v>101300</v>
      </c>
      <c r="C30">
        <v>0.41395774120000001</v>
      </c>
    </row>
    <row r="31" spans="1:3" x14ac:dyDescent="0.3">
      <c r="A31">
        <v>373</v>
      </c>
      <c r="B31">
        <v>266600</v>
      </c>
      <c r="C31">
        <v>0.85323381970000001</v>
      </c>
    </row>
    <row r="32" spans="1:3" x14ac:dyDescent="0.3">
      <c r="A32">
        <v>373</v>
      </c>
      <c r="B32">
        <v>580000</v>
      </c>
      <c r="C32">
        <v>1.3218673135000001</v>
      </c>
    </row>
    <row r="33" spans="1:3" x14ac:dyDescent="0.3">
      <c r="A33">
        <v>373</v>
      </c>
      <c r="B33">
        <v>3500000</v>
      </c>
      <c r="C33">
        <v>2.4840194691000002</v>
      </c>
    </row>
    <row r="34" spans="1:3" x14ac:dyDescent="0.3">
      <c r="A34">
        <v>373</v>
      </c>
      <c r="B34">
        <v>6500000</v>
      </c>
      <c r="C34">
        <v>2.8133581885000001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3.6865415399999997E-2</v>
      </c>
    </row>
    <row r="3" spans="1:3" x14ac:dyDescent="0.3">
      <c r="A3">
        <v>298</v>
      </c>
      <c r="B3">
        <v>5300</v>
      </c>
      <c r="C3">
        <v>0.1467404528</v>
      </c>
    </row>
    <row r="4" spans="1:3" x14ac:dyDescent="0.3">
      <c r="A4">
        <v>298</v>
      </c>
      <c r="B4">
        <v>10700</v>
      </c>
      <c r="C4">
        <v>0.28061408869999999</v>
      </c>
    </row>
    <row r="5" spans="1:3" x14ac:dyDescent="0.3">
      <c r="A5">
        <v>298</v>
      </c>
      <c r="B5">
        <v>21300</v>
      </c>
      <c r="C5">
        <v>0.50295239329999997</v>
      </c>
    </row>
    <row r="6" spans="1:3" x14ac:dyDescent="0.3">
      <c r="A6">
        <v>298</v>
      </c>
      <c r="B6">
        <v>42700</v>
      </c>
      <c r="C6">
        <v>0.86034459279999997</v>
      </c>
    </row>
    <row r="7" spans="1:3" x14ac:dyDescent="0.3">
      <c r="A7">
        <v>298</v>
      </c>
      <c r="B7">
        <v>85300</v>
      </c>
      <c r="C7">
        <v>1.3887844150999999</v>
      </c>
    </row>
    <row r="8" spans="1:3" x14ac:dyDescent="0.3">
      <c r="A8">
        <v>298</v>
      </c>
      <c r="B8">
        <v>101300</v>
      </c>
      <c r="C8">
        <v>1.531290077</v>
      </c>
    </row>
    <row r="9" spans="1:3" x14ac:dyDescent="0.3">
      <c r="A9">
        <v>298</v>
      </c>
      <c r="B9">
        <v>266600</v>
      </c>
      <c r="C9">
        <v>2.3998798029000001</v>
      </c>
    </row>
    <row r="10" spans="1:3" x14ac:dyDescent="0.3">
      <c r="A10">
        <v>298</v>
      </c>
      <c r="B10">
        <v>580000</v>
      </c>
      <c r="C10">
        <v>3.0161642500000001</v>
      </c>
    </row>
    <row r="11" spans="1:3" x14ac:dyDescent="0.3">
      <c r="A11">
        <v>298</v>
      </c>
      <c r="B11">
        <v>3500000</v>
      </c>
      <c r="C11">
        <v>3.8528046744000002</v>
      </c>
    </row>
    <row r="12" spans="1:3" x14ac:dyDescent="0.3">
      <c r="A12">
        <v>298</v>
      </c>
      <c r="B12">
        <v>6500000</v>
      </c>
      <c r="C12">
        <v>3.9797700788000001</v>
      </c>
    </row>
    <row r="13" spans="1:3" x14ac:dyDescent="0.3">
      <c r="A13">
        <v>323</v>
      </c>
      <c r="B13">
        <v>1300</v>
      </c>
      <c r="C13">
        <v>1.54804286E-2</v>
      </c>
    </row>
    <row r="14" spans="1:3" x14ac:dyDescent="0.3">
      <c r="A14">
        <v>323</v>
      </c>
      <c r="B14">
        <v>5300</v>
      </c>
      <c r="C14">
        <v>6.3220905899999999E-2</v>
      </c>
    </row>
    <row r="15" spans="1:3" x14ac:dyDescent="0.3">
      <c r="A15">
        <v>323</v>
      </c>
      <c r="B15">
        <v>10700</v>
      </c>
      <c r="C15">
        <v>0.1241911614</v>
      </c>
    </row>
    <row r="16" spans="1:3" x14ac:dyDescent="0.3">
      <c r="A16">
        <v>323</v>
      </c>
      <c r="B16">
        <v>21300</v>
      </c>
      <c r="C16">
        <v>0.24008134950000001</v>
      </c>
    </row>
    <row r="17" spans="1:3" x14ac:dyDescent="0.3">
      <c r="A17">
        <v>323</v>
      </c>
      <c r="B17">
        <v>42700</v>
      </c>
      <c r="C17">
        <v>0.43893014409999997</v>
      </c>
    </row>
    <row r="18" spans="1:3" x14ac:dyDescent="0.3">
      <c r="A18">
        <v>323</v>
      </c>
      <c r="B18">
        <v>85300</v>
      </c>
      <c r="C18">
        <v>0.7735598441</v>
      </c>
    </row>
    <row r="19" spans="1:3" x14ac:dyDescent="0.3">
      <c r="A19">
        <v>323</v>
      </c>
      <c r="B19">
        <v>101300</v>
      </c>
      <c r="C19">
        <v>0.88506802630000003</v>
      </c>
    </row>
    <row r="20" spans="1:3" x14ac:dyDescent="0.3">
      <c r="A20">
        <v>323</v>
      </c>
      <c r="B20">
        <v>266600</v>
      </c>
      <c r="C20">
        <v>1.6833070669000001</v>
      </c>
    </row>
    <row r="21" spans="1:3" x14ac:dyDescent="0.3">
      <c r="A21">
        <v>323</v>
      </c>
      <c r="B21">
        <v>580000</v>
      </c>
      <c r="C21">
        <v>2.3987307273999998</v>
      </c>
    </row>
    <row r="22" spans="1:3" x14ac:dyDescent="0.3">
      <c r="A22">
        <v>323</v>
      </c>
      <c r="B22">
        <v>3500000</v>
      </c>
      <c r="C22">
        <v>3.5554885617999998</v>
      </c>
    </row>
    <row r="23" spans="1:3" x14ac:dyDescent="0.3">
      <c r="A23">
        <v>323</v>
      </c>
      <c r="B23">
        <v>6500000</v>
      </c>
      <c r="C23">
        <v>3.7631811400999999</v>
      </c>
    </row>
    <row r="24" spans="1:3" x14ac:dyDescent="0.3">
      <c r="A24">
        <v>373</v>
      </c>
      <c r="B24">
        <v>1300</v>
      </c>
      <c r="C24">
        <v>4.0433387000000003E-3</v>
      </c>
    </row>
    <row r="25" spans="1:3" x14ac:dyDescent="0.3">
      <c r="A25">
        <v>373</v>
      </c>
      <c r="B25">
        <v>5300</v>
      </c>
      <c r="C25">
        <v>1.63698834E-2</v>
      </c>
    </row>
    <row r="26" spans="1:3" x14ac:dyDescent="0.3">
      <c r="A26">
        <v>373</v>
      </c>
      <c r="B26">
        <v>10700</v>
      </c>
      <c r="C26">
        <v>3.2502264599999997E-2</v>
      </c>
    </row>
    <row r="27" spans="1:3" x14ac:dyDescent="0.3">
      <c r="A27">
        <v>373</v>
      </c>
      <c r="B27">
        <v>21300</v>
      </c>
      <c r="C27">
        <v>6.5053842599999995E-2</v>
      </c>
    </row>
    <row r="28" spans="1:3" x14ac:dyDescent="0.3">
      <c r="A28">
        <v>373</v>
      </c>
      <c r="B28">
        <v>42700</v>
      </c>
      <c r="C28">
        <v>0.12893975469999999</v>
      </c>
    </row>
    <row r="29" spans="1:3" x14ac:dyDescent="0.3">
      <c r="A29">
        <v>373</v>
      </c>
      <c r="B29">
        <v>85300</v>
      </c>
      <c r="C29">
        <v>0.24711939129999999</v>
      </c>
    </row>
    <row r="30" spans="1:3" x14ac:dyDescent="0.3">
      <c r="A30">
        <v>373</v>
      </c>
      <c r="B30">
        <v>101300</v>
      </c>
      <c r="C30">
        <v>0.29098332529999998</v>
      </c>
    </row>
    <row r="31" spans="1:3" x14ac:dyDescent="0.3">
      <c r="A31">
        <v>373</v>
      </c>
      <c r="B31">
        <v>266600</v>
      </c>
      <c r="C31">
        <v>0.6679830524</v>
      </c>
    </row>
    <row r="32" spans="1:3" x14ac:dyDescent="0.3">
      <c r="A32">
        <v>373</v>
      </c>
      <c r="B32">
        <v>580000</v>
      </c>
      <c r="C32">
        <v>1.2247179061</v>
      </c>
    </row>
    <row r="33" spans="1:3" x14ac:dyDescent="0.3">
      <c r="A33">
        <v>373</v>
      </c>
      <c r="B33">
        <v>3500000</v>
      </c>
      <c r="C33">
        <v>2.8201114544000001</v>
      </c>
    </row>
    <row r="34" spans="1:3" x14ac:dyDescent="0.3">
      <c r="A34">
        <v>373</v>
      </c>
      <c r="B34">
        <v>6500000</v>
      </c>
      <c r="C34">
        <v>3.2109697059000002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1.34168489E-2</v>
      </c>
    </row>
    <row r="3" spans="1:3" x14ac:dyDescent="0.3">
      <c r="A3">
        <v>298</v>
      </c>
      <c r="B3">
        <v>5300</v>
      </c>
      <c r="C3">
        <v>5.5465281200000001E-2</v>
      </c>
    </row>
    <row r="4" spans="1:3" x14ac:dyDescent="0.3">
      <c r="A4">
        <v>298</v>
      </c>
      <c r="B4">
        <v>10700</v>
      </c>
      <c r="C4">
        <v>0.1111406581</v>
      </c>
    </row>
    <row r="5" spans="1:3" x14ac:dyDescent="0.3">
      <c r="A5">
        <v>298</v>
      </c>
      <c r="B5">
        <v>21300</v>
      </c>
      <c r="C5">
        <v>0.21906772429999999</v>
      </c>
    </row>
    <row r="6" spans="1:3" x14ac:dyDescent="0.3">
      <c r="A6">
        <v>298</v>
      </c>
      <c r="B6">
        <v>42700</v>
      </c>
      <c r="C6">
        <v>0.43088637419999998</v>
      </c>
    </row>
    <row r="7" spans="1:3" x14ac:dyDescent="0.3">
      <c r="A7">
        <v>298</v>
      </c>
      <c r="B7">
        <v>85300</v>
      </c>
      <c r="C7">
        <v>0.83367642129999997</v>
      </c>
    </row>
    <row r="8" spans="1:3" x14ac:dyDescent="0.3">
      <c r="A8">
        <v>298</v>
      </c>
      <c r="B8">
        <v>101300</v>
      </c>
      <c r="C8">
        <v>0.97544482919999997</v>
      </c>
    </row>
    <row r="9" spans="1:3" x14ac:dyDescent="0.3">
      <c r="A9">
        <v>298</v>
      </c>
      <c r="B9">
        <v>266600</v>
      </c>
      <c r="C9">
        <v>2.5280597016000002</v>
      </c>
    </row>
    <row r="10" spans="1:3" x14ac:dyDescent="0.3">
      <c r="A10">
        <v>298</v>
      </c>
      <c r="B10">
        <v>580000</v>
      </c>
      <c r="C10">
        <v>4.5976488424999999</v>
      </c>
    </row>
    <row r="11" spans="1:3" x14ac:dyDescent="0.3">
      <c r="A11">
        <v>298</v>
      </c>
      <c r="B11">
        <v>3500000</v>
      </c>
      <c r="C11">
        <v>6.8813060447999996</v>
      </c>
    </row>
    <row r="12" spans="1:3" x14ac:dyDescent="0.3">
      <c r="A12">
        <v>298</v>
      </c>
      <c r="B12">
        <v>6500000</v>
      </c>
      <c r="C12">
        <v>7.1481554013000004</v>
      </c>
    </row>
    <row r="13" spans="1:3" x14ac:dyDescent="0.3">
      <c r="A13">
        <v>323</v>
      </c>
      <c r="B13">
        <v>1300</v>
      </c>
      <c r="C13">
        <v>6.9768230999999997E-3</v>
      </c>
    </row>
    <row r="14" spans="1:3" x14ac:dyDescent="0.3">
      <c r="A14">
        <v>323</v>
      </c>
      <c r="B14">
        <v>5300</v>
      </c>
      <c r="C14">
        <v>2.8047527400000001E-2</v>
      </c>
    </row>
    <row r="15" spans="1:3" x14ac:dyDescent="0.3">
      <c r="A15">
        <v>323</v>
      </c>
      <c r="B15">
        <v>10700</v>
      </c>
      <c r="C15">
        <v>5.7118822100000001E-2</v>
      </c>
    </row>
    <row r="16" spans="1:3" x14ac:dyDescent="0.3">
      <c r="A16">
        <v>323</v>
      </c>
      <c r="B16">
        <v>21300</v>
      </c>
      <c r="C16">
        <v>0.11237452119999999</v>
      </c>
    </row>
    <row r="17" spans="1:3" x14ac:dyDescent="0.3">
      <c r="A17">
        <v>323</v>
      </c>
      <c r="B17">
        <v>42700</v>
      </c>
      <c r="C17">
        <v>0.22412440559999999</v>
      </c>
    </row>
    <row r="18" spans="1:3" x14ac:dyDescent="0.3">
      <c r="A18">
        <v>323</v>
      </c>
      <c r="B18">
        <v>85300</v>
      </c>
      <c r="C18">
        <v>0.43206784180000002</v>
      </c>
    </row>
    <row r="19" spans="1:3" x14ac:dyDescent="0.3">
      <c r="A19">
        <v>323</v>
      </c>
      <c r="B19">
        <v>101300</v>
      </c>
      <c r="C19">
        <v>0.50919918419999999</v>
      </c>
    </row>
    <row r="20" spans="1:3" x14ac:dyDescent="0.3">
      <c r="A20">
        <v>323</v>
      </c>
      <c r="B20">
        <v>266600</v>
      </c>
      <c r="C20">
        <v>1.2934871773000001</v>
      </c>
    </row>
    <row r="21" spans="1:3" x14ac:dyDescent="0.3">
      <c r="A21">
        <v>323</v>
      </c>
      <c r="B21">
        <v>580000</v>
      </c>
      <c r="C21">
        <v>2.6765290856999999</v>
      </c>
    </row>
    <row r="22" spans="1:3" x14ac:dyDescent="0.3">
      <c r="A22">
        <v>323</v>
      </c>
      <c r="B22">
        <v>3500000</v>
      </c>
      <c r="C22">
        <v>6.0632963978000003</v>
      </c>
    </row>
    <row r="23" spans="1:3" x14ac:dyDescent="0.3">
      <c r="A23">
        <v>323</v>
      </c>
      <c r="B23">
        <v>6500000</v>
      </c>
      <c r="C23">
        <v>6.5764185681000003</v>
      </c>
    </row>
    <row r="24" spans="1:3" x14ac:dyDescent="0.3">
      <c r="A24">
        <v>373</v>
      </c>
      <c r="B24">
        <v>1300</v>
      </c>
      <c r="C24">
        <v>2.4322822000000001E-3</v>
      </c>
    </row>
    <row r="25" spans="1:3" x14ac:dyDescent="0.3">
      <c r="A25">
        <v>373</v>
      </c>
      <c r="B25">
        <v>5300</v>
      </c>
      <c r="C25">
        <v>1.01010344E-2</v>
      </c>
    </row>
    <row r="26" spans="1:3" x14ac:dyDescent="0.3">
      <c r="A26">
        <v>373</v>
      </c>
      <c r="B26">
        <v>10700</v>
      </c>
      <c r="C26">
        <v>2.01147429E-2</v>
      </c>
    </row>
    <row r="27" spans="1:3" x14ac:dyDescent="0.3">
      <c r="A27">
        <v>373</v>
      </c>
      <c r="B27">
        <v>21300</v>
      </c>
      <c r="C27">
        <v>4.0125722099999997E-2</v>
      </c>
    </row>
    <row r="28" spans="1:3" x14ac:dyDescent="0.3">
      <c r="A28">
        <v>373</v>
      </c>
      <c r="B28">
        <v>42700</v>
      </c>
      <c r="C28">
        <v>7.9826629600000004E-2</v>
      </c>
    </row>
    <row r="29" spans="1:3" x14ac:dyDescent="0.3">
      <c r="A29">
        <v>373</v>
      </c>
      <c r="B29">
        <v>85300</v>
      </c>
      <c r="C29">
        <v>0.15820056769999999</v>
      </c>
    </row>
    <row r="30" spans="1:3" x14ac:dyDescent="0.3">
      <c r="A30">
        <v>373</v>
      </c>
      <c r="B30">
        <v>101300</v>
      </c>
      <c r="C30">
        <v>0.18814768949999999</v>
      </c>
    </row>
    <row r="31" spans="1:3" x14ac:dyDescent="0.3">
      <c r="A31">
        <v>373</v>
      </c>
      <c r="B31">
        <v>266600</v>
      </c>
      <c r="C31">
        <v>0.47758773409999999</v>
      </c>
    </row>
    <row r="32" spans="1:3" x14ac:dyDescent="0.3">
      <c r="A32">
        <v>373</v>
      </c>
      <c r="B32">
        <v>580000</v>
      </c>
      <c r="C32">
        <v>0.98305348059999997</v>
      </c>
    </row>
    <row r="33" spans="1:3" x14ac:dyDescent="0.3">
      <c r="A33">
        <v>373</v>
      </c>
      <c r="B33">
        <v>3500000</v>
      </c>
      <c r="C33">
        <v>3.8984434688</v>
      </c>
    </row>
    <row r="34" spans="1:3" x14ac:dyDescent="0.3">
      <c r="A34">
        <v>373</v>
      </c>
      <c r="B34">
        <v>6500000</v>
      </c>
      <c r="C34">
        <v>4.9322810505000003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5.8165632000000004E-3</v>
      </c>
    </row>
    <row r="3" spans="1:3" x14ac:dyDescent="0.3">
      <c r="A3">
        <v>298</v>
      </c>
      <c r="B3">
        <v>5300</v>
      </c>
      <c r="C3">
        <v>2.3332297500000002E-2</v>
      </c>
    </row>
    <row r="4" spans="1:3" x14ac:dyDescent="0.3">
      <c r="A4">
        <v>298</v>
      </c>
      <c r="B4">
        <v>10700</v>
      </c>
      <c r="C4">
        <v>4.7426091199999999E-2</v>
      </c>
    </row>
    <row r="5" spans="1:3" x14ac:dyDescent="0.3">
      <c r="A5">
        <v>298</v>
      </c>
      <c r="B5">
        <v>21300</v>
      </c>
      <c r="C5">
        <v>9.5192533199999999E-2</v>
      </c>
    </row>
    <row r="6" spans="1:3" x14ac:dyDescent="0.3">
      <c r="A6">
        <v>298</v>
      </c>
      <c r="B6">
        <v>42700</v>
      </c>
      <c r="C6">
        <v>0.18979088350000001</v>
      </c>
    </row>
    <row r="7" spans="1:3" x14ac:dyDescent="0.3">
      <c r="A7">
        <v>298</v>
      </c>
      <c r="B7">
        <v>85300</v>
      </c>
      <c r="C7">
        <v>0.38143344229999998</v>
      </c>
    </row>
    <row r="8" spans="1:3" x14ac:dyDescent="0.3">
      <c r="A8">
        <v>298</v>
      </c>
      <c r="B8">
        <v>101300</v>
      </c>
      <c r="C8">
        <v>0.4645846924</v>
      </c>
    </row>
    <row r="9" spans="1:3" x14ac:dyDescent="0.3">
      <c r="A9">
        <v>298</v>
      </c>
      <c r="B9">
        <v>266600</v>
      </c>
      <c r="C9">
        <v>1.33715899</v>
      </c>
    </row>
    <row r="10" spans="1:3" x14ac:dyDescent="0.3">
      <c r="A10">
        <v>298</v>
      </c>
      <c r="B10">
        <v>580000</v>
      </c>
      <c r="C10">
        <v>2.9743924071999999</v>
      </c>
    </row>
    <row r="11" spans="1:3" x14ac:dyDescent="0.3">
      <c r="A11">
        <v>298</v>
      </c>
      <c r="B11">
        <v>3500000</v>
      </c>
      <c r="C11">
        <v>6.2835527812</v>
      </c>
    </row>
    <row r="12" spans="1:3" x14ac:dyDescent="0.3">
      <c r="A12">
        <v>298</v>
      </c>
      <c r="B12">
        <v>6500000</v>
      </c>
      <c r="C12">
        <v>6.7391921493</v>
      </c>
    </row>
    <row r="13" spans="1:3" x14ac:dyDescent="0.3">
      <c r="A13">
        <v>323</v>
      </c>
      <c r="B13">
        <v>1300</v>
      </c>
      <c r="C13">
        <v>3.4721939E-3</v>
      </c>
    </row>
    <row r="14" spans="1:3" x14ac:dyDescent="0.3">
      <c r="A14">
        <v>323</v>
      </c>
      <c r="B14">
        <v>5300</v>
      </c>
      <c r="C14">
        <v>1.43414024E-2</v>
      </c>
    </row>
    <row r="15" spans="1:3" x14ac:dyDescent="0.3">
      <c r="A15">
        <v>323</v>
      </c>
      <c r="B15">
        <v>10700</v>
      </c>
      <c r="C15">
        <v>2.9076651700000001E-2</v>
      </c>
    </row>
    <row r="16" spans="1:3" x14ac:dyDescent="0.3">
      <c r="A16">
        <v>323</v>
      </c>
      <c r="B16">
        <v>21300</v>
      </c>
      <c r="C16">
        <v>5.7730396699999999E-2</v>
      </c>
    </row>
    <row r="17" spans="1:3" x14ac:dyDescent="0.3">
      <c r="A17">
        <v>323</v>
      </c>
      <c r="B17">
        <v>42700</v>
      </c>
      <c r="C17">
        <v>0.1152060808</v>
      </c>
    </row>
    <row r="18" spans="1:3" x14ac:dyDescent="0.3">
      <c r="A18">
        <v>323</v>
      </c>
      <c r="B18">
        <v>85300</v>
      </c>
      <c r="C18">
        <v>0.2285105124</v>
      </c>
    </row>
    <row r="19" spans="1:3" x14ac:dyDescent="0.3">
      <c r="A19">
        <v>323</v>
      </c>
      <c r="B19">
        <v>101300</v>
      </c>
      <c r="C19">
        <v>0.26831921959999999</v>
      </c>
    </row>
    <row r="20" spans="1:3" x14ac:dyDescent="0.3">
      <c r="A20">
        <v>323</v>
      </c>
      <c r="B20">
        <v>266600</v>
      </c>
      <c r="C20">
        <v>0.73667947150000002</v>
      </c>
    </row>
    <row r="21" spans="1:3" x14ac:dyDescent="0.3">
      <c r="A21">
        <v>323</v>
      </c>
      <c r="B21">
        <v>580000</v>
      </c>
      <c r="C21">
        <v>1.6451026519</v>
      </c>
    </row>
    <row r="22" spans="1:3" x14ac:dyDescent="0.3">
      <c r="A22">
        <v>323</v>
      </c>
      <c r="B22">
        <v>3500000</v>
      </c>
      <c r="C22">
        <v>5.1435354578999997</v>
      </c>
    </row>
    <row r="23" spans="1:3" x14ac:dyDescent="0.3">
      <c r="A23">
        <v>323</v>
      </c>
      <c r="B23">
        <v>6500000</v>
      </c>
      <c r="C23">
        <v>5.8692543590000001</v>
      </c>
    </row>
    <row r="24" spans="1:3" x14ac:dyDescent="0.3">
      <c r="A24">
        <v>373</v>
      </c>
      <c r="B24">
        <v>1300</v>
      </c>
      <c r="C24">
        <v>1.6123731000000001E-3</v>
      </c>
    </row>
    <row r="25" spans="1:3" x14ac:dyDescent="0.3">
      <c r="A25">
        <v>373</v>
      </c>
      <c r="B25">
        <v>5300</v>
      </c>
      <c r="C25">
        <v>6.5401937000000004E-3</v>
      </c>
    </row>
    <row r="26" spans="1:3" x14ac:dyDescent="0.3">
      <c r="A26">
        <v>373</v>
      </c>
      <c r="B26">
        <v>10700</v>
      </c>
      <c r="C26">
        <v>1.30810479E-2</v>
      </c>
    </row>
    <row r="27" spans="1:3" x14ac:dyDescent="0.3">
      <c r="A27">
        <v>373</v>
      </c>
      <c r="B27">
        <v>21300</v>
      </c>
      <c r="C27">
        <v>2.6337775000000001E-2</v>
      </c>
    </row>
    <row r="28" spans="1:3" x14ac:dyDescent="0.3">
      <c r="A28">
        <v>373</v>
      </c>
      <c r="B28">
        <v>42700</v>
      </c>
      <c r="C28">
        <v>5.2420176800000003E-2</v>
      </c>
    </row>
    <row r="29" spans="1:3" x14ac:dyDescent="0.3">
      <c r="A29">
        <v>373</v>
      </c>
      <c r="B29">
        <v>85300</v>
      </c>
      <c r="C29">
        <v>0.1047175103</v>
      </c>
    </row>
    <row r="30" spans="1:3" x14ac:dyDescent="0.3">
      <c r="A30">
        <v>373</v>
      </c>
      <c r="B30">
        <v>101300</v>
      </c>
      <c r="C30">
        <v>0.12523409899999999</v>
      </c>
    </row>
    <row r="31" spans="1:3" x14ac:dyDescent="0.3">
      <c r="A31">
        <v>373</v>
      </c>
      <c r="B31">
        <v>266600</v>
      </c>
      <c r="C31">
        <v>0.3150879452</v>
      </c>
    </row>
    <row r="32" spans="1:3" x14ac:dyDescent="0.3">
      <c r="A32">
        <v>373</v>
      </c>
      <c r="B32">
        <v>580000</v>
      </c>
      <c r="C32">
        <v>0.69517583530000004</v>
      </c>
    </row>
    <row r="33" spans="1:3" x14ac:dyDescent="0.3">
      <c r="A33">
        <v>373</v>
      </c>
      <c r="B33">
        <v>3500000</v>
      </c>
      <c r="C33">
        <v>3.0916421335000002</v>
      </c>
    </row>
    <row r="34" spans="1:3" x14ac:dyDescent="0.3">
      <c r="A34">
        <v>373</v>
      </c>
      <c r="B34">
        <v>6500000</v>
      </c>
      <c r="C34">
        <v>4.1142190812999999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3.6488446999999999E-3</v>
      </c>
    </row>
    <row r="3" spans="1:3" x14ac:dyDescent="0.3">
      <c r="A3">
        <v>298</v>
      </c>
      <c r="B3">
        <v>5300</v>
      </c>
      <c r="C3">
        <v>1.4918167600000001E-2</v>
      </c>
    </row>
    <row r="4" spans="1:3" x14ac:dyDescent="0.3">
      <c r="A4">
        <v>298</v>
      </c>
      <c r="B4">
        <v>10700</v>
      </c>
      <c r="C4">
        <v>2.9940843299999999E-2</v>
      </c>
    </row>
    <row r="5" spans="1:3" x14ac:dyDescent="0.3">
      <c r="A5">
        <v>298</v>
      </c>
      <c r="B5">
        <v>21300</v>
      </c>
      <c r="C5">
        <v>5.8908769600000001E-2</v>
      </c>
    </row>
    <row r="6" spans="1:3" x14ac:dyDescent="0.3">
      <c r="A6">
        <v>298</v>
      </c>
      <c r="B6">
        <v>42700</v>
      </c>
      <c r="C6">
        <v>0.1172065813</v>
      </c>
    </row>
    <row r="7" spans="1:3" x14ac:dyDescent="0.3">
      <c r="A7">
        <v>298</v>
      </c>
      <c r="B7">
        <v>85300</v>
      </c>
      <c r="C7">
        <v>0.2203726681</v>
      </c>
    </row>
    <row r="8" spans="1:3" x14ac:dyDescent="0.3">
      <c r="A8">
        <v>298</v>
      </c>
      <c r="B8">
        <v>101300</v>
      </c>
      <c r="C8">
        <v>0.26125777010000001</v>
      </c>
    </row>
    <row r="9" spans="1:3" x14ac:dyDescent="0.3">
      <c r="A9">
        <v>298</v>
      </c>
      <c r="B9">
        <v>266600</v>
      </c>
      <c r="C9">
        <v>0.60705334010000001</v>
      </c>
    </row>
    <row r="10" spans="1:3" x14ac:dyDescent="0.3">
      <c r="A10">
        <v>298</v>
      </c>
      <c r="B10">
        <v>580000</v>
      </c>
      <c r="C10">
        <v>1.0251160270999999</v>
      </c>
    </row>
    <row r="11" spans="1:3" x14ac:dyDescent="0.3">
      <c r="A11">
        <v>298</v>
      </c>
      <c r="B11">
        <v>3500000</v>
      </c>
      <c r="C11">
        <v>1.8294306265</v>
      </c>
    </row>
    <row r="12" spans="1:3" x14ac:dyDescent="0.3">
      <c r="A12">
        <v>298</v>
      </c>
      <c r="B12">
        <v>6500000</v>
      </c>
      <c r="C12">
        <v>1.9667381977</v>
      </c>
    </row>
    <row r="13" spans="1:3" x14ac:dyDescent="0.3">
      <c r="A13">
        <v>323</v>
      </c>
      <c r="B13">
        <v>1300</v>
      </c>
      <c r="C13">
        <v>2.0763471000000001E-3</v>
      </c>
    </row>
    <row r="14" spans="1:3" x14ac:dyDescent="0.3">
      <c r="A14">
        <v>323</v>
      </c>
      <c r="B14">
        <v>5300</v>
      </c>
      <c r="C14">
        <v>8.4194856999999998E-3</v>
      </c>
    </row>
    <row r="15" spans="1:3" x14ac:dyDescent="0.3">
      <c r="A15">
        <v>323</v>
      </c>
      <c r="B15">
        <v>10700</v>
      </c>
      <c r="C15">
        <v>1.7049938099999998E-2</v>
      </c>
    </row>
    <row r="16" spans="1:3" x14ac:dyDescent="0.3">
      <c r="A16">
        <v>323</v>
      </c>
      <c r="B16">
        <v>21300</v>
      </c>
      <c r="C16">
        <v>3.37460438E-2</v>
      </c>
    </row>
    <row r="17" spans="1:3" x14ac:dyDescent="0.3">
      <c r="A17">
        <v>323</v>
      </c>
      <c r="B17">
        <v>42700</v>
      </c>
      <c r="C17">
        <v>6.6817091999999995E-2</v>
      </c>
    </row>
    <row r="18" spans="1:3" x14ac:dyDescent="0.3">
      <c r="A18">
        <v>323</v>
      </c>
      <c r="B18">
        <v>85300</v>
      </c>
      <c r="C18">
        <v>0.12953951389999999</v>
      </c>
    </row>
    <row r="19" spans="1:3" x14ac:dyDescent="0.3">
      <c r="A19">
        <v>323</v>
      </c>
      <c r="B19">
        <v>101300</v>
      </c>
      <c r="C19">
        <v>0.15137537100000001</v>
      </c>
    </row>
    <row r="20" spans="1:3" x14ac:dyDescent="0.3">
      <c r="A20">
        <v>323</v>
      </c>
      <c r="B20">
        <v>266600</v>
      </c>
      <c r="C20">
        <v>0.36196604710000002</v>
      </c>
    </row>
    <row r="21" spans="1:3" x14ac:dyDescent="0.3">
      <c r="A21">
        <v>323</v>
      </c>
      <c r="B21">
        <v>580000</v>
      </c>
      <c r="C21">
        <v>0.67170518000000001</v>
      </c>
    </row>
    <row r="22" spans="1:3" x14ac:dyDescent="0.3">
      <c r="A22">
        <v>323</v>
      </c>
      <c r="B22">
        <v>3500000</v>
      </c>
      <c r="C22">
        <v>1.5255641019999999</v>
      </c>
    </row>
    <row r="23" spans="1:3" x14ac:dyDescent="0.3">
      <c r="A23">
        <v>323</v>
      </c>
      <c r="B23">
        <v>6500000</v>
      </c>
      <c r="C23">
        <v>1.7255081155000001</v>
      </c>
    </row>
    <row r="24" spans="1:3" x14ac:dyDescent="0.3">
      <c r="A24">
        <v>373</v>
      </c>
      <c r="B24">
        <v>1300</v>
      </c>
      <c r="C24">
        <v>8.5118040000000002E-4</v>
      </c>
    </row>
    <row r="25" spans="1:3" x14ac:dyDescent="0.3">
      <c r="A25">
        <v>373</v>
      </c>
      <c r="B25">
        <v>5300</v>
      </c>
      <c r="C25">
        <v>3.4339773000000001E-3</v>
      </c>
    </row>
    <row r="26" spans="1:3" x14ac:dyDescent="0.3">
      <c r="A26">
        <v>373</v>
      </c>
      <c r="B26">
        <v>10700</v>
      </c>
      <c r="C26">
        <v>6.9211027E-3</v>
      </c>
    </row>
    <row r="27" spans="1:3" x14ac:dyDescent="0.3">
      <c r="A27">
        <v>373</v>
      </c>
      <c r="B27">
        <v>21300</v>
      </c>
      <c r="C27">
        <v>1.3791982899999999E-2</v>
      </c>
    </row>
    <row r="28" spans="1:3" x14ac:dyDescent="0.3">
      <c r="A28">
        <v>373</v>
      </c>
      <c r="B28">
        <v>42700</v>
      </c>
      <c r="C28">
        <v>2.7164308099999999E-2</v>
      </c>
    </row>
    <row r="29" spans="1:3" x14ac:dyDescent="0.3">
      <c r="A29">
        <v>373</v>
      </c>
      <c r="B29">
        <v>85300</v>
      </c>
      <c r="C29">
        <v>5.3599985000000003E-2</v>
      </c>
    </row>
    <row r="30" spans="1:3" x14ac:dyDescent="0.3">
      <c r="A30">
        <v>373</v>
      </c>
      <c r="B30">
        <v>101300</v>
      </c>
      <c r="C30">
        <v>6.35339444E-2</v>
      </c>
    </row>
    <row r="31" spans="1:3" x14ac:dyDescent="0.3">
      <c r="A31">
        <v>373</v>
      </c>
      <c r="B31">
        <v>266600</v>
      </c>
      <c r="C31">
        <v>0.1567244636</v>
      </c>
    </row>
    <row r="32" spans="1:3" x14ac:dyDescent="0.3">
      <c r="A32">
        <v>373</v>
      </c>
      <c r="B32">
        <v>580000</v>
      </c>
      <c r="C32">
        <v>0.3091990389</v>
      </c>
    </row>
    <row r="33" spans="1:3" x14ac:dyDescent="0.3">
      <c r="A33">
        <v>373</v>
      </c>
      <c r="B33">
        <v>3500000</v>
      </c>
      <c r="C33">
        <v>0.99796049570000001</v>
      </c>
    </row>
    <row r="34" spans="1:3" x14ac:dyDescent="0.3">
      <c r="A34">
        <v>373</v>
      </c>
      <c r="B34">
        <v>6500000</v>
      </c>
      <c r="C34">
        <v>1.2575498742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4.8236264999999999E-3</v>
      </c>
    </row>
    <row r="3" spans="1:3" x14ac:dyDescent="0.3">
      <c r="A3">
        <v>298</v>
      </c>
      <c r="B3">
        <v>5300</v>
      </c>
      <c r="C3">
        <v>1.9500271400000001E-2</v>
      </c>
    </row>
    <row r="4" spans="1:3" x14ac:dyDescent="0.3">
      <c r="A4">
        <v>298</v>
      </c>
      <c r="B4">
        <v>10700</v>
      </c>
      <c r="C4">
        <v>3.92167104E-2</v>
      </c>
    </row>
    <row r="5" spans="1:3" x14ac:dyDescent="0.3">
      <c r="A5">
        <v>298</v>
      </c>
      <c r="B5">
        <v>21300</v>
      </c>
      <c r="C5">
        <v>7.7657817800000001E-2</v>
      </c>
    </row>
    <row r="6" spans="1:3" x14ac:dyDescent="0.3">
      <c r="A6">
        <v>298</v>
      </c>
      <c r="B6">
        <v>42700</v>
      </c>
      <c r="C6">
        <v>0.15592708129999999</v>
      </c>
    </row>
    <row r="7" spans="1:3" x14ac:dyDescent="0.3">
      <c r="A7">
        <v>298</v>
      </c>
      <c r="B7">
        <v>85300</v>
      </c>
      <c r="C7">
        <v>0.3044583038</v>
      </c>
    </row>
    <row r="8" spans="1:3" x14ac:dyDescent="0.3">
      <c r="A8">
        <v>298</v>
      </c>
      <c r="B8">
        <v>101300</v>
      </c>
      <c r="C8">
        <v>0.35790372079999999</v>
      </c>
    </row>
    <row r="9" spans="1:3" x14ac:dyDescent="0.3">
      <c r="A9">
        <v>298</v>
      </c>
      <c r="B9">
        <v>266600</v>
      </c>
      <c r="C9">
        <v>0.92669116299999998</v>
      </c>
    </row>
    <row r="10" spans="1:3" x14ac:dyDescent="0.3">
      <c r="A10">
        <v>298</v>
      </c>
      <c r="B10">
        <v>580000</v>
      </c>
      <c r="C10">
        <v>1.8159710217</v>
      </c>
    </row>
    <row r="11" spans="1:3" x14ac:dyDescent="0.3">
      <c r="A11">
        <v>298</v>
      </c>
      <c r="B11">
        <v>3500000</v>
      </c>
      <c r="C11">
        <v>3.5833784392000001</v>
      </c>
    </row>
    <row r="12" spans="1:3" x14ac:dyDescent="0.3">
      <c r="A12">
        <v>298</v>
      </c>
      <c r="B12">
        <v>6500000</v>
      </c>
      <c r="C12">
        <v>3.7834508531000002</v>
      </c>
    </row>
    <row r="13" spans="1:3" x14ac:dyDescent="0.3">
      <c r="A13">
        <v>323</v>
      </c>
      <c r="B13">
        <v>1300</v>
      </c>
      <c r="C13">
        <v>2.1691529E-3</v>
      </c>
    </row>
    <row r="14" spans="1:3" x14ac:dyDescent="0.3">
      <c r="A14">
        <v>323</v>
      </c>
      <c r="B14">
        <v>5300</v>
      </c>
      <c r="C14">
        <v>8.9129330999999992E-3</v>
      </c>
    </row>
    <row r="15" spans="1:3" x14ac:dyDescent="0.3">
      <c r="A15">
        <v>323</v>
      </c>
      <c r="B15">
        <v>10700</v>
      </c>
      <c r="C15">
        <v>1.7927286099999998E-2</v>
      </c>
    </row>
    <row r="16" spans="1:3" x14ac:dyDescent="0.3">
      <c r="A16">
        <v>323</v>
      </c>
      <c r="B16">
        <v>21300</v>
      </c>
      <c r="C16">
        <v>3.5604272899999997E-2</v>
      </c>
    </row>
    <row r="17" spans="1:3" x14ac:dyDescent="0.3">
      <c r="A17">
        <v>323</v>
      </c>
      <c r="B17">
        <v>42700</v>
      </c>
      <c r="C17">
        <v>6.9860829900000004E-2</v>
      </c>
    </row>
    <row r="18" spans="1:3" x14ac:dyDescent="0.3">
      <c r="A18">
        <v>323</v>
      </c>
      <c r="B18">
        <v>85300</v>
      </c>
      <c r="C18">
        <v>0.13757656169999999</v>
      </c>
    </row>
    <row r="19" spans="1:3" x14ac:dyDescent="0.3">
      <c r="A19">
        <v>323</v>
      </c>
      <c r="B19">
        <v>101300</v>
      </c>
      <c r="C19">
        <v>0.168199552</v>
      </c>
    </row>
    <row r="20" spans="1:3" x14ac:dyDescent="0.3">
      <c r="A20">
        <v>323</v>
      </c>
      <c r="B20">
        <v>266600</v>
      </c>
      <c r="C20">
        <v>0.4154865539</v>
      </c>
    </row>
    <row r="21" spans="1:3" x14ac:dyDescent="0.3">
      <c r="A21">
        <v>323</v>
      </c>
      <c r="B21">
        <v>580000</v>
      </c>
      <c r="C21">
        <v>0.87493998019999997</v>
      </c>
    </row>
    <row r="22" spans="1:3" x14ac:dyDescent="0.3">
      <c r="A22">
        <v>323</v>
      </c>
      <c r="B22">
        <v>3500000</v>
      </c>
      <c r="C22">
        <v>2.8529856957000002</v>
      </c>
    </row>
    <row r="23" spans="1:3" x14ac:dyDescent="0.3">
      <c r="A23">
        <v>323</v>
      </c>
      <c r="B23">
        <v>6500000</v>
      </c>
      <c r="C23">
        <v>3.3096985064000002</v>
      </c>
    </row>
    <row r="24" spans="1:3" x14ac:dyDescent="0.3">
      <c r="A24">
        <v>373</v>
      </c>
      <c r="B24">
        <v>1300</v>
      </c>
      <c r="C24">
        <v>6.1144560000000005E-4</v>
      </c>
    </row>
    <row r="25" spans="1:3" x14ac:dyDescent="0.3">
      <c r="A25">
        <v>373</v>
      </c>
      <c r="B25">
        <v>5300</v>
      </c>
      <c r="C25">
        <v>2.5361503000000001E-3</v>
      </c>
    </row>
    <row r="26" spans="1:3" x14ac:dyDescent="0.3">
      <c r="A26">
        <v>373</v>
      </c>
      <c r="B26">
        <v>10700</v>
      </c>
      <c r="C26">
        <v>5.0485707999999999E-3</v>
      </c>
    </row>
    <row r="27" spans="1:3" x14ac:dyDescent="0.3">
      <c r="A27">
        <v>373</v>
      </c>
      <c r="B27">
        <v>21300</v>
      </c>
      <c r="C27">
        <v>9.9979970999999994E-3</v>
      </c>
    </row>
    <row r="28" spans="1:3" x14ac:dyDescent="0.3">
      <c r="A28">
        <v>373</v>
      </c>
      <c r="B28">
        <v>42700</v>
      </c>
      <c r="C28">
        <v>2.0266122500000001E-2</v>
      </c>
    </row>
    <row r="29" spans="1:3" x14ac:dyDescent="0.3">
      <c r="A29">
        <v>373</v>
      </c>
      <c r="B29">
        <v>85300</v>
      </c>
      <c r="C29">
        <v>4.0021569200000003E-2</v>
      </c>
    </row>
    <row r="30" spans="1:3" x14ac:dyDescent="0.3">
      <c r="A30">
        <v>373</v>
      </c>
      <c r="B30">
        <v>101300</v>
      </c>
      <c r="C30">
        <v>4.7056281800000002E-2</v>
      </c>
    </row>
    <row r="31" spans="1:3" x14ac:dyDescent="0.3">
      <c r="A31">
        <v>373</v>
      </c>
      <c r="B31">
        <v>266600</v>
      </c>
      <c r="C31">
        <v>0.1223346303</v>
      </c>
    </row>
    <row r="32" spans="1:3" x14ac:dyDescent="0.3">
      <c r="A32">
        <v>373</v>
      </c>
      <c r="B32">
        <v>580000</v>
      </c>
      <c r="C32">
        <v>0.26195617030000001</v>
      </c>
    </row>
    <row r="33" spans="1:3" x14ac:dyDescent="0.3">
      <c r="A33">
        <v>373</v>
      </c>
      <c r="B33">
        <v>3500000</v>
      </c>
      <c r="C33">
        <v>1.2593123718000001</v>
      </c>
    </row>
    <row r="34" spans="1:3" x14ac:dyDescent="0.3">
      <c r="A34">
        <v>373</v>
      </c>
      <c r="B34">
        <v>6500000</v>
      </c>
      <c r="C34">
        <v>1.8837654189999999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6.5721447399999994E-2</v>
      </c>
    </row>
    <row r="3" spans="1:3" x14ac:dyDescent="0.3">
      <c r="A3">
        <v>298</v>
      </c>
      <c r="B3">
        <v>5300</v>
      </c>
      <c r="C3">
        <v>0.25084201140000001</v>
      </c>
    </row>
    <row r="4" spans="1:3" x14ac:dyDescent="0.3">
      <c r="A4">
        <v>298</v>
      </c>
      <c r="B4">
        <v>10700</v>
      </c>
      <c r="C4">
        <v>0.46193174720000002</v>
      </c>
    </row>
    <row r="5" spans="1:3" x14ac:dyDescent="0.3">
      <c r="A5">
        <v>298</v>
      </c>
      <c r="B5">
        <v>21300</v>
      </c>
      <c r="C5">
        <v>0.83821171579999998</v>
      </c>
    </row>
    <row r="6" spans="1:3" x14ac:dyDescent="0.3">
      <c r="A6">
        <v>298</v>
      </c>
      <c r="B6">
        <v>42700</v>
      </c>
      <c r="C6">
        <v>1.4151506023</v>
      </c>
    </row>
    <row r="7" spans="1:3" x14ac:dyDescent="0.3">
      <c r="A7">
        <v>298</v>
      </c>
      <c r="B7">
        <v>85300</v>
      </c>
      <c r="C7">
        <v>2.1648703940999998</v>
      </c>
    </row>
    <row r="8" spans="1:3" x14ac:dyDescent="0.3">
      <c r="A8">
        <v>298</v>
      </c>
      <c r="B8">
        <v>101300</v>
      </c>
      <c r="C8">
        <v>2.3573987601000002</v>
      </c>
    </row>
    <row r="9" spans="1:3" x14ac:dyDescent="0.3">
      <c r="A9">
        <v>298</v>
      </c>
      <c r="B9">
        <v>266600</v>
      </c>
      <c r="C9">
        <v>3.6191976919000002</v>
      </c>
    </row>
    <row r="10" spans="1:3" x14ac:dyDescent="0.3">
      <c r="A10">
        <v>298</v>
      </c>
      <c r="B10">
        <v>580000</v>
      </c>
      <c r="C10">
        <v>4.4730805481999996</v>
      </c>
    </row>
    <row r="11" spans="1:3" x14ac:dyDescent="0.3">
      <c r="A11">
        <v>298</v>
      </c>
      <c r="B11">
        <v>3500000</v>
      </c>
      <c r="C11">
        <v>5.3231850197000004</v>
      </c>
    </row>
    <row r="12" spans="1:3" x14ac:dyDescent="0.3">
      <c r="A12">
        <v>298</v>
      </c>
      <c r="B12">
        <v>6500000</v>
      </c>
      <c r="C12">
        <v>5.4031945199000004</v>
      </c>
    </row>
    <row r="13" spans="1:3" x14ac:dyDescent="0.3">
      <c r="A13">
        <v>323</v>
      </c>
      <c r="B13">
        <v>1300</v>
      </c>
      <c r="C13">
        <v>2.33052191E-2</v>
      </c>
    </row>
    <row r="14" spans="1:3" x14ac:dyDescent="0.3">
      <c r="A14">
        <v>323</v>
      </c>
      <c r="B14">
        <v>5300</v>
      </c>
      <c r="C14">
        <v>9.0795529E-2</v>
      </c>
    </row>
    <row r="15" spans="1:3" x14ac:dyDescent="0.3">
      <c r="A15">
        <v>323</v>
      </c>
      <c r="B15">
        <v>10700</v>
      </c>
      <c r="C15">
        <v>0.18283314000000001</v>
      </c>
    </row>
    <row r="16" spans="1:3" x14ac:dyDescent="0.3">
      <c r="A16">
        <v>323</v>
      </c>
      <c r="B16">
        <v>21300</v>
      </c>
      <c r="C16">
        <v>0.33482278389999998</v>
      </c>
    </row>
    <row r="17" spans="1:3" x14ac:dyDescent="0.3">
      <c r="A17">
        <v>323</v>
      </c>
      <c r="B17">
        <v>42700</v>
      </c>
      <c r="C17">
        <v>0.63633922529999998</v>
      </c>
    </row>
    <row r="18" spans="1:3" x14ac:dyDescent="0.3">
      <c r="A18">
        <v>323</v>
      </c>
      <c r="B18">
        <v>85300</v>
      </c>
      <c r="C18">
        <v>1.1255107356</v>
      </c>
    </row>
    <row r="19" spans="1:3" x14ac:dyDescent="0.3">
      <c r="A19">
        <v>323</v>
      </c>
      <c r="B19">
        <v>101300</v>
      </c>
      <c r="C19">
        <v>1.2744640077</v>
      </c>
    </row>
    <row r="20" spans="1:3" x14ac:dyDescent="0.3">
      <c r="A20">
        <v>323</v>
      </c>
      <c r="B20">
        <v>266600</v>
      </c>
      <c r="C20">
        <v>2.3305730243</v>
      </c>
    </row>
    <row r="21" spans="1:3" x14ac:dyDescent="0.3">
      <c r="A21">
        <v>323</v>
      </c>
      <c r="B21">
        <v>580000</v>
      </c>
      <c r="C21">
        <v>3.2335669208</v>
      </c>
    </row>
    <row r="22" spans="1:3" x14ac:dyDescent="0.3">
      <c r="A22">
        <v>323</v>
      </c>
      <c r="B22">
        <v>3500000</v>
      </c>
      <c r="C22">
        <v>4.8503845410000004</v>
      </c>
    </row>
    <row r="23" spans="1:3" x14ac:dyDescent="0.3">
      <c r="A23">
        <v>323</v>
      </c>
      <c r="B23">
        <v>6500000</v>
      </c>
      <c r="C23">
        <v>5.1096683952999999</v>
      </c>
    </row>
    <row r="24" spans="1:3" x14ac:dyDescent="0.3">
      <c r="A24">
        <v>373</v>
      </c>
      <c r="B24">
        <v>1300</v>
      </c>
      <c r="C24">
        <v>4.7934196000000004E-3</v>
      </c>
    </row>
    <row r="25" spans="1:3" x14ac:dyDescent="0.3">
      <c r="A25">
        <v>373</v>
      </c>
      <c r="B25">
        <v>5300</v>
      </c>
      <c r="C25">
        <v>1.9538392200000001E-2</v>
      </c>
    </row>
    <row r="26" spans="1:3" x14ac:dyDescent="0.3">
      <c r="A26">
        <v>373</v>
      </c>
      <c r="B26">
        <v>10700</v>
      </c>
      <c r="C26">
        <v>4.0237704700000002E-2</v>
      </c>
    </row>
    <row r="27" spans="1:3" x14ac:dyDescent="0.3">
      <c r="A27">
        <v>373</v>
      </c>
      <c r="B27">
        <v>21300</v>
      </c>
      <c r="C27">
        <v>7.8997033899999999E-2</v>
      </c>
    </row>
    <row r="28" spans="1:3" x14ac:dyDescent="0.3">
      <c r="A28">
        <v>373</v>
      </c>
      <c r="B28">
        <v>42700</v>
      </c>
      <c r="C28">
        <v>0.15261967430000001</v>
      </c>
    </row>
    <row r="29" spans="1:3" x14ac:dyDescent="0.3">
      <c r="A29">
        <v>373</v>
      </c>
      <c r="B29">
        <v>85300</v>
      </c>
      <c r="C29">
        <v>0.28447145959999998</v>
      </c>
    </row>
    <row r="30" spans="1:3" x14ac:dyDescent="0.3">
      <c r="A30">
        <v>373</v>
      </c>
      <c r="B30">
        <v>101300</v>
      </c>
      <c r="C30">
        <v>0.33996293849999998</v>
      </c>
    </row>
    <row r="31" spans="1:3" x14ac:dyDescent="0.3">
      <c r="A31">
        <v>373</v>
      </c>
      <c r="B31">
        <v>266600</v>
      </c>
      <c r="C31">
        <v>0.80282008309999997</v>
      </c>
    </row>
    <row r="32" spans="1:3" x14ac:dyDescent="0.3">
      <c r="A32">
        <v>373</v>
      </c>
      <c r="B32">
        <v>580000</v>
      </c>
      <c r="C32">
        <v>1.4411629233000001</v>
      </c>
    </row>
    <row r="33" spans="1:3" x14ac:dyDescent="0.3">
      <c r="A33">
        <v>373</v>
      </c>
      <c r="B33">
        <v>3500000</v>
      </c>
      <c r="C33">
        <v>3.3177285091000002</v>
      </c>
    </row>
    <row r="34" spans="1:3" x14ac:dyDescent="0.3">
      <c r="A34">
        <v>373</v>
      </c>
      <c r="B34">
        <v>6500000</v>
      </c>
      <c r="C34">
        <v>3.8832040776999999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5.8685702000000001E-3</v>
      </c>
    </row>
    <row r="3" spans="1:3" x14ac:dyDescent="0.3">
      <c r="A3">
        <v>298</v>
      </c>
      <c r="B3">
        <v>5300</v>
      </c>
      <c r="C3">
        <v>2.3947290900000001E-2</v>
      </c>
    </row>
    <row r="4" spans="1:3" x14ac:dyDescent="0.3">
      <c r="A4">
        <v>298</v>
      </c>
      <c r="B4">
        <v>10700</v>
      </c>
      <c r="C4">
        <v>4.8657580200000002E-2</v>
      </c>
    </row>
    <row r="5" spans="1:3" x14ac:dyDescent="0.3">
      <c r="A5">
        <v>298</v>
      </c>
      <c r="B5">
        <v>21300</v>
      </c>
      <c r="C5">
        <v>9.4966154999999997E-2</v>
      </c>
    </row>
    <row r="6" spans="1:3" x14ac:dyDescent="0.3">
      <c r="A6">
        <v>298</v>
      </c>
      <c r="B6">
        <v>42700</v>
      </c>
      <c r="C6">
        <v>0.19382544209999999</v>
      </c>
    </row>
    <row r="7" spans="1:3" x14ac:dyDescent="0.3">
      <c r="A7">
        <v>298</v>
      </c>
      <c r="B7">
        <v>85300</v>
      </c>
      <c r="C7">
        <v>0.39677196529999997</v>
      </c>
    </row>
    <row r="8" spans="1:3" x14ac:dyDescent="0.3">
      <c r="A8">
        <v>298</v>
      </c>
      <c r="B8">
        <v>101300</v>
      </c>
      <c r="C8">
        <v>0.47521848360000002</v>
      </c>
    </row>
    <row r="9" spans="1:3" x14ac:dyDescent="0.3">
      <c r="A9">
        <v>298</v>
      </c>
      <c r="B9">
        <v>266600</v>
      </c>
      <c r="C9">
        <v>1.3264841474</v>
      </c>
    </row>
    <row r="10" spans="1:3" x14ac:dyDescent="0.3">
      <c r="A10">
        <v>323</v>
      </c>
      <c r="B10">
        <v>1300</v>
      </c>
      <c r="C10">
        <v>3.5060579999999998E-3</v>
      </c>
    </row>
    <row r="11" spans="1:3" x14ac:dyDescent="0.3">
      <c r="A11">
        <v>323</v>
      </c>
      <c r="B11">
        <v>5300</v>
      </c>
      <c r="C11">
        <v>1.42620968E-2</v>
      </c>
    </row>
    <row r="12" spans="1:3" x14ac:dyDescent="0.3">
      <c r="A12">
        <v>323</v>
      </c>
      <c r="B12">
        <v>10700</v>
      </c>
      <c r="C12">
        <v>2.8887517599999999E-2</v>
      </c>
    </row>
    <row r="13" spans="1:3" x14ac:dyDescent="0.3">
      <c r="A13">
        <v>323</v>
      </c>
      <c r="B13">
        <v>21300</v>
      </c>
      <c r="C13">
        <v>5.7507074700000001E-2</v>
      </c>
    </row>
    <row r="14" spans="1:3" x14ac:dyDescent="0.3">
      <c r="A14">
        <v>323</v>
      </c>
      <c r="B14">
        <v>42700</v>
      </c>
      <c r="C14">
        <v>0.1129622938</v>
      </c>
    </row>
    <row r="15" spans="1:3" x14ac:dyDescent="0.3">
      <c r="A15">
        <v>323</v>
      </c>
      <c r="B15">
        <v>85300</v>
      </c>
      <c r="C15">
        <v>0.22740072710000001</v>
      </c>
    </row>
    <row r="16" spans="1:3" x14ac:dyDescent="0.3">
      <c r="A16">
        <v>323</v>
      </c>
      <c r="B16">
        <v>101300</v>
      </c>
      <c r="C16">
        <v>0.27318743159999997</v>
      </c>
    </row>
    <row r="17" spans="1:3" x14ac:dyDescent="0.3">
      <c r="A17">
        <v>323</v>
      </c>
      <c r="B17">
        <v>266600</v>
      </c>
      <c r="C17">
        <v>0.73230634920000004</v>
      </c>
    </row>
    <row r="18" spans="1:3" x14ac:dyDescent="0.3">
      <c r="A18">
        <v>323</v>
      </c>
      <c r="B18">
        <v>580000</v>
      </c>
      <c r="C18">
        <v>1.5855817166999999</v>
      </c>
    </row>
    <row r="19" spans="1:3" x14ac:dyDescent="0.3">
      <c r="A19">
        <v>373</v>
      </c>
      <c r="B19">
        <v>1300</v>
      </c>
      <c r="C19">
        <v>1.5559113E-3</v>
      </c>
    </row>
    <row r="20" spans="1:3" x14ac:dyDescent="0.3">
      <c r="A20">
        <v>373</v>
      </c>
      <c r="B20">
        <v>5300</v>
      </c>
      <c r="C20">
        <v>6.4071199999999997E-3</v>
      </c>
    </row>
    <row r="21" spans="1:3" x14ac:dyDescent="0.3">
      <c r="A21">
        <v>373</v>
      </c>
      <c r="B21">
        <v>10700</v>
      </c>
      <c r="C21">
        <v>1.29189404E-2</v>
      </c>
    </row>
    <row r="22" spans="1:3" x14ac:dyDescent="0.3">
      <c r="A22">
        <v>373</v>
      </c>
      <c r="B22">
        <v>21300</v>
      </c>
      <c r="C22">
        <v>2.5464222799999998E-2</v>
      </c>
    </row>
    <row r="23" spans="1:3" x14ac:dyDescent="0.3">
      <c r="A23">
        <v>373</v>
      </c>
      <c r="B23">
        <v>42700</v>
      </c>
      <c r="C23">
        <v>5.1043389299999999E-2</v>
      </c>
    </row>
    <row r="24" spans="1:3" x14ac:dyDescent="0.3">
      <c r="A24">
        <v>373</v>
      </c>
      <c r="B24">
        <v>85300</v>
      </c>
      <c r="C24">
        <v>9.9746838300000001E-2</v>
      </c>
    </row>
    <row r="25" spans="1:3" x14ac:dyDescent="0.3">
      <c r="A25">
        <v>373</v>
      </c>
      <c r="B25">
        <v>101300</v>
      </c>
      <c r="C25">
        <v>0.1179732273</v>
      </c>
    </row>
    <row r="26" spans="1:3" x14ac:dyDescent="0.3">
      <c r="A26">
        <v>373</v>
      </c>
      <c r="B26">
        <v>266600</v>
      </c>
      <c r="C26">
        <v>0.30937660039999998</v>
      </c>
    </row>
    <row r="27" spans="1:3" x14ac:dyDescent="0.3">
      <c r="A27">
        <v>373</v>
      </c>
      <c r="B27">
        <v>580000</v>
      </c>
      <c r="C27">
        <v>0.66352073089999997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34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5.1656845999999999E-2</v>
      </c>
    </row>
    <row r="3" spans="1:3" x14ac:dyDescent="0.3">
      <c r="A3">
        <v>298</v>
      </c>
      <c r="B3">
        <v>5300</v>
      </c>
      <c r="C3">
        <v>0.20469388660000001</v>
      </c>
    </row>
    <row r="4" spans="1:3" x14ac:dyDescent="0.3">
      <c r="A4">
        <v>298</v>
      </c>
      <c r="B4">
        <v>10700</v>
      </c>
      <c r="C4">
        <v>0.39235922909999998</v>
      </c>
    </row>
    <row r="5" spans="1:3" x14ac:dyDescent="0.3">
      <c r="A5">
        <v>298</v>
      </c>
      <c r="B5">
        <v>21300</v>
      </c>
      <c r="C5">
        <v>0.70898843909999998</v>
      </c>
    </row>
    <row r="6" spans="1:3" x14ac:dyDescent="0.3">
      <c r="A6">
        <v>298</v>
      </c>
      <c r="B6">
        <v>42700</v>
      </c>
      <c r="C6">
        <v>1.1751164511000001</v>
      </c>
    </row>
    <row r="7" spans="1:3" x14ac:dyDescent="0.3">
      <c r="A7">
        <v>298</v>
      </c>
      <c r="B7">
        <v>85300</v>
      </c>
      <c r="C7">
        <v>1.739202511</v>
      </c>
    </row>
    <row r="8" spans="1:3" x14ac:dyDescent="0.3">
      <c r="A8">
        <v>298</v>
      </c>
      <c r="B8">
        <v>101300</v>
      </c>
      <c r="C8">
        <v>1.8788057512</v>
      </c>
    </row>
    <row r="9" spans="1:3" x14ac:dyDescent="0.3">
      <c r="A9">
        <v>298</v>
      </c>
      <c r="B9">
        <v>266600</v>
      </c>
      <c r="C9">
        <v>2.5844285487000001</v>
      </c>
    </row>
    <row r="10" spans="1:3" x14ac:dyDescent="0.3">
      <c r="A10">
        <v>298</v>
      </c>
      <c r="B10">
        <v>580000</v>
      </c>
      <c r="C10">
        <v>3.0949581680999998</v>
      </c>
    </row>
    <row r="11" spans="1:3" x14ac:dyDescent="0.3">
      <c r="A11">
        <v>298</v>
      </c>
      <c r="B11">
        <v>3500000</v>
      </c>
      <c r="C11">
        <v>4.4290744755000002</v>
      </c>
    </row>
    <row r="12" spans="1:3" x14ac:dyDescent="0.3">
      <c r="A12">
        <v>298</v>
      </c>
      <c r="B12">
        <v>6500000</v>
      </c>
      <c r="C12">
        <v>4.7555386328000004</v>
      </c>
    </row>
    <row r="13" spans="1:3" x14ac:dyDescent="0.3">
      <c r="A13">
        <v>323</v>
      </c>
      <c r="B13">
        <v>1300</v>
      </c>
      <c r="C13">
        <v>2.2635892000000001E-2</v>
      </c>
    </row>
    <row r="14" spans="1:3" x14ac:dyDescent="0.3">
      <c r="A14">
        <v>323</v>
      </c>
      <c r="B14">
        <v>5300</v>
      </c>
      <c r="C14">
        <v>9.0652468700000002E-2</v>
      </c>
    </row>
    <row r="15" spans="1:3" x14ac:dyDescent="0.3">
      <c r="A15">
        <v>323</v>
      </c>
      <c r="B15">
        <v>10700</v>
      </c>
      <c r="C15">
        <v>0.18042551449999999</v>
      </c>
    </row>
    <row r="16" spans="1:3" x14ac:dyDescent="0.3">
      <c r="A16">
        <v>323</v>
      </c>
      <c r="B16">
        <v>21300</v>
      </c>
      <c r="C16">
        <v>0.34380604720000002</v>
      </c>
    </row>
    <row r="17" spans="1:3" x14ac:dyDescent="0.3">
      <c r="A17">
        <v>323</v>
      </c>
      <c r="B17">
        <v>42700</v>
      </c>
      <c r="C17">
        <v>0.62677370389999998</v>
      </c>
    </row>
    <row r="18" spans="1:3" x14ac:dyDescent="0.3">
      <c r="A18">
        <v>323</v>
      </c>
      <c r="B18">
        <v>85300</v>
      </c>
      <c r="C18">
        <v>1.0505065486</v>
      </c>
    </row>
    <row r="19" spans="1:3" x14ac:dyDescent="0.3">
      <c r="A19">
        <v>323</v>
      </c>
      <c r="B19">
        <v>101300</v>
      </c>
      <c r="C19">
        <v>1.1670424042</v>
      </c>
    </row>
    <row r="20" spans="1:3" x14ac:dyDescent="0.3">
      <c r="A20">
        <v>323</v>
      </c>
      <c r="B20">
        <v>266600</v>
      </c>
      <c r="C20">
        <v>1.9574822477</v>
      </c>
    </row>
    <row r="21" spans="1:3" x14ac:dyDescent="0.3">
      <c r="A21">
        <v>323</v>
      </c>
      <c r="B21">
        <v>580000</v>
      </c>
      <c r="C21">
        <v>2.5085896290999998</v>
      </c>
    </row>
    <row r="22" spans="1:3" x14ac:dyDescent="0.3">
      <c r="A22">
        <v>323</v>
      </c>
      <c r="B22">
        <v>3500000</v>
      </c>
      <c r="C22">
        <v>3.6697935286000001</v>
      </c>
    </row>
    <row r="23" spans="1:3" x14ac:dyDescent="0.3">
      <c r="A23">
        <v>323</v>
      </c>
      <c r="B23">
        <v>6500000</v>
      </c>
      <c r="C23">
        <v>4.0296808908999999</v>
      </c>
    </row>
    <row r="24" spans="1:3" x14ac:dyDescent="0.3">
      <c r="A24">
        <v>373</v>
      </c>
      <c r="B24">
        <v>1300</v>
      </c>
      <c r="C24">
        <v>6.2658877999999998E-3</v>
      </c>
    </row>
    <row r="25" spans="1:3" x14ac:dyDescent="0.3">
      <c r="A25">
        <v>373</v>
      </c>
      <c r="B25">
        <v>5300</v>
      </c>
      <c r="C25">
        <v>2.4664934199999999E-2</v>
      </c>
    </row>
    <row r="26" spans="1:3" x14ac:dyDescent="0.3">
      <c r="A26">
        <v>373</v>
      </c>
      <c r="B26">
        <v>10700</v>
      </c>
      <c r="C26">
        <v>5.0592497799999997E-2</v>
      </c>
    </row>
    <row r="27" spans="1:3" x14ac:dyDescent="0.3">
      <c r="A27">
        <v>373</v>
      </c>
      <c r="B27">
        <v>21300</v>
      </c>
      <c r="C27">
        <v>9.8751172299999995E-2</v>
      </c>
    </row>
    <row r="28" spans="1:3" x14ac:dyDescent="0.3">
      <c r="A28">
        <v>373</v>
      </c>
      <c r="B28">
        <v>42700</v>
      </c>
      <c r="C28">
        <v>0.19292133240000001</v>
      </c>
    </row>
    <row r="29" spans="1:3" x14ac:dyDescent="0.3">
      <c r="A29">
        <v>373</v>
      </c>
      <c r="B29">
        <v>85300</v>
      </c>
      <c r="C29">
        <v>0.36845659829999999</v>
      </c>
    </row>
    <row r="30" spans="1:3" x14ac:dyDescent="0.3">
      <c r="A30">
        <v>373</v>
      </c>
      <c r="B30">
        <v>101300</v>
      </c>
      <c r="C30">
        <v>0.42294999389999999</v>
      </c>
    </row>
    <row r="31" spans="1:3" x14ac:dyDescent="0.3">
      <c r="A31">
        <v>373</v>
      </c>
      <c r="B31">
        <v>266600</v>
      </c>
      <c r="C31">
        <v>0.92075880300000001</v>
      </c>
    </row>
    <row r="32" spans="1:3" x14ac:dyDescent="0.3">
      <c r="A32">
        <v>373</v>
      </c>
      <c r="B32">
        <v>580000</v>
      </c>
      <c r="C32">
        <v>1.4921083203000001</v>
      </c>
    </row>
    <row r="33" spans="1:3" x14ac:dyDescent="0.3">
      <c r="A33">
        <v>373</v>
      </c>
      <c r="B33">
        <v>3500000</v>
      </c>
      <c r="C33">
        <v>2.6906352952999999</v>
      </c>
    </row>
    <row r="34" spans="1:3" x14ac:dyDescent="0.3">
      <c r="A34">
        <v>373</v>
      </c>
      <c r="B34">
        <v>6500000</v>
      </c>
      <c r="C34">
        <v>3.0070045824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30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4.7989159599999998E-2</v>
      </c>
    </row>
    <row r="3" spans="1:3" x14ac:dyDescent="0.3">
      <c r="A3">
        <v>298</v>
      </c>
      <c r="B3">
        <v>5300</v>
      </c>
      <c r="C3">
        <v>0.1911061101</v>
      </c>
    </row>
    <row r="4" spans="1:3" x14ac:dyDescent="0.3">
      <c r="A4">
        <v>298</v>
      </c>
      <c r="B4">
        <v>10700</v>
      </c>
      <c r="C4">
        <v>0.38831154680000002</v>
      </c>
    </row>
    <row r="5" spans="1:3" x14ac:dyDescent="0.3">
      <c r="A5">
        <v>298</v>
      </c>
      <c r="B5">
        <v>21300</v>
      </c>
      <c r="C5">
        <v>0.74603541080000002</v>
      </c>
    </row>
    <row r="6" spans="1:3" x14ac:dyDescent="0.3">
      <c r="A6">
        <v>298</v>
      </c>
      <c r="B6">
        <v>42700</v>
      </c>
      <c r="C6">
        <v>1.3915560520000001</v>
      </c>
    </row>
    <row r="7" spans="1:3" x14ac:dyDescent="0.3">
      <c r="A7">
        <v>298</v>
      </c>
      <c r="B7">
        <v>85300</v>
      </c>
      <c r="C7">
        <v>2.3216141608999998</v>
      </c>
    </row>
    <row r="8" spans="1:3" x14ac:dyDescent="0.3">
      <c r="A8">
        <v>298</v>
      </c>
      <c r="B8">
        <v>101300</v>
      </c>
      <c r="C8">
        <v>2.5888277176000001</v>
      </c>
    </row>
    <row r="9" spans="1:3" x14ac:dyDescent="0.3">
      <c r="A9">
        <v>298</v>
      </c>
      <c r="B9">
        <v>266600</v>
      </c>
      <c r="C9">
        <v>4.1718752694000001</v>
      </c>
    </row>
    <row r="10" spans="1:3" x14ac:dyDescent="0.3">
      <c r="A10">
        <v>298</v>
      </c>
      <c r="B10">
        <v>580000</v>
      </c>
      <c r="C10">
        <v>5.3907603439000003</v>
      </c>
    </row>
    <row r="11" spans="1:3" x14ac:dyDescent="0.3">
      <c r="A11">
        <v>298</v>
      </c>
      <c r="B11">
        <v>6500000</v>
      </c>
      <c r="C11">
        <v>7.3671727848000002</v>
      </c>
    </row>
    <row r="12" spans="1:3" x14ac:dyDescent="0.3">
      <c r="A12">
        <v>323</v>
      </c>
      <c r="B12">
        <v>1300</v>
      </c>
      <c r="C12">
        <v>2.0540456499999998E-2</v>
      </c>
    </row>
    <row r="13" spans="1:3" x14ac:dyDescent="0.3">
      <c r="A13">
        <v>323</v>
      </c>
      <c r="B13">
        <v>5300</v>
      </c>
      <c r="C13">
        <v>8.2643145599999995E-2</v>
      </c>
    </row>
    <row r="14" spans="1:3" x14ac:dyDescent="0.3">
      <c r="A14">
        <v>323</v>
      </c>
      <c r="B14">
        <v>10700</v>
      </c>
      <c r="C14">
        <v>0.16140953650000001</v>
      </c>
    </row>
    <row r="15" spans="1:3" x14ac:dyDescent="0.3">
      <c r="A15">
        <v>323</v>
      </c>
      <c r="B15">
        <v>21300</v>
      </c>
      <c r="C15">
        <v>0.32321704769999998</v>
      </c>
    </row>
    <row r="16" spans="1:3" x14ac:dyDescent="0.3">
      <c r="A16">
        <v>323</v>
      </c>
      <c r="B16">
        <v>42700</v>
      </c>
      <c r="C16">
        <v>0.62642106149999999</v>
      </c>
    </row>
    <row r="17" spans="1:3" x14ac:dyDescent="0.3">
      <c r="A17">
        <v>323</v>
      </c>
      <c r="B17">
        <v>85300</v>
      </c>
      <c r="C17">
        <v>1.1612134026000001</v>
      </c>
    </row>
    <row r="18" spans="1:3" x14ac:dyDescent="0.3">
      <c r="A18">
        <v>323</v>
      </c>
      <c r="B18">
        <v>101300</v>
      </c>
      <c r="C18">
        <v>1.3228137717999999</v>
      </c>
    </row>
    <row r="19" spans="1:3" x14ac:dyDescent="0.3">
      <c r="A19">
        <v>323</v>
      </c>
      <c r="B19">
        <v>266600</v>
      </c>
      <c r="C19">
        <v>2.647366484</v>
      </c>
    </row>
    <row r="20" spans="1:3" x14ac:dyDescent="0.3">
      <c r="A20">
        <v>323</v>
      </c>
      <c r="B20">
        <v>580000</v>
      </c>
      <c r="C20">
        <v>3.9350714046999999</v>
      </c>
    </row>
    <row r="21" spans="1:3" x14ac:dyDescent="0.3">
      <c r="A21">
        <v>373</v>
      </c>
      <c r="B21">
        <v>1300</v>
      </c>
      <c r="C21">
        <v>5.4590224999999997E-3</v>
      </c>
    </row>
    <row r="22" spans="1:3" x14ac:dyDescent="0.3">
      <c r="A22">
        <v>373</v>
      </c>
      <c r="B22">
        <v>5300</v>
      </c>
      <c r="C22">
        <v>2.2581056499999998E-2</v>
      </c>
    </row>
    <row r="23" spans="1:3" x14ac:dyDescent="0.3">
      <c r="A23">
        <v>373</v>
      </c>
      <c r="B23">
        <v>10700</v>
      </c>
      <c r="C23">
        <v>4.4892430300000001E-2</v>
      </c>
    </row>
    <row r="24" spans="1:3" x14ac:dyDescent="0.3">
      <c r="A24">
        <v>373</v>
      </c>
      <c r="B24">
        <v>21300</v>
      </c>
      <c r="C24">
        <v>8.9974023700000003E-2</v>
      </c>
    </row>
    <row r="25" spans="1:3" x14ac:dyDescent="0.3">
      <c r="A25">
        <v>373</v>
      </c>
      <c r="B25">
        <v>42700</v>
      </c>
      <c r="C25">
        <v>0.17190006990000001</v>
      </c>
    </row>
    <row r="26" spans="1:3" x14ac:dyDescent="0.3">
      <c r="A26">
        <v>373</v>
      </c>
      <c r="B26">
        <v>85300</v>
      </c>
      <c r="C26">
        <v>0.33495685479999998</v>
      </c>
    </row>
    <row r="27" spans="1:3" x14ac:dyDescent="0.3">
      <c r="A27">
        <v>373</v>
      </c>
      <c r="B27">
        <v>101300</v>
      </c>
      <c r="C27">
        <v>0.3961011425</v>
      </c>
    </row>
    <row r="28" spans="1:3" x14ac:dyDescent="0.3">
      <c r="A28">
        <v>373</v>
      </c>
      <c r="B28">
        <v>266600</v>
      </c>
      <c r="C28">
        <v>0.93623756979999995</v>
      </c>
    </row>
    <row r="29" spans="1:3" x14ac:dyDescent="0.3">
      <c r="A29">
        <v>373</v>
      </c>
      <c r="B29">
        <v>580000</v>
      </c>
      <c r="C29">
        <v>1.7229110999999999</v>
      </c>
    </row>
    <row r="30" spans="1:3" x14ac:dyDescent="0.3">
      <c r="A30">
        <v>373</v>
      </c>
      <c r="B30">
        <v>6500000</v>
      </c>
      <c r="C30">
        <v>5.2018741086000002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7.6318697999999997E-3</v>
      </c>
    </row>
    <row r="3" spans="1:3" x14ac:dyDescent="0.3">
      <c r="A3">
        <v>298</v>
      </c>
      <c r="B3">
        <v>5300</v>
      </c>
      <c r="C3">
        <v>3.0750622500000001E-2</v>
      </c>
    </row>
    <row r="4" spans="1:3" x14ac:dyDescent="0.3">
      <c r="A4">
        <v>298</v>
      </c>
      <c r="B4">
        <v>10700</v>
      </c>
      <c r="C4">
        <v>6.2581209200000001E-2</v>
      </c>
    </row>
    <row r="5" spans="1:3" x14ac:dyDescent="0.3">
      <c r="A5">
        <v>298</v>
      </c>
      <c r="B5">
        <v>21300</v>
      </c>
      <c r="C5">
        <v>0.11953575600000001</v>
      </c>
    </row>
    <row r="6" spans="1:3" x14ac:dyDescent="0.3">
      <c r="A6">
        <v>298</v>
      </c>
      <c r="B6">
        <v>42700</v>
      </c>
      <c r="C6">
        <v>0.22605492369999999</v>
      </c>
    </row>
    <row r="7" spans="1:3" x14ac:dyDescent="0.3">
      <c r="A7">
        <v>298</v>
      </c>
      <c r="B7">
        <v>85300</v>
      </c>
      <c r="C7">
        <v>0.3984648482</v>
      </c>
    </row>
    <row r="8" spans="1:3" x14ac:dyDescent="0.3">
      <c r="A8">
        <v>298</v>
      </c>
      <c r="B8">
        <v>101300</v>
      </c>
      <c r="C8">
        <v>0.4566365121</v>
      </c>
    </row>
    <row r="9" spans="1:3" x14ac:dyDescent="0.3">
      <c r="A9">
        <v>298</v>
      </c>
      <c r="B9">
        <v>266600</v>
      </c>
      <c r="C9">
        <v>0.85412094770000002</v>
      </c>
    </row>
    <row r="10" spans="1:3" x14ac:dyDescent="0.3">
      <c r="A10">
        <v>298</v>
      </c>
      <c r="B10">
        <v>580000</v>
      </c>
      <c r="C10">
        <v>1.1793507283</v>
      </c>
    </row>
    <row r="11" spans="1:3" x14ac:dyDescent="0.3">
      <c r="A11">
        <v>298</v>
      </c>
      <c r="B11">
        <v>3500000</v>
      </c>
      <c r="C11">
        <v>1.6718115984999999</v>
      </c>
    </row>
    <row r="12" spans="1:3" x14ac:dyDescent="0.3">
      <c r="A12">
        <v>298</v>
      </c>
      <c r="B12">
        <v>6500000</v>
      </c>
      <c r="C12">
        <v>1.7615222833999999</v>
      </c>
    </row>
    <row r="13" spans="1:3" x14ac:dyDescent="0.3">
      <c r="A13">
        <v>323</v>
      </c>
      <c r="B13">
        <v>1300</v>
      </c>
      <c r="C13">
        <v>3.9509304000000002E-3</v>
      </c>
    </row>
    <row r="14" spans="1:3" x14ac:dyDescent="0.3">
      <c r="A14">
        <v>323</v>
      </c>
      <c r="B14">
        <v>5300</v>
      </c>
      <c r="C14">
        <v>1.62866851E-2</v>
      </c>
    </row>
    <row r="15" spans="1:3" x14ac:dyDescent="0.3">
      <c r="A15">
        <v>323</v>
      </c>
      <c r="B15">
        <v>10700</v>
      </c>
      <c r="C15">
        <v>3.2320022499999997E-2</v>
      </c>
    </row>
    <row r="16" spans="1:3" x14ac:dyDescent="0.3">
      <c r="A16">
        <v>323</v>
      </c>
      <c r="B16">
        <v>21300</v>
      </c>
      <c r="C16">
        <v>6.2671514400000003E-2</v>
      </c>
    </row>
    <row r="17" spans="1:3" x14ac:dyDescent="0.3">
      <c r="A17">
        <v>323</v>
      </c>
      <c r="B17">
        <v>42700</v>
      </c>
      <c r="C17">
        <v>0.12210128720000001</v>
      </c>
    </row>
    <row r="18" spans="1:3" x14ac:dyDescent="0.3">
      <c r="A18">
        <v>323</v>
      </c>
      <c r="B18">
        <v>85300</v>
      </c>
      <c r="C18">
        <v>0.2288885967</v>
      </c>
    </row>
    <row r="19" spans="1:3" x14ac:dyDescent="0.3">
      <c r="A19">
        <v>323</v>
      </c>
      <c r="B19">
        <v>101300</v>
      </c>
      <c r="C19">
        <v>0.2639150019</v>
      </c>
    </row>
    <row r="20" spans="1:3" x14ac:dyDescent="0.3">
      <c r="A20">
        <v>323</v>
      </c>
      <c r="B20">
        <v>266600</v>
      </c>
      <c r="C20">
        <v>0.55568654439999998</v>
      </c>
    </row>
    <row r="21" spans="1:3" x14ac:dyDescent="0.3">
      <c r="A21">
        <v>323</v>
      </c>
      <c r="B21">
        <v>580000</v>
      </c>
      <c r="C21">
        <v>0.87320308790000001</v>
      </c>
    </row>
    <row r="22" spans="1:3" x14ac:dyDescent="0.3">
      <c r="A22">
        <v>323</v>
      </c>
      <c r="B22">
        <v>3500000</v>
      </c>
      <c r="C22">
        <v>1.485146394</v>
      </c>
    </row>
    <row r="23" spans="1:3" x14ac:dyDescent="0.3">
      <c r="A23">
        <v>323</v>
      </c>
      <c r="B23">
        <v>6500000</v>
      </c>
      <c r="C23">
        <v>1.6096347595</v>
      </c>
    </row>
    <row r="24" spans="1:3" x14ac:dyDescent="0.3">
      <c r="A24">
        <v>373</v>
      </c>
      <c r="B24">
        <v>1300</v>
      </c>
      <c r="C24">
        <v>1.399885E-3</v>
      </c>
    </row>
    <row r="25" spans="1:3" x14ac:dyDescent="0.3">
      <c r="A25">
        <v>373</v>
      </c>
      <c r="B25">
        <v>5300</v>
      </c>
      <c r="C25">
        <v>5.5881363000000002E-3</v>
      </c>
    </row>
    <row r="26" spans="1:3" x14ac:dyDescent="0.3">
      <c r="A26">
        <v>373</v>
      </c>
      <c r="B26">
        <v>10700</v>
      </c>
      <c r="C26">
        <v>1.13593488E-2</v>
      </c>
    </row>
    <row r="27" spans="1:3" x14ac:dyDescent="0.3">
      <c r="A27">
        <v>373</v>
      </c>
      <c r="B27">
        <v>21300</v>
      </c>
      <c r="C27">
        <v>2.2544559499999998E-2</v>
      </c>
    </row>
    <row r="28" spans="1:3" x14ac:dyDescent="0.3">
      <c r="A28">
        <v>373</v>
      </c>
      <c r="B28">
        <v>42700</v>
      </c>
      <c r="C28">
        <v>4.4320137599999997E-2</v>
      </c>
    </row>
    <row r="29" spans="1:3" x14ac:dyDescent="0.3">
      <c r="A29">
        <v>373</v>
      </c>
      <c r="B29">
        <v>85300</v>
      </c>
      <c r="C29">
        <v>8.6921085800000006E-2</v>
      </c>
    </row>
    <row r="30" spans="1:3" x14ac:dyDescent="0.3">
      <c r="A30">
        <v>373</v>
      </c>
      <c r="B30">
        <v>101300</v>
      </c>
      <c r="C30">
        <v>0.101682753</v>
      </c>
    </row>
    <row r="31" spans="1:3" x14ac:dyDescent="0.3">
      <c r="A31">
        <v>373</v>
      </c>
      <c r="B31">
        <v>266600</v>
      </c>
      <c r="C31">
        <v>0.24171902670000001</v>
      </c>
    </row>
    <row r="32" spans="1:3" x14ac:dyDescent="0.3">
      <c r="A32">
        <v>373</v>
      </c>
      <c r="B32">
        <v>580000</v>
      </c>
      <c r="C32">
        <v>0.43692131070000001</v>
      </c>
    </row>
    <row r="33" spans="1:3" x14ac:dyDescent="0.3">
      <c r="A33">
        <v>373</v>
      </c>
      <c r="B33">
        <v>3500000</v>
      </c>
      <c r="C33">
        <v>1.1061887061</v>
      </c>
    </row>
    <row r="34" spans="1:3" x14ac:dyDescent="0.3">
      <c r="A34">
        <v>373</v>
      </c>
      <c r="B34">
        <v>6500000</v>
      </c>
      <c r="C34">
        <v>1.2971984239000001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1.5048301599999999E-2</v>
      </c>
    </row>
    <row r="3" spans="1:3" x14ac:dyDescent="0.3">
      <c r="A3">
        <v>298</v>
      </c>
      <c r="B3">
        <v>5300</v>
      </c>
      <c r="C3">
        <v>6.10767386E-2</v>
      </c>
    </row>
    <row r="4" spans="1:3" x14ac:dyDescent="0.3">
      <c r="A4">
        <v>298</v>
      </c>
      <c r="B4">
        <v>10700</v>
      </c>
      <c r="C4">
        <v>0.1217505797</v>
      </c>
    </row>
    <row r="5" spans="1:3" x14ac:dyDescent="0.3">
      <c r="A5">
        <v>298</v>
      </c>
      <c r="B5">
        <v>21300</v>
      </c>
      <c r="C5">
        <v>0.2350471593</v>
      </c>
    </row>
    <row r="6" spans="1:3" x14ac:dyDescent="0.3">
      <c r="A6">
        <v>298</v>
      </c>
      <c r="B6">
        <v>42700</v>
      </c>
      <c r="C6">
        <v>0.46469073090000002</v>
      </c>
    </row>
    <row r="7" spans="1:3" x14ac:dyDescent="0.3">
      <c r="A7">
        <v>298</v>
      </c>
      <c r="B7">
        <v>85300</v>
      </c>
      <c r="C7">
        <v>0.85523478060000002</v>
      </c>
    </row>
    <row r="8" spans="1:3" x14ac:dyDescent="0.3">
      <c r="A8">
        <v>298</v>
      </c>
      <c r="B8">
        <v>101300</v>
      </c>
      <c r="C8">
        <v>0.98255178499999996</v>
      </c>
    </row>
    <row r="9" spans="1:3" x14ac:dyDescent="0.3">
      <c r="A9">
        <v>298</v>
      </c>
      <c r="B9">
        <v>266600</v>
      </c>
      <c r="C9">
        <v>1.9556413842</v>
      </c>
    </row>
    <row r="10" spans="1:3" x14ac:dyDescent="0.3">
      <c r="A10">
        <v>298</v>
      </c>
      <c r="B10">
        <v>580000</v>
      </c>
      <c r="C10">
        <v>3.0639538896</v>
      </c>
    </row>
    <row r="11" spans="1:3" x14ac:dyDescent="0.3">
      <c r="A11">
        <v>298</v>
      </c>
      <c r="B11">
        <v>3500000</v>
      </c>
      <c r="C11">
        <v>4.8696476855000004</v>
      </c>
    </row>
    <row r="12" spans="1:3" x14ac:dyDescent="0.3">
      <c r="A12">
        <v>298</v>
      </c>
      <c r="B12">
        <v>6500000</v>
      </c>
      <c r="C12">
        <v>5.1374316000000002</v>
      </c>
    </row>
    <row r="13" spans="1:3" x14ac:dyDescent="0.3">
      <c r="A13">
        <v>323</v>
      </c>
      <c r="B13">
        <v>1300</v>
      </c>
      <c r="C13">
        <v>7.6468350999999999E-3</v>
      </c>
    </row>
    <row r="14" spans="1:3" x14ac:dyDescent="0.3">
      <c r="A14">
        <v>323</v>
      </c>
      <c r="B14">
        <v>5300</v>
      </c>
      <c r="C14">
        <v>3.09282536E-2</v>
      </c>
    </row>
    <row r="15" spans="1:3" x14ac:dyDescent="0.3">
      <c r="A15">
        <v>323</v>
      </c>
      <c r="B15">
        <v>10700</v>
      </c>
      <c r="C15">
        <v>6.3022393199999999E-2</v>
      </c>
    </row>
    <row r="16" spans="1:3" x14ac:dyDescent="0.3">
      <c r="A16">
        <v>323</v>
      </c>
      <c r="B16">
        <v>21300</v>
      </c>
      <c r="C16">
        <v>0.12243137900000001</v>
      </c>
    </row>
    <row r="17" spans="1:3" x14ac:dyDescent="0.3">
      <c r="A17">
        <v>323</v>
      </c>
      <c r="B17">
        <v>42700</v>
      </c>
      <c r="C17">
        <v>0.2358310374</v>
      </c>
    </row>
    <row r="18" spans="1:3" x14ac:dyDescent="0.3">
      <c r="A18">
        <v>323</v>
      </c>
      <c r="B18">
        <v>85300</v>
      </c>
      <c r="C18">
        <v>0.45791920920000001</v>
      </c>
    </row>
    <row r="19" spans="1:3" x14ac:dyDescent="0.3">
      <c r="A19">
        <v>323</v>
      </c>
      <c r="B19">
        <v>101300</v>
      </c>
      <c r="C19">
        <v>0.53674878290000005</v>
      </c>
    </row>
    <row r="20" spans="1:3" x14ac:dyDescent="0.3">
      <c r="A20">
        <v>323</v>
      </c>
      <c r="B20">
        <v>266600</v>
      </c>
      <c r="C20">
        <v>1.1839880743</v>
      </c>
    </row>
    <row r="21" spans="1:3" x14ac:dyDescent="0.3">
      <c r="A21">
        <v>323</v>
      </c>
      <c r="B21">
        <v>580000</v>
      </c>
      <c r="C21">
        <v>2.0195822400000001</v>
      </c>
    </row>
    <row r="22" spans="1:3" x14ac:dyDescent="0.3">
      <c r="A22">
        <v>323</v>
      </c>
      <c r="B22">
        <v>3500000</v>
      </c>
      <c r="C22">
        <v>4.1682084818999998</v>
      </c>
    </row>
    <row r="23" spans="1:3" x14ac:dyDescent="0.3">
      <c r="A23">
        <v>323</v>
      </c>
      <c r="B23">
        <v>6500000</v>
      </c>
      <c r="C23">
        <v>4.606275782</v>
      </c>
    </row>
    <row r="24" spans="1:3" x14ac:dyDescent="0.3">
      <c r="A24">
        <v>373</v>
      </c>
      <c r="B24">
        <v>1300</v>
      </c>
      <c r="C24">
        <v>2.6846711000000001E-3</v>
      </c>
    </row>
    <row r="25" spans="1:3" x14ac:dyDescent="0.3">
      <c r="A25">
        <v>373</v>
      </c>
      <c r="B25">
        <v>5300</v>
      </c>
      <c r="C25">
        <v>1.09016927E-2</v>
      </c>
    </row>
    <row r="26" spans="1:3" x14ac:dyDescent="0.3">
      <c r="A26">
        <v>373</v>
      </c>
      <c r="B26">
        <v>10700</v>
      </c>
      <c r="C26">
        <v>2.1823419E-2</v>
      </c>
    </row>
    <row r="27" spans="1:3" x14ac:dyDescent="0.3">
      <c r="A27">
        <v>373</v>
      </c>
      <c r="B27">
        <v>21300</v>
      </c>
      <c r="C27">
        <v>4.3926794499999998E-2</v>
      </c>
    </row>
    <row r="28" spans="1:3" x14ac:dyDescent="0.3">
      <c r="A28">
        <v>373</v>
      </c>
      <c r="B28">
        <v>42700</v>
      </c>
      <c r="C28">
        <v>8.63062089E-2</v>
      </c>
    </row>
    <row r="29" spans="1:3" x14ac:dyDescent="0.3">
      <c r="A29">
        <v>373</v>
      </c>
      <c r="B29">
        <v>85300</v>
      </c>
      <c r="C29">
        <v>0.1666492597</v>
      </c>
    </row>
    <row r="30" spans="1:3" x14ac:dyDescent="0.3">
      <c r="A30">
        <v>373</v>
      </c>
      <c r="B30">
        <v>101300</v>
      </c>
      <c r="C30">
        <v>0.19307286839999999</v>
      </c>
    </row>
    <row r="31" spans="1:3" x14ac:dyDescent="0.3">
      <c r="A31">
        <v>373</v>
      </c>
      <c r="B31">
        <v>266600</v>
      </c>
      <c r="C31">
        <v>0.47896919510000002</v>
      </c>
    </row>
    <row r="32" spans="1:3" x14ac:dyDescent="0.3">
      <c r="A32">
        <v>373</v>
      </c>
      <c r="B32">
        <v>580000</v>
      </c>
      <c r="C32">
        <v>0.92788784710000005</v>
      </c>
    </row>
    <row r="33" spans="1:3" x14ac:dyDescent="0.3">
      <c r="A33">
        <v>373</v>
      </c>
      <c r="B33">
        <v>3500000</v>
      </c>
      <c r="C33">
        <v>2.7580188450000001</v>
      </c>
    </row>
    <row r="34" spans="1:3" x14ac:dyDescent="0.3">
      <c r="A34">
        <v>373</v>
      </c>
      <c r="B34">
        <v>6500000</v>
      </c>
      <c r="C34">
        <v>3.4070805072999999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18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1.4354360599999999E-2</v>
      </c>
    </row>
    <row r="3" spans="1:3" x14ac:dyDescent="0.3">
      <c r="A3">
        <v>298</v>
      </c>
      <c r="B3">
        <v>5300</v>
      </c>
      <c r="C3">
        <v>5.6813352800000001E-2</v>
      </c>
    </row>
    <row r="4" spans="1:3" x14ac:dyDescent="0.3">
      <c r="A4">
        <v>298</v>
      </c>
      <c r="B4">
        <v>10700</v>
      </c>
      <c r="C4">
        <v>0.11521137049999999</v>
      </c>
    </row>
    <row r="5" spans="1:3" x14ac:dyDescent="0.3">
      <c r="A5">
        <v>298</v>
      </c>
      <c r="B5">
        <v>21300</v>
      </c>
      <c r="C5">
        <v>0.2270876634</v>
      </c>
    </row>
    <row r="6" spans="1:3" x14ac:dyDescent="0.3">
      <c r="A6">
        <v>323</v>
      </c>
      <c r="B6">
        <v>1300</v>
      </c>
      <c r="C6">
        <v>7.2467199000000003E-3</v>
      </c>
    </row>
    <row r="7" spans="1:3" x14ac:dyDescent="0.3">
      <c r="A7">
        <v>323</v>
      </c>
      <c r="B7">
        <v>5300</v>
      </c>
      <c r="C7">
        <v>2.9681976499999999E-2</v>
      </c>
    </row>
    <row r="8" spans="1:3" x14ac:dyDescent="0.3">
      <c r="A8">
        <v>323</v>
      </c>
      <c r="B8">
        <v>10700</v>
      </c>
      <c r="C8">
        <v>5.7129866299999998E-2</v>
      </c>
    </row>
    <row r="9" spans="1:3" x14ac:dyDescent="0.3">
      <c r="A9">
        <v>323</v>
      </c>
      <c r="B9">
        <v>21300</v>
      </c>
      <c r="C9">
        <v>0.11452295160000001</v>
      </c>
    </row>
    <row r="10" spans="1:3" x14ac:dyDescent="0.3">
      <c r="A10">
        <v>323</v>
      </c>
      <c r="B10">
        <v>42700</v>
      </c>
      <c r="C10">
        <v>0.22540090430000001</v>
      </c>
    </row>
    <row r="11" spans="1:3" x14ac:dyDescent="0.3">
      <c r="A11">
        <v>323</v>
      </c>
      <c r="B11">
        <v>85300</v>
      </c>
      <c r="C11">
        <v>0.42712138789999998</v>
      </c>
    </row>
    <row r="12" spans="1:3" x14ac:dyDescent="0.3">
      <c r="A12">
        <v>373</v>
      </c>
      <c r="B12">
        <v>1300</v>
      </c>
      <c r="C12">
        <v>2.4375046999999999E-3</v>
      </c>
    </row>
    <row r="13" spans="1:3" x14ac:dyDescent="0.3">
      <c r="A13">
        <v>373</v>
      </c>
      <c r="B13">
        <v>5300</v>
      </c>
      <c r="C13">
        <v>9.9848994999999999E-3</v>
      </c>
    </row>
    <row r="14" spans="1:3" x14ac:dyDescent="0.3">
      <c r="A14">
        <v>373</v>
      </c>
      <c r="B14">
        <v>10700</v>
      </c>
      <c r="C14">
        <v>2.0118980799999998E-2</v>
      </c>
    </row>
    <row r="15" spans="1:3" x14ac:dyDescent="0.3">
      <c r="A15">
        <v>373</v>
      </c>
      <c r="B15">
        <v>21300</v>
      </c>
      <c r="C15">
        <v>3.9431909600000002E-2</v>
      </c>
    </row>
    <row r="16" spans="1:3" x14ac:dyDescent="0.3">
      <c r="A16">
        <v>373</v>
      </c>
      <c r="B16">
        <v>42700</v>
      </c>
      <c r="C16">
        <v>7.6443565599999999E-2</v>
      </c>
    </row>
    <row r="17" spans="1:3" x14ac:dyDescent="0.3">
      <c r="A17">
        <v>373</v>
      </c>
      <c r="B17">
        <v>85300</v>
      </c>
      <c r="C17">
        <v>0.15108038469999999</v>
      </c>
    </row>
    <row r="18" spans="1:3" x14ac:dyDescent="0.3">
      <c r="A18">
        <v>373</v>
      </c>
      <c r="B18">
        <v>101300</v>
      </c>
      <c r="C18">
        <v>0.17915064250000001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0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1.0690771E-2</v>
      </c>
    </row>
    <row r="3" spans="1:3" x14ac:dyDescent="0.3">
      <c r="A3">
        <v>298</v>
      </c>
      <c r="B3">
        <v>5300</v>
      </c>
      <c r="C3">
        <v>4.3734486199999999E-2</v>
      </c>
    </row>
    <row r="4" spans="1:3" x14ac:dyDescent="0.3">
      <c r="A4">
        <v>298</v>
      </c>
      <c r="B4">
        <v>10700</v>
      </c>
      <c r="C4">
        <v>8.6087289900000002E-2</v>
      </c>
    </row>
    <row r="5" spans="1:3" x14ac:dyDescent="0.3">
      <c r="A5">
        <v>298</v>
      </c>
      <c r="B5">
        <v>21300</v>
      </c>
      <c r="C5">
        <v>0.16996571890000001</v>
      </c>
    </row>
    <row r="6" spans="1:3" x14ac:dyDescent="0.3">
      <c r="A6">
        <v>298</v>
      </c>
      <c r="B6">
        <v>42700</v>
      </c>
      <c r="C6">
        <v>0.3423939365</v>
      </c>
    </row>
    <row r="7" spans="1:3" x14ac:dyDescent="0.3">
      <c r="A7">
        <v>298</v>
      </c>
      <c r="B7">
        <v>85300</v>
      </c>
      <c r="C7">
        <v>0.67166533340000001</v>
      </c>
    </row>
    <row r="8" spans="1:3" x14ac:dyDescent="0.3">
      <c r="A8">
        <v>298</v>
      </c>
      <c r="B8">
        <v>101300</v>
      </c>
      <c r="C8">
        <v>0.79382884259999997</v>
      </c>
    </row>
    <row r="9" spans="1:3" x14ac:dyDescent="0.3">
      <c r="A9">
        <v>298</v>
      </c>
      <c r="B9">
        <v>266600</v>
      </c>
      <c r="C9">
        <v>1.7658086177000001</v>
      </c>
    </row>
    <row r="10" spans="1:3" x14ac:dyDescent="0.3">
      <c r="A10">
        <v>298</v>
      </c>
      <c r="B10">
        <v>580000</v>
      </c>
      <c r="C10">
        <v>2.7209383379999998</v>
      </c>
    </row>
    <row r="11" spans="1:3" x14ac:dyDescent="0.3">
      <c r="A11">
        <v>323</v>
      </c>
      <c r="B11">
        <v>1300</v>
      </c>
      <c r="C11">
        <v>5.6555434E-3</v>
      </c>
    </row>
    <row r="12" spans="1:3" x14ac:dyDescent="0.3">
      <c r="A12">
        <v>323</v>
      </c>
      <c r="B12">
        <v>5300</v>
      </c>
      <c r="C12">
        <v>2.31267299E-2</v>
      </c>
    </row>
    <row r="13" spans="1:3" x14ac:dyDescent="0.3">
      <c r="A13">
        <v>323</v>
      </c>
      <c r="B13">
        <v>10700</v>
      </c>
      <c r="C13">
        <v>4.6229890900000001E-2</v>
      </c>
    </row>
    <row r="14" spans="1:3" x14ac:dyDescent="0.3">
      <c r="A14">
        <v>323</v>
      </c>
      <c r="B14">
        <v>21300</v>
      </c>
      <c r="C14">
        <v>8.8993881499999997E-2</v>
      </c>
    </row>
    <row r="15" spans="1:3" x14ac:dyDescent="0.3">
      <c r="A15">
        <v>323</v>
      </c>
      <c r="B15">
        <v>42700</v>
      </c>
      <c r="C15">
        <v>0.17756379450000001</v>
      </c>
    </row>
    <row r="16" spans="1:3" x14ac:dyDescent="0.3">
      <c r="A16">
        <v>323</v>
      </c>
      <c r="B16">
        <v>85300</v>
      </c>
      <c r="C16">
        <v>0.35337070729999998</v>
      </c>
    </row>
    <row r="17" spans="1:3" x14ac:dyDescent="0.3">
      <c r="A17">
        <v>323</v>
      </c>
      <c r="B17">
        <v>101300</v>
      </c>
      <c r="C17">
        <v>0.41519143819999998</v>
      </c>
    </row>
    <row r="18" spans="1:3" x14ac:dyDescent="0.3">
      <c r="A18">
        <v>323</v>
      </c>
      <c r="B18">
        <v>266600</v>
      </c>
      <c r="C18">
        <v>1.0049827886</v>
      </c>
    </row>
    <row r="19" spans="1:3" x14ac:dyDescent="0.3">
      <c r="A19">
        <v>323</v>
      </c>
      <c r="B19">
        <v>580000</v>
      </c>
      <c r="C19">
        <v>1.7869794899</v>
      </c>
    </row>
    <row r="20" spans="1:3" x14ac:dyDescent="0.3">
      <c r="A20">
        <v>323</v>
      </c>
      <c r="B20">
        <v>6500000</v>
      </c>
      <c r="C20">
        <v>3.9314683893</v>
      </c>
    </row>
    <row r="21" spans="1:3" x14ac:dyDescent="0.3">
      <c r="A21">
        <v>373</v>
      </c>
      <c r="B21">
        <v>1300</v>
      </c>
      <c r="C21">
        <v>2.0529435E-3</v>
      </c>
    </row>
    <row r="22" spans="1:3" x14ac:dyDescent="0.3">
      <c r="A22">
        <v>373</v>
      </c>
      <c r="B22">
        <v>5300</v>
      </c>
      <c r="C22">
        <v>8.3244515999999994E-3</v>
      </c>
    </row>
    <row r="23" spans="1:3" x14ac:dyDescent="0.3">
      <c r="A23">
        <v>373</v>
      </c>
      <c r="B23">
        <v>10700</v>
      </c>
      <c r="C23">
        <v>1.6936443900000001E-2</v>
      </c>
    </row>
    <row r="24" spans="1:3" x14ac:dyDescent="0.3">
      <c r="A24">
        <v>373</v>
      </c>
      <c r="B24">
        <v>21300</v>
      </c>
      <c r="C24">
        <v>3.3127022300000003E-2</v>
      </c>
    </row>
    <row r="25" spans="1:3" x14ac:dyDescent="0.3">
      <c r="A25">
        <v>373</v>
      </c>
      <c r="B25">
        <v>42700</v>
      </c>
      <c r="C25">
        <v>6.6536055699999999E-2</v>
      </c>
    </row>
    <row r="26" spans="1:3" x14ac:dyDescent="0.3">
      <c r="A26">
        <v>373</v>
      </c>
      <c r="B26">
        <v>85300</v>
      </c>
      <c r="C26">
        <v>0.12887666249999999</v>
      </c>
    </row>
    <row r="27" spans="1:3" x14ac:dyDescent="0.3">
      <c r="A27">
        <v>373</v>
      </c>
      <c r="B27">
        <v>101300</v>
      </c>
      <c r="C27">
        <v>0.1527279553</v>
      </c>
    </row>
    <row r="28" spans="1:3" x14ac:dyDescent="0.3">
      <c r="A28">
        <v>373</v>
      </c>
      <c r="B28">
        <v>266600</v>
      </c>
      <c r="C28">
        <v>0.38732073810000001</v>
      </c>
    </row>
    <row r="29" spans="1:3" x14ac:dyDescent="0.3">
      <c r="A29">
        <v>373</v>
      </c>
      <c r="B29">
        <v>580000</v>
      </c>
      <c r="C29">
        <v>0.77421787019999999</v>
      </c>
    </row>
    <row r="30" spans="1:3" x14ac:dyDescent="0.3">
      <c r="A30">
        <v>373</v>
      </c>
      <c r="B30">
        <v>6500000</v>
      </c>
      <c r="C30">
        <v>2.8599933287999999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0.47085867679999999</v>
      </c>
    </row>
    <row r="3" spans="1:3" x14ac:dyDescent="0.3">
      <c r="A3">
        <v>298</v>
      </c>
      <c r="B3">
        <v>5300</v>
      </c>
      <c r="C3">
        <v>0.87211949379999998</v>
      </c>
    </row>
    <row r="4" spans="1:3" x14ac:dyDescent="0.3">
      <c r="A4">
        <v>298</v>
      </c>
      <c r="B4">
        <v>10700</v>
      </c>
      <c r="C4">
        <v>1.0686994375000001</v>
      </c>
    </row>
    <row r="5" spans="1:3" x14ac:dyDescent="0.3">
      <c r="A5">
        <v>298</v>
      </c>
      <c r="B5">
        <v>21300</v>
      </c>
      <c r="C5">
        <v>1.3276742267999999</v>
      </c>
    </row>
    <row r="6" spans="1:3" x14ac:dyDescent="0.3">
      <c r="A6">
        <v>298</v>
      </c>
      <c r="B6">
        <v>42700</v>
      </c>
      <c r="C6">
        <v>1.6786216463000001</v>
      </c>
    </row>
    <row r="7" spans="1:3" x14ac:dyDescent="0.3">
      <c r="A7">
        <v>298</v>
      </c>
      <c r="B7">
        <v>85300</v>
      </c>
      <c r="C7">
        <v>2.1259620973</v>
      </c>
    </row>
    <row r="8" spans="1:3" x14ac:dyDescent="0.3">
      <c r="A8">
        <v>298</v>
      </c>
      <c r="B8">
        <v>101300</v>
      </c>
      <c r="C8">
        <v>2.2324640395999999</v>
      </c>
    </row>
    <row r="9" spans="1:3" x14ac:dyDescent="0.3">
      <c r="A9">
        <v>298</v>
      </c>
      <c r="B9">
        <v>266600</v>
      </c>
      <c r="C9">
        <v>2.7855579987999999</v>
      </c>
    </row>
    <row r="10" spans="1:3" x14ac:dyDescent="0.3">
      <c r="A10">
        <v>298</v>
      </c>
      <c r="B10">
        <v>580000</v>
      </c>
      <c r="C10">
        <v>3.0836419344000001</v>
      </c>
    </row>
    <row r="11" spans="1:3" x14ac:dyDescent="0.3">
      <c r="A11">
        <v>298</v>
      </c>
      <c r="B11">
        <v>3500000</v>
      </c>
      <c r="C11">
        <v>3.5228997771000001</v>
      </c>
    </row>
    <row r="12" spans="1:3" x14ac:dyDescent="0.3">
      <c r="A12">
        <v>298</v>
      </c>
      <c r="B12">
        <v>6500000</v>
      </c>
      <c r="C12">
        <v>3.6335755534</v>
      </c>
    </row>
    <row r="13" spans="1:3" x14ac:dyDescent="0.3">
      <c r="A13">
        <v>323</v>
      </c>
      <c r="B13">
        <v>1300</v>
      </c>
      <c r="C13">
        <v>0.15329285400000001</v>
      </c>
    </row>
    <row r="14" spans="1:3" x14ac:dyDescent="0.3">
      <c r="A14">
        <v>323</v>
      </c>
      <c r="B14">
        <v>5300</v>
      </c>
      <c r="C14">
        <v>0.46741786639999999</v>
      </c>
    </row>
    <row r="15" spans="1:3" x14ac:dyDescent="0.3">
      <c r="A15">
        <v>323</v>
      </c>
      <c r="B15">
        <v>10700</v>
      </c>
      <c r="C15">
        <v>0.68913344789999997</v>
      </c>
    </row>
    <row r="16" spans="1:3" x14ac:dyDescent="0.3">
      <c r="A16">
        <v>323</v>
      </c>
      <c r="B16">
        <v>21300</v>
      </c>
      <c r="C16">
        <v>0.93405014239999995</v>
      </c>
    </row>
    <row r="17" spans="1:3" x14ac:dyDescent="0.3">
      <c r="A17">
        <v>323</v>
      </c>
      <c r="B17">
        <v>42700</v>
      </c>
      <c r="C17">
        <v>1.2135567840000001</v>
      </c>
    </row>
    <row r="18" spans="1:3" x14ac:dyDescent="0.3">
      <c r="A18">
        <v>323</v>
      </c>
      <c r="B18">
        <v>85300</v>
      </c>
      <c r="C18">
        <v>1.5555592951999999</v>
      </c>
    </row>
    <row r="19" spans="1:3" x14ac:dyDescent="0.3">
      <c r="A19">
        <v>323</v>
      </c>
      <c r="B19">
        <v>101300</v>
      </c>
      <c r="C19">
        <v>1.6675165356999999</v>
      </c>
    </row>
    <row r="20" spans="1:3" x14ac:dyDescent="0.3">
      <c r="A20">
        <v>323</v>
      </c>
      <c r="B20">
        <v>266600</v>
      </c>
      <c r="C20">
        <v>2.2873640998</v>
      </c>
    </row>
    <row r="21" spans="1:3" x14ac:dyDescent="0.3">
      <c r="A21">
        <v>323</v>
      </c>
      <c r="B21">
        <v>580000</v>
      </c>
      <c r="C21">
        <v>2.7169672974000001</v>
      </c>
    </row>
    <row r="22" spans="1:3" x14ac:dyDescent="0.3">
      <c r="A22">
        <v>323</v>
      </c>
      <c r="B22">
        <v>3500000</v>
      </c>
      <c r="C22">
        <v>3.2938632059000001</v>
      </c>
    </row>
    <row r="23" spans="1:3" x14ac:dyDescent="0.3">
      <c r="A23">
        <v>323</v>
      </c>
      <c r="B23">
        <v>6500000</v>
      </c>
      <c r="C23">
        <v>3.4163421860000001</v>
      </c>
    </row>
    <row r="24" spans="1:3" x14ac:dyDescent="0.3">
      <c r="A24">
        <v>373</v>
      </c>
      <c r="B24">
        <v>1300</v>
      </c>
      <c r="C24">
        <v>1.85721571E-2</v>
      </c>
    </row>
    <row r="25" spans="1:3" x14ac:dyDescent="0.3">
      <c r="A25">
        <v>373</v>
      </c>
      <c r="B25">
        <v>5300</v>
      </c>
      <c r="C25">
        <v>8.3054947000000004E-2</v>
      </c>
    </row>
    <row r="26" spans="1:3" x14ac:dyDescent="0.3">
      <c r="A26">
        <v>373</v>
      </c>
      <c r="B26">
        <v>10700</v>
      </c>
      <c r="C26">
        <v>0.14269851410000001</v>
      </c>
    </row>
    <row r="27" spans="1:3" x14ac:dyDescent="0.3">
      <c r="A27">
        <v>373</v>
      </c>
      <c r="B27">
        <v>21300</v>
      </c>
      <c r="C27">
        <v>0.25834689910000003</v>
      </c>
    </row>
    <row r="28" spans="1:3" x14ac:dyDescent="0.3">
      <c r="A28">
        <v>373</v>
      </c>
      <c r="B28">
        <v>42700</v>
      </c>
      <c r="C28">
        <v>0.4587452092</v>
      </c>
    </row>
    <row r="29" spans="1:3" x14ac:dyDescent="0.3">
      <c r="A29">
        <v>373</v>
      </c>
      <c r="B29">
        <v>85300</v>
      </c>
      <c r="C29">
        <v>0.71785680900000004</v>
      </c>
    </row>
    <row r="30" spans="1:3" x14ac:dyDescent="0.3">
      <c r="A30">
        <v>373</v>
      </c>
      <c r="B30">
        <v>101300</v>
      </c>
      <c r="C30">
        <v>0.82054415189999996</v>
      </c>
    </row>
    <row r="31" spans="1:3" x14ac:dyDescent="0.3">
      <c r="A31">
        <v>373</v>
      </c>
      <c r="B31">
        <v>266600</v>
      </c>
      <c r="C31">
        <v>1.3327841598000001</v>
      </c>
    </row>
    <row r="32" spans="1:3" x14ac:dyDescent="0.3">
      <c r="A32">
        <v>373</v>
      </c>
      <c r="B32">
        <v>580000</v>
      </c>
      <c r="C32">
        <v>1.8497517504000001</v>
      </c>
    </row>
    <row r="33" spans="1:3" x14ac:dyDescent="0.3">
      <c r="A33">
        <v>373</v>
      </c>
      <c r="B33">
        <v>3500000</v>
      </c>
      <c r="C33">
        <v>2.8454227913999999</v>
      </c>
    </row>
    <row r="34" spans="1:3" x14ac:dyDescent="0.3">
      <c r="A34">
        <v>373</v>
      </c>
      <c r="B34">
        <v>6500000</v>
      </c>
      <c r="C34">
        <v>3.0380535512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5.2014111500000001E-2</v>
      </c>
    </row>
    <row r="3" spans="1:3" x14ac:dyDescent="0.3">
      <c r="A3">
        <v>298</v>
      </c>
      <c r="B3">
        <v>5300</v>
      </c>
      <c r="C3">
        <v>0.20618869989999999</v>
      </c>
    </row>
    <row r="4" spans="1:3" x14ac:dyDescent="0.3">
      <c r="A4">
        <v>298</v>
      </c>
      <c r="B4">
        <v>10700</v>
      </c>
      <c r="C4">
        <v>0.41318490730000001</v>
      </c>
    </row>
    <row r="5" spans="1:3" x14ac:dyDescent="0.3">
      <c r="A5">
        <v>298</v>
      </c>
      <c r="B5">
        <v>21300</v>
      </c>
      <c r="C5">
        <v>0.76141786219999996</v>
      </c>
    </row>
    <row r="6" spans="1:3" x14ac:dyDescent="0.3">
      <c r="A6">
        <v>298</v>
      </c>
      <c r="B6">
        <v>42700</v>
      </c>
      <c r="C6">
        <v>1.3782849602</v>
      </c>
    </row>
    <row r="7" spans="1:3" x14ac:dyDescent="0.3">
      <c r="A7">
        <v>298</v>
      </c>
      <c r="B7">
        <v>85300</v>
      </c>
      <c r="C7">
        <v>2.3733413812999999</v>
      </c>
    </row>
    <row r="8" spans="1:3" x14ac:dyDescent="0.3">
      <c r="A8">
        <v>298</v>
      </c>
      <c r="B8">
        <v>101300</v>
      </c>
      <c r="C8">
        <v>2.6526888672000002</v>
      </c>
    </row>
    <row r="9" spans="1:3" x14ac:dyDescent="0.3">
      <c r="A9">
        <v>298</v>
      </c>
      <c r="B9">
        <v>266600</v>
      </c>
      <c r="C9">
        <v>4.5562134892000001</v>
      </c>
    </row>
    <row r="10" spans="1:3" x14ac:dyDescent="0.3">
      <c r="A10">
        <v>298</v>
      </c>
      <c r="B10">
        <v>580000</v>
      </c>
      <c r="C10">
        <v>5.9098286352000002</v>
      </c>
    </row>
    <row r="11" spans="1:3" x14ac:dyDescent="0.3">
      <c r="A11">
        <v>298</v>
      </c>
      <c r="B11">
        <v>3500000</v>
      </c>
      <c r="C11">
        <v>7.715214907</v>
      </c>
    </row>
    <row r="12" spans="1:3" x14ac:dyDescent="0.3">
      <c r="A12">
        <v>298</v>
      </c>
      <c r="B12">
        <v>6500000</v>
      </c>
      <c r="C12">
        <v>8.0247899849</v>
      </c>
    </row>
    <row r="13" spans="1:3" x14ac:dyDescent="0.3">
      <c r="A13">
        <v>323</v>
      </c>
      <c r="B13">
        <v>1300</v>
      </c>
      <c r="C13">
        <v>2.1129263999999998E-2</v>
      </c>
    </row>
    <row r="14" spans="1:3" x14ac:dyDescent="0.3">
      <c r="A14">
        <v>323</v>
      </c>
      <c r="B14">
        <v>5300</v>
      </c>
      <c r="C14">
        <v>8.6051936499999995E-2</v>
      </c>
    </row>
    <row r="15" spans="1:3" x14ac:dyDescent="0.3">
      <c r="A15">
        <v>323</v>
      </c>
      <c r="B15">
        <v>10700</v>
      </c>
      <c r="C15">
        <v>0.17132795710000001</v>
      </c>
    </row>
    <row r="16" spans="1:3" x14ac:dyDescent="0.3">
      <c r="A16">
        <v>323</v>
      </c>
      <c r="B16">
        <v>21300</v>
      </c>
      <c r="C16">
        <v>0.34254495889999997</v>
      </c>
    </row>
    <row r="17" spans="1:3" x14ac:dyDescent="0.3">
      <c r="A17">
        <v>323</v>
      </c>
      <c r="B17">
        <v>42700</v>
      </c>
      <c r="C17">
        <v>0.64262411929999996</v>
      </c>
    </row>
    <row r="18" spans="1:3" x14ac:dyDescent="0.3">
      <c r="A18">
        <v>323</v>
      </c>
      <c r="B18">
        <v>85300</v>
      </c>
      <c r="C18">
        <v>1.2015795277000001</v>
      </c>
    </row>
    <row r="19" spans="1:3" x14ac:dyDescent="0.3">
      <c r="A19">
        <v>323</v>
      </c>
      <c r="B19">
        <v>101300</v>
      </c>
      <c r="C19">
        <v>1.3911249448</v>
      </c>
    </row>
    <row r="20" spans="1:3" x14ac:dyDescent="0.3">
      <c r="A20">
        <v>323</v>
      </c>
      <c r="B20">
        <v>266600</v>
      </c>
      <c r="C20">
        <v>2.9247256369999999</v>
      </c>
    </row>
    <row r="21" spans="1:3" x14ac:dyDescent="0.3">
      <c r="A21">
        <v>323</v>
      </c>
      <c r="B21">
        <v>580000</v>
      </c>
      <c r="C21">
        <v>4.4584927620999997</v>
      </c>
    </row>
    <row r="22" spans="1:3" x14ac:dyDescent="0.3">
      <c r="A22">
        <v>323</v>
      </c>
      <c r="B22">
        <v>3500000</v>
      </c>
      <c r="C22">
        <v>6.9214813372000004</v>
      </c>
    </row>
    <row r="23" spans="1:3" x14ac:dyDescent="0.3">
      <c r="A23">
        <v>323</v>
      </c>
      <c r="B23">
        <v>6500000</v>
      </c>
      <c r="C23">
        <v>7.3742310264000004</v>
      </c>
    </row>
    <row r="24" spans="1:3" x14ac:dyDescent="0.3">
      <c r="A24">
        <v>373</v>
      </c>
      <c r="B24">
        <v>1300</v>
      </c>
      <c r="C24">
        <v>5.4429698999999996E-3</v>
      </c>
    </row>
    <row r="25" spans="1:3" x14ac:dyDescent="0.3">
      <c r="A25">
        <v>373</v>
      </c>
      <c r="B25">
        <v>5300</v>
      </c>
      <c r="C25">
        <v>2.2941532600000002E-2</v>
      </c>
    </row>
    <row r="26" spans="1:3" x14ac:dyDescent="0.3">
      <c r="A26">
        <v>373</v>
      </c>
      <c r="B26">
        <v>10700</v>
      </c>
      <c r="C26">
        <v>4.6015594999999999E-2</v>
      </c>
    </row>
    <row r="27" spans="1:3" x14ac:dyDescent="0.3">
      <c r="A27">
        <v>373</v>
      </c>
      <c r="B27">
        <v>21300</v>
      </c>
      <c r="C27">
        <v>9.2556686299999996E-2</v>
      </c>
    </row>
    <row r="28" spans="1:3" x14ac:dyDescent="0.3">
      <c r="A28">
        <v>373</v>
      </c>
      <c r="B28">
        <v>42700</v>
      </c>
      <c r="C28">
        <v>0.1832248222</v>
      </c>
    </row>
    <row r="29" spans="1:3" x14ac:dyDescent="0.3">
      <c r="A29">
        <v>373</v>
      </c>
      <c r="B29">
        <v>85300</v>
      </c>
      <c r="C29">
        <v>0.35605144529999999</v>
      </c>
    </row>
    <row r="30" spans="1:3" x14ac:dyDescent="0.3">
      <c r="A30">
        <v>373</v>
      </c>
      <c r="B30">
        <v>101300</v>
      </c>
      <c r="C30">
        <v>0.41887444439999999</v>
      </c>
    </row>
    <row r="31" spans="1:3" x14ac:dyDescent="0.3">
      <c r="A31">
        <v>373</v>
      </c>
      <c r="B31">
        <v>266600</v>
      </c>
      <c r="C31">
        <v>1.0156702056</v>
      </c>
    </row>
    <row r="32" spans="1:3" x14ac:dyDescent="0.3">
      <c r="A32">
        <v>373</v>
      </c>
      <c r="B32">
        <v>580000</v>
      </c>
      <c r="C32">
        <v>1.9837606558000001</v>
      </c>
    </row>
    <row r="33" spans="1:3" x14ac:dyDescent="0.3">
      <c r="A33">
        <v>373</v>
      </c>
      <c r="B33">
        <v>3500000</v>
      </c>
      <c r="C33">
        <v>5.1672731601999997</v>
      </c>
    </row>
    <row r="34" spans="1:3" x14ac:dyDescent="0.3">
      <c r="A34">
        <v>373</v>
      </c>
      <c r="B34">
        <v>6500000</v>
      </c>
      <c r="C34">
        <v>5.9652946869000001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1.7932022799999999E-2</v>
      </c>
    </row>
    <row r="3" spans="1:3" x14ac:dyDescent="0.3">
      <c r="A3">
        <v>298</v>
      </c>
      <c r="B3">
        <v>5300</v>
      </c>
      <c r="C3">
        <v>7.3891160600000005E-2</v>
      </c>
    </row>
    <row r="4" spans="1:3" x14ac:dyDescent="0.3">
      <c r="A4">
        <v>298</v>
      </c>
      <c r="B4">
        <v>10700</v>
      </c>
      <c r="C4">
        <v>0.14646386110000001</v>
      </c>
    </row>
    <row r="5" spans="1:3" x14ac:dyDescent="0.3">
      <c r="A5">
        <v>298</v>
      </c>
      <c r="B5">
        <v>21300</v>
      </c>
      <c r="C5">
        <v>0.28445748009999999</v>
      </c>
    </row>
    <row r="6" spans="1:3" x14ac:dyDescent="0.3">
      <c r="A6">
        <v>298</v>
      </c>
      <c r="B6">
        <v>42700</v>
      </c>
      <c r="C6">
        <v>0.59234985409999996</v>
      </c>
    </row>
    <row r="7" spans="1:3" x14ac:dyDescent="0.3">
      <c r="A7">
        <v>298</v>
      </c>
      <c r="B7">
        <v>85300</v>
      </c>
      <c r="C7">
        <v>1.1837728111000001</v>
      </c>
    </row>
    <row r="8" spans="1:3" x14ac:dyDescent="0.3">
      <c r="A8">
        <v>298</v>
      </c>
      <c r="B8">
        <v>101300</v>
      </c>
      <c r="C8">
        <v>1.3767572482999999</v>
      </c>
    </row>
    <row r="9" spans="1:3" x14ac:dyDescent="0.3">
      <c r="A9">
        <v>298</v>
      </c>
      <c r="B9">
        <v>266600</v>
      </c>
      <c r="C9">
        <v>2.6032852785</v>
      </c>
    </row>
    <row r="10" spans="1:3" x14ac:dyDescent="0.3">
      <c r="A10">
        <v>298</v>
      </c>
      <c r="B10">
        <v>580000</v>
      </c>
      <c r="C10">
        <v>3.4116218498999999</v>
      </c>
    </row>
    <row r="11" spans="1:3" x14ac:dyDescent="0.3">
      <c r="A11">
        <v>298</v>
      </c>
      <c r="B11">
        <v>3500000</v>
      </c>
      <c r="C11">
        <v>4.4984033296000003</v>
      </c>
    </row>
    <row r="12" spans="1:3" x14ac:dyDescent="0.3">
      <c r="A12">
        <v>298</v>
      </c>
      <c r="B12">
        <v>6500000</v>
      </c>
      <c r="C12">
        <v>4.6850826374999999</v>
      </c>
    </row>
    <row r="13" spans="1:3" x14ac:dyDescent="0.3">
      <c r="A13">
        <v>323</v>
      </c>
      <c r="B13">
        <v>1300</v>
      </c>
      <c r="C13">
        <v>8.6019396000000005E-3</v>
      </c>
    </row>
    <row r="14" spans="1:3" x14ac:dyDescent="0.3">
      <c r="A14">
        <v>323</v>
      </c>
      <c r="B14">
        <v>5300</v>
      </c>
      <c r="C14">
        <v>3.4504348800000001E-2</v>
      </c>
    </row>
    <row r="15" spans="1:3" x14ac:dyDescent="0.3">
      <c r="A15">
        <v>323</v>
      </c>
      <c r="B15">
        <v>10700</v>
      </c>
      <c r="C15">
        <v>7.0480216400000004E-2</v>
      </c>
    </row>
    <row r="16" spans="1:3" x14ac:dyDescent="0.3">
      <c r="A16">
        <v>323</v>
      </c>
      <c r="B16">
        <v>21300</v>
      </c>
      <c r="C16">
        <v>0.13967540780000001</v>
      </c>
    </row>
    <row r="17" spans="1:3" x14ac:dyDescent="0.3">
      <c r="A17">
        <v>323</v>
      </c>
      <c r="B17">
        <v>42700</v>
      </c>
      <c r="C17">
        <v>0.27250905190000002</v>
      </c>
    </row>
    <row r="18" spans="1:3" x14ac:dyDescent="0.3">
      <c r="A18">
        <v>323</v>
      </c>
      <c r="B18">
        <v>85300</v>
      </c>
      <c r="C18">
        <v>0.54874872529999996</v>
      </c>
    </row>
    <row r="19" spans="1:3" x14ac:dyDescent="0.3">
      <c r="A19">
        <v>323</v>
      </c>
      <c r="B19">
        <v>101300</v>
      </c>
      <c r="C19">
        <v>0.6549217249</v>
      </c>
    </row>
    <row r="20" spans="1:3" x14ac:dyDescent="0.3">
      <c r="A20">
        <v>323</v>
      </c>
      <c r="B20">
        <v>266600</v>
      </c>
      <c r="C20">
        <v>1.5347601426999999</v>
      </c>
    </row>
    <row r="21" spans="1:3" x14ac:dyDescent="0.3">
      <c r="A21">
        <v>323</v>
      </c>
      <c r="B21">
        <v>580000</v>
      </c>
      <c r="C21">
        <v>2.4456882499999999</v>
      </c>
    </row>
    <row r="22" spans="1:3" x14ac:dyDescent="0.3">
      <c r="A22">
        <v>323</v>
      </c>
      <c r="B22">
        <v>3500000</v>
      </c>
      <c r="C22">
        <v>3.9369377244999999</v>
      </c>
    </row>
    <row r="23" spans="1:3" x14ac:dyDescent="0.3">
      <c r="A23">
        <v>323</v>
      </c>
      <c r="B23">
        <v>6500000</v>
      </c>
      <c r="C23">
        <v>4.2306792216</v>
      </c>
    </row>
    <row r="24" spans="1:3" x14ac:dyDescent="0.3">
      <c r="A24">
        <v>373</v>
      </c>
      <c r="B24">
        <v>1300</v>
      </c>
      <c r="C24">
        <v>2.7000753999999998E-3</v>
      </c>
    </row>
    <row r="25" spans="1:3" x14ac:dyDescent="0.3">
      <c r="A25">
        <v>373</v>
      </c>
      <c r="B25">
        <v>5300</v>
      </c>
      <c r="C25">
        <v>1.1114963800000001E-2</v>
      </c>
    </row>
    <row r="26" spans="1:3" x14ac:dyDescent="0.3">
      <c r="A26">
        <v>373</v>
      </c>
      <c r="B26">
        <v>10700</v>
      </c>
      <c r="C26">
        <v>2.2347693799999999E-2</v>
      </c>
    </row>
    <row r="27" spans="1:3" x14ac:dyDescent="0.3">
      <c r="A27">
        <v>373</v>
      </c>
      <c r="B27">
        <v>21300</v>
      </c>
      <c r="C27">
        <v>4.46238734E-2</v>
      </c>
    </row>
    <row r="28" spans="1:3" x14ac:dyDescent="0.3">
      <c r="A28">
        <v>373</v>
      </c>
      <c r="B28">
        <v>42700</v>
      </c>
      <c r="C28">
        <v>8.80002436E-2</v>
      </c>
    </row>
    <row r="29" spans="1:3" x14ac:dyDescent="0.3">
      <c r="A29">
        <v>373</v>
      </c>
      <c r="B29">
        <v>85300</v>
      </c>
      <c r="C29">
        <v>0.17392843559999999</v>
      </c>
    </row>
    <row r="30" spans="1:3" x14ac:dyDescent="0.3">
      <c r="A30">
        <v>373</v>
      </c>
      <c r="B30">
        <v>101300</v>
      </c>
      <c r="C30">
        <v>0.20306736889999999</v>
      </c>
    </row>
    <row r="31" spans="1:3" x14ac:dyDescent="0.3">
      <c r="A31">
        <v>373</v>
      </c>
      <c r="B31">
        <v>266600</v>
      </c>
      <c r="C31">
        <v>0.51688612619999996</v>
      </c>
    </row>
    <row r="32" spans="1:3" x14ac:dyDescent="0.3">
      <c r="A32">
        <v>373</v>
      </c>
      <c r="B32">
        <v>580000</v>
      </c>
      <c r="C32">
        <v>1.0310138511</v>
      </c>
    </row>
    <row r="33" spans="1:3" x14ac:dyDescent="0.3">
      <c r="A33">
        <v>373</v>
      </c>
      <c r="B33">
        <v>3500000</v>
      </c>
      <c r="C33">
        <v>2.7455643571000001</v>
      </c>
    </row>
    <row r="34" spans="1:3" x14ac:dyDescent="0.3">
      <c r="A34">
        <v>373</v>
      </c>
      <c r="B34">
        <v>6500000</v>
      </c>
      <c r="C34">
        <v>3.2222307642999999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8.8858877200000005E-2</v>
      </c>
    </row>
    <row r="3" spans="1:3" x14ac:dyDescent="0.3">
      <c r="A3">
        <v>298</v>
      </c>
      <c r="B3">
        <v>5300</v>
      </c>
      <c r="C3">
        <v>0.31997426429999998</v>
      </c>
    </row>
    <row r="4" spans="1:3" x14ac:dyDescent="0.3">
      <c r="A4">
        <v>298</v>
      </c>
      <c r="B4">
        <v>10700</v>
      </c>
      <c r="C4">
        <v>0.58728207349999995</v>
      </c>
    </row>
    <row r="5" spans="1:3" x14ac:dyDescent="0.3">
      <c r="A5">
        <v>298</v>
      </c>
      <c r="B5">
        <v>21300</v>
      </c>
      <c r="C5">
        <v>0.97350678889999998</v>
      </c>
    </row>
    <row r="6" spans="1:3" x14ac:dyDescent="0.3">
      <c r="A6">
        <v>298</v>
      </c>
      <c r="B6">
        <v>42700</v>
      </c>
      <c r="C6">
        <v>1.5066524674999999</v>
      </c>
    </row>
    <row r="7" spans="1:3" x14ac:dyDescent="0.3">
      <c r="A7">
        <v>298</v>
      </c>
      <c r="B7">
        <v>85300</v>
      </c>
      <c r="C7">
        <v>2.0878619099</v>
      </c>
    </row>
    <row r="8" spans="1:3" x14ac:dyDescent="0.3">
      <c r="A8">
        <v>298</v>
      </c>
      <c r="B8">
        <v>101300</v>
      </c>
      <c r="C8">
        <v>2.2322729447</v>
      </c>
    </row>
    <row r="9" spans="1:3" x14ac:dyDescent="0.3">
      <c r="A9">
        <v>298</v>
      </c>
      <c r="B9">
        <v>266600</v>
      </c>
      <c r="C9">
        <v>2.9831827602000001</v>
      </c>
    </row>
    <row r="10" spans="1:3" x14ac:dyDescent="0.3">
      <c r="A10">
        <v>298</v>
      </c>
      <c r="B10">
        <v>580000</v>
      </c>
      <c r="C10">
        <v>3.4519759287</v>
      </c>
    </row>
    <row r="11" spans="1:3" x14ac:dyDescent="0.3">
      <c r="A11">
        <v>298</v>
      </c>
      <c r="B11">
        <v>3500000</v>
      </c>
      <c r="C11">
        <v>4.1038172530999999</v>
      </c>
    </row>
    <row r="12" spans="1:3" x14ac:dyDescent="0.3">
      <c r="A12">
        <v>298</v>
      </c>
      <c r="B12">
        <v>6500000</v>
      </c>
      <c r="C12">
        <v>4.2263685928000001</v>
      </c>
    </row>
    <row r="13" spans="1:3" x14ac:dyDescent="0.3">
      <c r="A13">
        <v>323</v>
      </c>
      <c r="B13">
        <v>1300</v>
      </c>
      <c r="C13">
        <v>3.5859990000000001E-2</v>
      </c>
    </row>
    <row r="14" spans="1:3" x14ac:dyDescent="0.3">
      <c r="A14">
        <v>323</v>
      </c>
      <c r="B14">
        <v>5300</v>
      </c>
      <c r="C14">
        <v>0.1393235646</v>
      </c>
    </row>
    <row r="15" spans="1:3" x14ac:dyDescent="0.3">
      <c r="A15">
        <v>323</v>
      </c>
      <c r="B15">
        <v>10700</v>
      </c>
      <c r="C15">
        <v>0.25914523249999999</v>
      </c>
    </row>
    <row r="16" spans="1:3" x14ac:dyDescent="0.3">
      <c r="A16">
        <v>323</v>
      </c>
      <c r="B16">
        <v>21300</v>
      </c>
      <c r="C16">
        <v>0.4821582881</v>
      </c>
    </row>
    <row r="17" spans="1:3" x14ac:dyDescent="0.3">
      <c r="A17">
        <v>323</v>
      </c>
      <c r="B17">
        <v>42700</v>
      </c>
      <c r="C17">
        <v>0.83604454139999995</v>
      </c>
    </row>
    <row r="18" spans="1:3" x14ac:dyDescent="0.3">
      <c r="A18">
        <v>323</v>
      </c>
      <c r="B18">
        <v>85300</v>
      </c>
      <c r="C18">
        <v>1.3187086293000001</v>
      </c>
    </row>
    <row r="19" spans="1:3" x14ac:dyDescent="0.3">
      <c r="A19">
        <v>323</v>
      </c>
      <c r="B19">
        <v>101300</v>
      </c>
      <c r="C19">
        <v>1.4533677405000001</v>
      </c>
    </row>
    <row r="20" spans="1:3" x14ac:dyDescent="0.3">
      <c r="A20">
        <v>323</v>
      </c>
      <c r="B20">
        <v>266600</v>
      </c>
      <c r="C20">
        <v>2.2543660359</v>
      </c>
    </row>
    <row r="21" spans="1:3" x14ac:dyDescent="0.3">
      <c r="A21">
        <v>323</v>
      </c>
      <c r="B21">
        <v>580000</v>
      </c>
      <c r="C21">
        <v>2.8387403025000002</v>
      </c>
    </row>
    <row r="22" spans="1:3" x14ac:dyDescent="0.3">
      <c r="A22">
        <v>323</v>
      </c>
      <c r="B22">
        <v>3500000</v>
      </c>
      <c r="C22">
        <v>3.7708436747</v>
      </c>
    </row>
    <row r="23" spans="1:3" x14ac:dyDescent="0.3">
      <c r="A23">
        <v>323</v>
      </c>
      <c r="B23">
        <v>6500000</v>
      </c>
      <c r="C23">
        <v>3.9536309125</v>
      </c>
    </row>
    <row r="24" spans="1:3" x14ac:dyDescent="0.3">
      <c r="A24">
        <v>373</v>
      </c>
      <c r="B24">
        <v>1300</v>
      </c>
      <c r="C24">
        <v>8.2739653999999996E-3</v>
      </c>
    </row>
    <row r="25" spans="1:3" x14ac:dyDescent="0.3">
      <c r="A25">
        <v>373</v>
      </c>
      <c r="B25">
        <v>5300</v>
      </c>
      <c r="C25">
        <v>3.3108864000000002E-2</v>
      </c>
    </row>
    <row r="26" spans="1:3" x14ac:dyDescent="0.3">
      <c r="A26">
        <v>373</v>
      </c>
      <c r="B26">
        <v>10700</v>
      </c>
      <c r="C26">
        <v>6.7084999000000006E-2</v>
      </c>
    </row>
    <row r="27" spans="1:3" x14ac:dyDescent="0.3">
      <c r="A27">
        <v>373</v>
      </c>
      <c r="B27">
        <v>21300</v>
      </c>
      <c r="C27">
        <v>0.13091068850000001</v>
      </c>
    </row>
    <row r="28" spans="1:3" x14ac:dyDescent="0.3">
      <c r="A28">
        <v>373</v>
      </c>
      <c r="B28">
        <v>42700</v>
      </c>
      <c r="C28">
        <v>0.24449567629999999</v>
      </c>
    </row>
    <row r="29" spans="1:3" x14ac:dyDescent="0.3">
      <c r="A29">
        <v>373</v>
      </c>
      <c r="B29">
        <v>85300</v>
      </c>
      <c r="C29">
        <v>0.4521613713</v>
      </c>
    </row>
    <row r="30" spans="1:3" x14ac:dyDescent="0.3">
      <c r="A30">
        <v>373</v>
      </c>
      <c r="B30">
        <v>101300</v>
      </c>
      <c r="C30">
        <v>0.52553831139999996</v>
      </c>
    </row>
    <row r="31" spans="1:3" x14ac:dyDescent="0.3">
      <c r="A31">
        <v>373</v>
      </c>
      <c r="B31">
        <v>266600</v>
      </c>
      <c r="C31">
        <v>1.0890842030000001</v>
      </c>
    </row>
    <row r="32" spans="1:3" x14ac:dyDescent="0.3">
      <c r="A32">
        <v>373</v>
      </c>
      <c r="B32">
        <v>580000</v>
      </c>
      <c r="C32">
        <v>1.6930581023</v>
      </c>
    </row>
    <row r="33" spans="1:3" x14ac:dyDescent="0.3">
      <c r="A33">
        <v>373</v>
      </c>
      <c r="B33">
        <v>3500000</v>
      </c>
      <c r="C33">
        <v>2.9671330444000001</v>
      </c>
    </row>
    <row r="34" spans="1:3" x14ac:dyDescent="0.3">
      <c r="A34">
        <v>373</v>
      </c>
      <c r="B34">
        <v>6500000</v>
      </c>
      <c r="C34">
        <v>3.2922580579999998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34"/>
  <sheetViews>
    <sheetView tabSelected="1" zoomScale="85" zoomScaleNormal="85" workbookViewId="0">
      <selection activeCell="E5" sqref="E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2.1225322500000001E-2</v>
      </c>
    </row>
    <row r="3" spans="1:3" x14ac:dyDescent="0.3">
      <c r="A3">
        <v>298</v>
      </c>
      <c r="B3">
        <v>5300</v>
      </c>
      <c r="C3">
        <v>8.7518668600000002E-2</v>
      </c>
    </row>
    <row r="4" spans="1:3" x14ac:dyDescent="0.3">
      <c r="A4">
        <v>298</v>
      </c>
      <c r="B4">
        <v>10700</v>
      </c>
      <c r="C4">
        <v>0.17774683629999999</v>
      </c>
    </row>
    <row r="5" spans="1:3" x14ac:dyDescent="0.3">
      <c r="A5">
        <v>298</v>
      </c>
      <c r="B5">
        <v>21300</v>
      </c>
      <c r="C5">
        <v>0.34728435629999999</v>
      </c>
    </row>
    <row r="6" spans="1:3" x14ac:dyDescent="0.3">
      <c r="A6">
        <v>298</v>
      </c>
      <c r="B6">
        <v>42700</v>
      </c>
      <c r="C6">
        <v>0.69019009090000005</v>
      </c>
    </row>
    <row r="7" spans="1:3" x14ac:dyDescent="0.3">
      <c r="A7">
        <v>298</v>
      </c>
      <c r="B7">
        <v>85300</v>
      </c>
      <c r="C7">
        <v>1.3974152324</v>
      </c>
    </row>
    <row r="8" spans="1:3" x14ac:dyDescent="0.3">
      <c r="A8">
        <v>298</v>
      </c>
      <c r="B8">
        <v>101300</v>
      </c>
      <c r="C8">
        <v>1.6380024473999999</v>
      </c>
    </row>
    <row r="9" spans="1:3" x14ac:dyDescent="0.3">
      <c r="A9">
        <v>298</v>
      </c>
      <c r="B9">
        <v>266600</v>
      </c>
      <c r="C9">
        <v>3.4385912757999999</v>
      </c>
    </row>
    <row r="10" spans="1:3" x14ac:dyDescent="0.3">
      <c r="A10">
        <v>298</v>
      </c>
      <c r="B10">
        <v>580000</v>
      </c>
      <c r="C10">
        <v>4.7115835857999997</v>
      </c>
    </row>
    <row r="11" spans="1:3" x14ac:dyDescent="0.3">
      <c r="A11">
        <v>298</v>
      </c>
      <c r="B11">
        <v>3500000</v>
      </c>
      <c r="C11">
        <v>6.3137841401000001</v>
      </c>
    </row>
    <row r="12" spans="1:3" x14ac:dyDescent="0.3">
      <c r="A12">
        <v>298</v>
      </c>
      <c r="B12">
        <v>6500000</v>
      </c>
      <c r="C12">
        <v>6.5723515799000003</v>
      </c>
    </row>
    <row r="13" spans="1:3" x14ac:dyDescent="0.3">
      <c r="A13">
        <v>323</v>
      </c>
      <c r="B13">
        <v>1300</v>
      </c>
      <c r="C13">
        <v>1.0495541800000001E-2</v>
      </c>
    </row>
    <row r="14" spans="1:3" x14ac:dyDescent="0.3">
      <c r="A14">
        <v>323</v>
      </c>
      <c r="B14">
        <v>5300</v>
      </c>
      <c r="C14">
        <v>4.35927303E-2</v>
      </c>
    </row>
    <row r="15" spans="1:3" x14ac:dyDescent="0.3">
      <c r="A15">
        <v>323</v>
      </c>
      <c r="B15">
        <v>10700</v>
      </c>
      <c r="C15">
        <v>8.7381686900000005E-2</v>
      </c>
    </row>
    <row r="16" spans="1:3" x14ac:dyDescent="0.3">
      <c r="A16">
        <v>323</v>
      </c>
      <c r="B16">
        <v>21300</v>
      </c>
      <c r="C16">
        <v>0.17230660610000001</v>
      </c>
    </row>
    <row r="17" spans="1:3" x14ac:dyDescent="0.3">
      <c r="A17">
        <v>323</v>
      </c>
      <c r="B17">
        <v>42700</v>
      </c>
      <c r="C17">
        <v>0.34064039889999997</v>
      </c>
    </row>
    <row r="18" spans="1:3" x14ac:dyDescent="0.3">
      <c r="A18">
        <v>323</v>
      </c>
      <c r="B18">
        <v>85300</v>
      </c>
      <c r="C18">
        <v>0.67072875089999995</v>
      </c>
    </row>
    <row r="19" spans="1:3" x14ac:dyDescent="0.3">
      <c r="A19">
        <v>323</v>
      </c>
      <c r="B19">
        <v>101300</v>
      </c>
      <c r="C19">
        <v>0.79844539960000005</v>
      </c>
    </row>
    <row r="20" spans="1:3" x14ac:dyDescent="0.3">
      <c r="A20">
        <v>323</v>
      </c>
      <c r="B20">
        <v>266600</v>
      </c>
      <c r="C20">
        <v>1.9402180951000001</v>
      </c>
    </row>
    <row r="21" spans="1:3" x14ac:dyDescent="0.3">
      <c r="A21">
        <v>323</v>
      </c>
      <c r="B21">
        <v>580000</v>
      </c>
      <c r="C21">
        <v>3.2766100117999999</v>
      </c>
    </row>
    <row r="22" spans="1:3" x14ac:dyDescent="0.3">
      <c r="A22">
        <v>323</v>
      </c>
      <c r="B22">
        <v>3500000</v>
      </c>
      <c r="C22">
        <v>5.5983661199999997</v>
      </c>
    </row>
    <row r="23" spans="1:3" x14ac:dyDescent="0.3">
      <c r="A23">
        <v>323</v>
      </c>
      <c r="B23">
        <v>6500000</v>
      </c>
      <c r="C23">
        <v>6.0127900273000003</v>
      </c>
    </row>
    <row r="24" spans="1:3" x14ac:dyDescent="0.3">
      <c r="A24">
        <v>373</v>
      </c>
      <c r="B24">
        <v>1300</v>
      </c>
      <c r="C24">
        <v>3.5012535999999999E-3</v>
      </c>
    </row>
    <row r="25" spans="1:3" x14ac:dyDescent="0.3">
      <c r="A25">
        <v>373</v>
      </c>
      <c r="B25">
        <v>5300</v>
      </c>
      <c r="C25">
        <v>1.45073949E-2</v>
      </c>
    </row>
    <row r="26" spans="1:3" x14ac:dyDescent="0.3">
      <c r="A26">
        <v>373</v>
      </c>
      <c r="B26">
        <v>10700</v>
      </c>
      <c r="C26">
        <v>2.9252795599999999E-2</v>
      </c>
    </row>
    <row r="27" spans="1:3" x14ac:dyDescent="0.3">
      <c r="A27">
        <v>373</v>
      </c>
      <c r="B27">
        <v>21300</v>
      </c>
      <c r="C27">
        <v>5.7360423700000003E-2</v>
      </c>
    </row>
    <row r="28" spans="1:3" x14ac:dyDescent="0.3">
      <c r="A28">
        <v>373</v>
      </c>
      <c r="B28">
        <v>42700</v>
      </c>
      <c r="C28">
        <v>0.1159653266</v>
      </c>
    </row>
    <row r="29" spans="1:3" x14ac:dyDescent="0.3">
      <c r="A29">
        <v>373</v>
      </c>
      <c r="B29">
        <v>85300</v>
      </c>
      <c r="C29">
        <v>0.2305317271</v>
      </c>
    </row>
    <row r="30" spans="1:3" x14ac:dyDescent="0.3">
      <c r="A30">
        <v>373</v>
      </c>
      <c r="B30">
        <v>101300</v>
      </c>
      <c r="C30">
        <v>0.26651546349999999</v>
      </c>
    </row>
    <row r="31" spans="1:3" x14ac:dyDescent="0.3">
      <c r="A31">
        <v>373</v>
      </c>
      <c r="B31">
        <v>266600</v>
      </c>
      <c r="C31">
        <v>0.65964316020000002</v>
      </c>
    </row>
    <row r="32" spans="1:3" x14ac:dyDescent="0.3">
      <c r="A32">
        <v>373</v>
      </c>
      <c r="B32">
        <v>580000</v>
      </c>
      <c r="C32">
        <v>1.3273648192</v>
      </c>
    </row>
    <row r="33" spans="1:3" x14ac:dyDescent="0.3">
      <c r="A33">
        <v>373</v>
      </c>
      <c r="B33">
        <v>3500000</v>
      </c>
      <c r="C33">
        <v>3.9119502119999998</v>
      </c>
    </row>
    <row r="34" spans="1:3" x14ac:dyDescent="0.3">
      <c r="A34">
        <v>373</v>
      </c>
      <c r="B34">
        <v>6500000</v>
      </c>
      <c r="C34">
        <v>4.6604448733000003</v>
      </c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5.1342360500000003E-2</v>
      </c>
    </row>
    <row r="3" spans="1:3" x14ac:dyDescent="0.3">
      <c r="A3">
        <v>298</v>
      </c>
      <c r="B3">
        <v>5300</v>
      </c>
      <c r="C3">
        <v>0.19922573020000001</v>
      </c>
    </row>
    <row r="4" spans="1:3" x14ac:dyDescent="0.3">
      <c r="A4">
        <v>298</v>
      </c>
      <c r="B4">
        <v>10700</v>
      </c>
      <c r="C4">
        <v>0.38671317840000002</v>
      </c>
    </row>
    <row r="5" spans="1:3" x14ac:dyDescent="0.3">
      <c r="A5">
        <v>298</v>
      </c>
      <c r="B5">
        <v>21300</v>
      </c>
      <c r="C5">
        <v>0.68898726799999999</v>
      </c>
    </row>
    <row r="6" spans="1:3" x14ac:dyDescent="0.3">
      <c r="A6">
        <v>298</v>
      </c>
      <c r="B6">
        <v>42700</v>
      </c>
      <c r="C6">
        <v>1.1513918431000001</v>
      </c>
    </row>
    <row r="7" spans="1:3" x14ac:dyDescent="0.3">
      <c r="A7">
        <v>298</v>
      </c>
      <c r="B7">
        <v>85300</v>
      </c>
      <c r="C7">
        <v>1.6741798953</v>
      </c>
    </row>
    <row r="8" spans="1:3" x14ac:dyDescent="0.3">
      <c r="A8">
        <v>298</v>
      </c>
      <c r="B8">
        <v>101300</v>
      </c>
      <c r="C8">
        <v>1.7873810907000001</v>
      </c>
    </row>
    <row r="9" spans="1:3" x14ac:dyDescent="0.3">
      <c r="A9">
        <v>298</v>
      </c>
      <c r="B9">
        <v>266600</v>
      </c>
      <c r="C9">
        <v>2.3010673476000001</v>
      </c>
    </row>
    <row r="10" spans="1:3" x14ac:dyDescent="0.3">
      <c r="A10">
        <v>298</v>
      </c>
      <c r="B10">
        <v>580000</v>
      </c>
      <c r="C10">
        <v>2.5373135467000001</v>
      </c>
    </row>
    <row r="11" spans="1:3" x14ac:dyDescent="0.3">
      <c r="A11">
        <v>298</v>
      </c>
      <c r="B11">
        <v>3500000</v>
      </c>
      <c r="C11">
        <v>2.7670601971000002</v>
      </c>
    </row>
    <row r="12" spans="1:3" x14ac:dyDescent="0.3">
      <c r="A12">
        <v>298</v>
      </c>
      <c r="B12">
        <v>6500000</v>
      </c>
      <c r="C12">
        <v>2.8130095272000002</v>
      </c>
    </row>
    <row r="13" spans="1:3" x14ac:dyDescent="0.3">
      <c r="A13">
        <v>323</v>
      </c>
      <c r="B13">
        <v>1300</v>
      </c>
      <c r="C13">
        <v>1.8747964700000001E-2</v>
      </c>
    </row>
    <row r="14" spans="1:3" x14ac:dyDescent="0.3">
      <c r="A14">
        <v>323</v>
      </c>
      <c r="B14">
        <v>5300</v>
      </c>
      <c r="C14">
        <v>7.5258844699999994E-2</v>
      </c>
    </row>
    <row r="15" spans="1:3" x14ac:dyDescent="0.3">
      <c r="A15">
        <v>323</v>
      </c>
      <c r="B15">
        <v>10700</v>
      </c>
      <c r="C15">
        <v>0.14556067819999999</v>
      </c>
    </row>
    <row r="16" spans="1:3" x14ac:dyDescent="0.3">
      <c r="A16">
        <v>323</v>
      </c>
      <c r="B16">
        <v>21300</v>
      </c>
      <c r="C16">
        <v>0.28442763609999999</v>
      </c>
    </row>
    <row r="17" spans="1:3" x14ac:dyDescent="0.3">
      <c r="A17">
        <v>323</v>
      </c>
      <c r="B17">
        <v>42700</v>
      </c>
      <c r="C17">
        <v>0.51210514500000004</v>
      </c>
    </row>
    <row r="18" spans="1:3" x14ac:dyDescent="0.3">
      <c r="A18">
        <v>323</v>
      </c>
      <c r="B18">
        <v>85300</v>
      </c>
      <c r="C18">
        <v>0.88957263310000001</v>
      </c>
    </row>
    <row r="19" spans="1:3" x14ac:dyDescent="0.3">
      <c r="A19">
        <v>323</v>
      </c>
      <c r="B19">
        <v>101300</v>
      </c>
      <c r="C19">
        <v>1.0219443765</v>
      </c>
    </row>
    <row r="20" spans="1:3" x14ac:dyDescent="0.3">
      <c r="A20">
        <v>323</v>
      </c>
      <c r="B20">
        <v>266600</v>
      </c>
      <c r="C20">
        <v>1.7083853089000001</v>
      </c>
    </row>
    <row r="21" spans="1:3" x14ac:dyDescent="0.3">
      <c r="A21">
        <v>323</v>
      </c>
      <c r="B21">
        <v>580000</v>
      </c>
      <c r="C21">
        <v>2.1566873022999999</v>
      </c>
    </row>
    <row r="22" spans="1:3" x14ac:dyDescent="0.3">
      <c r="A22">
        <v>323</v>
      </c>
      <c r="B22">
        <v>3500000</v>
      </c>
      <c r="C22">
        <v>2.6556074132999998</v>
      </c>
    </row>
    <row r="23" spans="1:3" x14ac:dyDescent="0.3">
      <c r="A23">
        <v>323</v>
      </c>
      <c r="B23">
        <v>6500000</v>
      </c>
      <c r="C23">
        <v>2.7263838404</v>
      </c>
    </row>
    <row r="24" spans="1:3" x14ac:dyDescent="0.3">
      <c r="A24">
        <v>373</v>
      </c>
      <c r="B24">
        <v>1300</v>
      </c>
      <c r="C24">
        <v>3.7564410000000001E-3</v>
      </c>
    </row>
    <row r="25" spans="1:3" x14ac:dyDescent="0.3">
      <c r="A25">
        <v>373</v>
      </c>
      <c r="B25">
        <v>5300</v>
      </c>
      <c r="C25">
        <v>1.5479119899999999E-2</v>
      </c>
    </row>
    <row r="26" spans="1:3" x14ac:dyDescent="0.3">
      <c r="A26">
        <v>373</v>
      </c>
      <c r="B26">
        <v>10700</v>
      </c>
      <c r="C26">
        <v>3.0575531E-2</v>
      </c>
    </row>
    <row r="27" spans="1:3" x14ac:dyDescent="0.3">
      <c r="A27">
        <v>373</v>
      </c>
      <c r="B27">
        <v>21300</v>
      </c>
      <c r="C27">
        <v>6.0497466299999997E-2</v>
      </c>
    </row>
    <row r="28" spans="1:3" x14ac:dyDescent="0.3">
      <c r="A28">
        <v>373</v>
      </c>
      <c r="B28">
        <v>42700</v>
      </c>
      <c r="C28">
        <v>0.1187004134</v>
      </c>
    </row>
    <row r="29" spans="1:3" x14ac:dyDescent="0.3">
      <c r="A29">
        <v>373</v>
      </c>
      <c r="B29">
        <v>85300</v>
      </c>
      <c r="C29">
        <v>0.22853741189999999</v>
      </c>
    </row>
    <row r="30" spans="1:3" x14ac:dyDescent="0.3">
      <c r="A30">
        <v>373</v>
      </c>
      <c r="B30">
        <v>101300</v>
      </c>
      <c r="C30">
        <v>0.26678575630000001</v>
      </c>
    </row>
    <row r="31" spans="1:3" x14ac:dyDescent="0.3">
      <c r="A31">
        <v>373</v>
      </c>
      <c r="B31">
        <v>266600</v>
      </c>
      <c r="C31">
        <v>0.60523774860000001</v>
      </c>
    </row>
    <row r="32" spans="1:3" x14ac:dyDescent="0.3">
      <c r="A32">
        <v>373</v>
      </c>
      <c r="B32">
        <v>580000</v>
      </c>
      <c r="C32">
        <v>1.0646092587</v>
      </c>
    </row>
    <row r="33" spans="1:3" x14ac:dyDescent="0.3">
      <c r="A33">
        <v>373</v>
      </c>
      <c r="B33">
        <v>3500000</v>
      </c>
      <c r="C33">
        <v>2.1561472624000002</v>
      </c>
    </row>
    <row r="34" spans="1:3" x14ac:dyDescent="0.3">
      <c r="A34">
        <v>373</v>
      </c>
      <c r="B34">
        <v>6500000</v>
      </c>
      <c r="C34">
        <v>2.3769455478000001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1.59612422E-2</v>
      </c>
    </row>
    <row r="3" spans="1:3" x14ac:dyDescent="0.3">
      <c r="A3">
        <v>298</v>
      </c>
      <c r="B3">
        <v>5300</v>
      </c>
      <c r="C3">
        <v>6.3814918200000001E-2</v>
      </c>
    </row>
    <row r="4" spans="1:3" x14ac:dyDescent="0.3">
      <c r="A4">
        <v>298</v>
      </c>
      <c r="B4">
        <v>10700</v>
      </c>
      <c r="C4">
        <v>0.12556368079999999</v>
      </c>
    </row>
    <row r="5" spans="1:3" x14ac:dyDescent="0.3">
      <c r="A5">
        <v>298</v>
      </c>
      <c r="B5">
        <v>21300</v>
      </c>
      <c r="C5">
        <v>0.24930623190000001</v>
      </c>
    </row>
    <row r="6" spans="1:3" x14ac:dyDescent="0.3">
      <c r="A6">
        <v>323</v>
      </c>
      <c r="B6">
        <v>1300</v>
      </c>
      <c r="C6">
        <v>7.7912010000000002E-3</v>
      </c>
    </row>
    <row r="7" spans="1:3" x14ac:dyDescent="0.3">
      <c r="A7">
        <v>323</v>
      </c>
      <c r="B7">
        <v>5300</v>
      </c>
      <c r="C7">
        <v>3.2035429999999997E-2</v>
      </c>
    </row>
    <row r="8" spans="1:3" x14ac:dyDescent="0.3">
      <c r="A8">
        <v>323</v>
      </c>
      <c r="B8">
        <v>10700</v>
      </c>
      <c r="C8">
        <v>6.2544134200000004E-2</v>
      </c>
    </row>
    <row r="9" spans="1:3" x14ac:dyDescent="0.3">
      <c r="A9">
        <v>323</v>
      </c>
      <c r="B9">
        <v>21300</v>
      </c>
      <c r="C9">
        <v>0.1209910159</v>
      </c>
    </row>
    <row r="10" spans="1:3" x14ac:dyDescent="0.3">
      <c r="A10">
        <v>323</v>
      </c>
      <c r="B10">
        <v>42700</v>
      </c>
      <c r="C10">
        <v>0.23879084919999999</v>
      </c>
    </row>
    <row r="11" spans="1:3" x14ac:dyDescent="0.3">
      <c r="A11">
        <v>323</v>
      </c>
      <c r="B11">
        <v>85300</v>
      </c>
      <c r="C11">
        <v>0.45024812409999998</v>
      </c>
    </row>
    <row r="12" spans="1:3" x14ac:dyDescent="0.3">
      <c r="A12">
        <v>373</v>
      </c>
      <c r="B12">
        <v>1300</v>
      </c>
      <c r="C12">
        <v>2.5628216000000001E-3</v>
      </c>
    </row>
    <row r="13" spans="1:3" x14ac:dyDescent="0.3">
      <c r="A13">
        <v>373</v>
      </c>
      <c r="B13">
        <v>5300</v>
      </c>
      <c r="C13">
        <v>1.0508255399999999E-2</v>
      </c>
    </row>
    <row r="14" spans="1:3" x14ac:dyDescent="0.3">
      <c r="A14">
        <v>373</v>
      </c>
      <c r="B14">
        <v>10700</v>
      </c>
      <c r="C14">
        <v>2.1083417899999998E-2</v>
      </c>
    </row>
    <row r="15" spans="1:3" x14ac:dyDescent="0.3">
      <c r="A15">
        <v>373</v>
      </c>
      <c r="B15">
        <v>21300</v>
      </c>
      <c r="C15">
        <v>4.14240523E-2</v>
      </c>
    </row>
    <row r="16" spans="1:3" x14ac:dyDescent="0.3">
      <c r="A16">
        <v>373</v>
      </c>
      <c r="B16">
        <v>42700</v>
      </c>
      <c r="C16">
        <v>7.9059574600000002E-2</v>
      </c>
    </row>
    <row r="17" spans="1:3" x14ac:dyDescent="0.3">
      <c r="A17">
        <v>373</v>
      </c>
      <c r="B17">
        <v>85300</v>
      </c>
      <c r="C17">
        <v>0.15757991199999999</v>
      </c>
    </row>
    <row r="18" spans="1:3" x14ac:dyDescent="0.3">
      <c r="A18">
        <v>373</v>
      </c>
      <c r="B18">
        <v>101300</v>
      </c>
      <c r="C18">
        <v>0.18624064670000001</v>
      </c>
    </row>
    <row r="19" spans="1:3" x14ac:dyDescent="0.3">
      <c r="A19">
        <v>373</v>
      </c>
      <c r="B19">
        <v>266600</v>
      </c>
      <c r="C19">
        <v>0.45085240630000001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0.31940185770000001</v>
      </c>
    </row>
    <row r="3" spans="1:3" x14ac:dyDescent="0.3">
      <c r="A3">
        <v>298</v>
      </c>
      <c r="B3">
        <v>5300</v>
      </c>
      <c r="C3">
        <v>1.2009534012</v>
      </c>
    </row>
    <row r="4" spans="1:3" x14ac:dyDescent="0.3">
      <c r="A4">
        <v>298</v>
      </c>
      <c r="B4">
        <v>10700</v>
      </c>
      <c r="C4">
        <v>2.1600632593000002</v>
      </c>
    </row>
    <row r="5" spans="1:3" x14ac:dyDescent="0.3">
      <c r="A5">
        <v>298</v>
      </c>
      <c r="B5">
        <v>21300</v>
      </c>
      <c r="C5">
        <v>3.3805885447000001</v>
      </c>
    </row>
    <row r="6" spans="1:3" x14ac:dyDescent="0.3">
      <c r="A6">
        <v>298</v>
      </c>
      <c r="B6">
        <v>42700</v>
      </c>
      <c r="C6">
        <v>4.6767144015</v>
      </c>
    </row>
    <row r="7" spans="1:3" x14ac:dyDescent="0.3">
      <c r="A7">
        <v>298</v>
      </c>
      <c r="B7">
        <v>85300</v>
      </c>
      <c r="C7">
        <v>5.7146147934</v>
      </c>
    </row>
    <row r="8" spans="1:3" x14ac:dyDescent="0.3">
      <c r="A8">
        <v>298</v>
      </c>
      <c r="B8">
        <v>101300</v>
      </c>
      <c r="C8">
        <v>5.8791022070999999</v>
      </c>
    </row>
    <row r="9" spans="1:3" x14ac:dyDescent="0.3">
      <c r="A9">
        <v>298</v>
      </c>
      <c r="B9">
        <v>266600</v>
      </c>
      <c r="C9">
        <v>6.7888240479000004</v>
      </c>
    </row>
    <row r="10" spans="1:3" x14ac:dyDescent="0.3">
      <c r="A10">
        <v>298</v>
      </c>
      <c r="B10">
        <v>580000</v>
      </c>
      <c r="C10">
        <v>7.3243660557999997</v>
      </c>
    </row>
    <row r="11" spans="1:3" x14ac:dyDescent="0.3">
      <c r="A11">
        <v>298</v>
      </c>
      <c r="B11">
        <v>3500000</v>
      </c>
      <c r="C11">
        <v>7.7340694349000003</v>
      </c>
    </row>
    <row r="12" spans="1:3" x14ac:dyDescent="0.3">
      <c r="A12">
        <v>298</v>
      </c>
      <c r="B12">
        <v>6500000</v>
      </c>
      <c r="C12">
        <v>7.8497975776000004</v>
      </c>
    </row>
    <row r="13" spans="1:3" x14ac:dyDescent="0.3">
      <c r="A13">
        <v>323</v>
      </c>
      <c r="B13">
        <v>1300</v>
      </c>
      <c r="C13">
        <v>9.6554464399999998E-2</v>
      </c>
    </row>
    <row r="14" spans="1:3" x14ac:dyDescent="0.3">
      <c r="A14">
        <v>323</v>
      </c>
      <c r="B14">
        <v>5300</v>
      </c>
      <c r="C14">
        <v>0.40906723579999998</v>
      </c>
    </row>
    <row r="15" spans="1:3" x14ac:dyDescent="0.3">
      <c r="A15">
        <v>323</v>
      </c>
      <c r="B15">
        <v>10700</v>
      </c>
      <c r="C15">
        <v>0.7680764082</v>
      </c>
    </row>
    <row r="16" spans="1:3" x14ac:dyDescent="0.3">
      <c r="A16">
        <v>323</v>
      </c>
      <c r="B16">
        <v>21300</v>
      </c>
      <c r="C16">
        <v>1.4093266861</v>
      </c>
    </row>
    <row r="17" spans="1:3" x14ac:dyDescent="0.3">
      <c r="A17">
        <v>323</v>
      </c>
      <c r="B17">
        <v>42700</v>
      </c>
      <c r="C17">
        <v>2.4860515419999998</v>
      </c>
    </row>
    <row r="18" spans="1:3" x14ac:dyDescent="0.3">
      <c r="A18">
        <v>323</v>
      </c>
      <c r="B18">
        <v>85300</v>
      </c>
      <c r="C18">
        <v>3.7700462948000002</v>
      </c>
    </row>
    <row r="19" spans="1:3" x14ac:dyDescent="0.3">
      <c r="A19">
        <v>323</v>
      </c>
      <c r="B19">
        <v>101300</v>
      </c>
      <c r="C19">
        <v>4.0747989814999999</v>
      </c>
    </row>
    <row r="20" spans="1:3" x14ac:dyDescent="0.3">
      <c r="A20">
        <v>323</v>
      </c>
      <c r="B20">
        <v>266600</v>
      </c>
      <c r="C20">
        <v>5.5887601376999996</v>
      </c>
    </row>
    <row r="21" spans="1:3" x14ac:dyDescent="0.3">
      <c r="A21">
        <v>323</v>
      </c>
      <c r="B21">
        <v>580000</v>
      </c>
      <c r="C21">
        <v>6.3884698787999996</v>
      </c>
    </row>
    <row r="22" spans="1:3" x14ac:dyDescent="0.3">
      <c r="A22">
        <v>323</v>
      </c>
      <c r="B22">
        <v>3500000</v>
      </c>
      <c r="C22">
        <v>7.3861995500999997</v>
      </c>
    </row>
    <row r="23" spans="1:3" x14ac:dyDescent="0.3">
      <c r="A23">
        <v>323</v>
      </c>
      <c r="B23">
        <v>6500000</v>
      </c>
      <c r="C23">
        <v>7.5629228588000004</v>
      </c>
    </row>
    <row r="24" spans="1:3" x14ac:dyDescent="0.3">
      <c r="A24">
        <v>373</v>
      </c>
      <c r="B24">
        <v>1300</v>
      </c>
      <c r="C24">
        <v>1.5474554499999999E-2</v>
      </c>
    </row>
    <row r="25" spans="1:3" x14ac:dyDescent="0.3">
      <c r="A25">
        <v>373</v>
      </c>
      <c r="B25">
        <v>5300</v>
      </c>
      <c r="C25">
        <v>6.6031916499999996E-2</v>
      </c>
    </row>
    <row r="26" spans="1:3" x14ac:dyDescent="0.3">
      <c r="A26">
        <v>373</v>
      </c>
      <c r="B26">
        <v>10700</v>
      </c>
      <c r="C26">
        <v>0.1295500809</v>
      </c>
    </row>
    <row r="27" spans="1:3" x14ac:dyDescent="0.3">
      <c r="A27">
        <v>373</v>
      </c>
      <c r="B27">
        <v>21300</v>
      </c>
      <c r="C27">
        <v>0.2604605961</v>
      </c>
    </row>
    <row r="28" spans="1:3" x14ac:dyDescent="0.3">
      <c r="A28">
        <v>373</v>
      </c>
      <c r="B28">
        <v>42700</v>
      </c>
      <c r="C28">
        <v>0.50447701229999997</v>
      </c>
    </row>
    <row r="29" spans="1:3" x14ac:dyDescent="0.3">
      <c r="A29">
        <v>373</v>
      </c>
      <c r="B29">
        <v>85300</v>
      </c>
      <c r="C29">
        <v>0.93612486800000005</v>
      </c>
    </row>
    <row r="30" spans="1:3" x14ac:dyDescent="0.3">
      <c r="A30">
        <v>373</v>
      </c>
      <c r="B30">
        <v>101300</v>
      </c>
      <c r="C30">
        <v>1.1014278025999999</v>
      </c>
    </row>
    <row r="31" spans="1:3" x14ac:dyDescent="0.3">
      <c r="A31">
        <v>373</v>
      </c>
      <c r="B31">
        <v>266600</v>
      </c>
      <c r="C31">
        <v>2.4317451265000001</v>
      </c>
    </row>
    <row r="32" spans="1:3" x14ac:dyDescent="0.3">
      <c r="A32">
        <v>373</v>
      </c>
      <c r="B32">
        <v>580000</v>
      </c>
      <c r="C32">
        <v>3.8332605651999998</v>
      </c>
    </row>
    <row r="33" spans="1:3" x14ac:dyDescent="0.3">
      <c r="A33">
        <v>373</v>
      </c>
      <c r="B33">
        <v>3500000</v>
      </c>
      <c r="C33">
        <v>6.1109166313000003</v>
      </c>
    </row>
    <row r="34" spans="1:3" x14ac:dyDescent="0.3">
      <c r="A34">
        <v>373</v>
      </c>
      <c r="B34">
        <v>6500000</v>
      </c>
      <c r="C34">
        <v>6.5617017966000004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3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9.3149548000000006E-3</v>
      </c>
    </row>
    <row r="3" spans="1:3" x14ac:dyDescent="0.3">
      <c r="A3">
        <v>298</v>
      </c>
      <c r="B3">
        <v>5300</v>
      </c>
      <c r="C3">
        <v>3.8321378900000001E-2</v>
      </c>
    </row>
    <row r="4" spans="1:3" x14ac:dyDescent="0.3">
      <c r="A4">
        <v>298</v>
      </c>
      <c r="B4">
        <v>10700</v>
      </c>
      <c r="C4">
        <v>7.6347427600000004E-2</v>
      </c>
    </row>
    <row r="5" spans="1:3" x14ac:dyDescent="0.3">
      <c r="A5">
        <v>298</v>
      </c>
      <c r="B5">
        <v>21300</v>
      </c>
      <c r="C5">
        <v>0.148258848</v>
      </c>
    </row>
    <row r="6" spans="1:3" x14ac:dyDescent="0.3">
      <c r="A6">
        <v>298</v>
      </c>
      <c r="B6">
        <v>42700</v>
      </c>
      <c r="C6">
        <v>0.29760435270000002</v>
      </c>
    </row>
    <row r="7" spans="1:3" x14ac:dyDescent="0.3">
      <c r="A7">
        <v>298</v>
      </c>
      <c r="B7">
        <v>85300</v>
      </c>
      <c r="C7">
        <v>0.58907633800000003</v>
      </c>
    </row>
    <row r="8" spans="1:3" x14ac:dyDescent="0.3">
      <c r="A8">
        <v>298</v>
      </c>
      <c r="B8">
        <v>101300</v>
      </c>
      <c r="C8">
        <v>0.69436337449999996</v>
      </c>
    </row>
    <row r="9" spans="1:3" x14ac:dyDescent="0.3">
      <c r="A9">
        <v>298</v>
      </c>
      <c r="B9">
        <v>266600</v>
      </c>
      <c r="C9">
        <v>1.6094673139</v>
      </c>
    </row>
    <row r="10" spans="1:3" x14ac:dyDescent="0.3">
      <c r="A10">
        <v>298</v>
      </c>
      <c r="B10">
        <v>6500000</v>
      </c>
      <c r="C10">
        <v>4.6406774891999998</v>
      </c>
    </row>
    <row r="11" spans="1:3" x14ac:dyDescent="0.3">
      <c r="A11">
        <v>323</v>
      </c>
      <c r="B11">
        <v>1300</v>
      </c>
      <c r="C11">
        <v>5.0531956999999997E-3</v>
      </c>
    </row>
    <row r="12" spans="1:3" x14ac:dyDescent="0.3">
      <c r="A12">
        <v>323</v>
      </c>
      <c r="B12">
        <v>5300</v>
      </c>
      <c r="C12">
        <v>2.0530678199999999E-2</v>
      </c>
    </row>
    <row r="13" spans="1:3" x14ac:dyDescent="0.3">
      <c r="A13">
        <v>323</v>
      </c>
      <c r="B13">
        <v>10700</v>
      </c>
      <c r="C13">
        <v>4.0993550400000002E-2</v>
      </c>
    </row>
    <row r="14" spans="1:3" x14ac:dyDescent="0.3">
      <c r="A14">
        <v>323</v>
      </c>
      <c r="B14">
        <v>21300</v>
      </c>
      <c r="C14">
        <v>8.1539977799999996E-2</v>
      </c>
    </row>
    <row r="15" spans="1:3" x14ac:dyDescent="0.3">
      <c r="A15">
        <v>323</v>
      </c>
      <c r="B15">
        <v>42700</v>
      </c>
      <c r="C15">
        <v>0.157293773</v>
      </c>
    </row>
    <row r="16" spans="1:3" x14ac:dyDescent="0.3">
      <c r="A16">
        <v>323</v>
      </c>
      <c r="B16">
        <v>85300</v>
      </c>
      <c r="C16">
        <v>0.31475915230000001</v>
      </c>
    </row>
    <row r="17" spans="1:3" x14ac:dyDescent="0.3">
      <c r="A17">
        <v>323</v>
      </c>
      <c r="B17">
        <v>101300</v>
      </c>
      <c r="C17">
        <v>0.37121906770000002</v>
      </c>
    </row>
    <row r="18" spans="1:3" x14ac:dyDescent="0.3">
      <c r="A18">
        <v>323</v>
      </c>
      <c r="B18">
        <v>266600</v>
      </c>
      <c r="C18">
        <v>0.91097382959999995</v>
      </c>
    </row>
    <row r="19" spans="1:3" x14ac:dyDescent="0.3">
      <c r="A19">
        <v>323</v>
      </c>
      <c r="B19">
        <v>580000</v>
      </c>
      <c r="C19">
        <v>1.6752257830999999</v>
      </c>
    </row>
    <row r="20" spans="1:3" x14ac:dyDescent="0.3">
      <c r="A20">
        <v>323</v>
      </c>
      <c r="B20">
        <v>6500000</v>
      </c>
      <c r="C20">
        <v>4.0389480734000003</v>
      </c>
    </row>
    <row r="21" spans="1:3" x14ac:dyDescent="0.3">
      <c r="A21">
        <v>373</v>
      </c>
      <c r="B21">
        <v>1300</v>
      </c>
      <c r="C21">
        <v>1.9211324E-3</v>
      </c>
    </row>
    <row r="22" spans="1:3" x14ac:dyDescent="0.3">
      <c r="A22">
        <v>373</v>
      </c>
      <c r="B22">
        <v>5300</v>
      </c>
      <c r="C22">
        <v>7.7755612000000003E-3</v>
      </c>
    </row>
    <row r="23" spans="1:3" x14ac:dyDescent="0.3">
      <c r="A23">
        <v>373</v>
      </c>
      <c r="B23">
        <v>10700</v>
      </c>
      <c r="C23">
        <v>1.5480014199999999E-2</v>
      </c>
    </row>
    <row r="24" spans="1:3" x14ac:dyDescent="0.3">
      <c r="A24">
        <v>373</v>
      </c>
      <c r="B24">
        <v>21300</v>
      </c>
      <c r="C24">
        <v>3.0948910999999999E-2</v>
      </c>
    </row>
    <row r="25" spans="1:3" x14ac:dyDescent="0.3">
      <c r="A25">
        <v>373</v>
      </c>
      <c r="B25">
        <v>42700</v>
      </c>
      <c r="C25">
        <v>6.1817027099999998E-2</v>
      </c>
    </row>
    <row r="26" spans="1:3" x14ac:dyDescent="0.3">
      <c r="A26">
        <v>373</v>
      </c>
      <c r="B26">
        <v>85300</v>
      </c>
      <c r="C26">
        <v>0.11794132509999999</v>
      </c>
    </row>
    <row r="27" spans="1:3" x14ac:dyDescent="0.3">
      <c r="A27">
        <v>373</v>
      </c>
      <c r="B27">
        <v>101300</v>
      </c>
      <c r="C27">
        <v>0.14020402749999999</v>
      </c>
    </row>
    <row r="28" spans="1:3" x14ac:dyDescent="0.3">
      <c r="A28">
        <v>373</v>
      </c>
      <c r="B28">
        <v>266600</v>
      </c>
      <c r="C28">
        <v>0.3594294153</v>
      </c>
    </row>
    <row r="29" spans="1:3" x14ac:dyDescent="0.3">
      <c r="A29">
        <v>373</v>
      </c>
      <c r="B29">
        <v>580000</v>
      </c>
      <c r="C29">
        <v>0.72158989200000001</v>
      </c>
    </row>
    <row r="30" spans="1:3" x14ac:dyDescent="0.3">
      <c r="A30">
        <v>373</v>
      </c>
      <c r="B30">
        <v>3500000</v>
      </c>
      <c r="C30">
        <v>2.3266200978999998</v>
      </c>
    </row>
    <row r="31" spans="1:3" x14ac:dyDescent="0.3">
      <c r="A31">
        <v>373</v>
      </c>
      <c r="B31">
        <v>6500000</v>
      </c>
      <c r="C31">
        <v>2.8894732485999999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8.2036890000000001E-3</v>
      </c>
    </row>
    <row r="3" spans="1:3" x14ac:dyDescent="0.3">
      <c r="A3">
        <v>298</v>
      </c>
      <c r="B3">
        <v>5300</v>
      </c>
      <c r="C3">
        <v>3.2816588700000003E-2</v>
      </c>
    </row>
    <row r="4" spans="1:3" x14ac:dyDescent="0.3">
      <c r="A4">
        <v>298</v>
      </c>
      <c r="B4">
        <v>10700</v>
      </c>
      <c r="C4">
        <v>6.5725306900000002E-2</v>
      </c>
    </row>
    <row r="5" spans="1:3" x14ac:dyDescent="0.3">
      <c r="A5">
        <v>298</v>
      </c>
      <c r="B5">
        <v>21300</v>
      </c>
      <c r="C5">
        <v>0.12846098710000001</v>
      </c>
    </row>
    <row r="6" spans="1:3" x14ac:dyDescent="0.3">
      <c r="A6">
        <v>298</v>
      </c>
      <c r="B6">
        <v>42700</v>
      </c>
      <c r="C6">
        <v>0.2463339142</v>
      </c>
    </row>
    <row r="7" spans="1:3" x14ac:dyDescent="0.3">
      <c r="A7">
        <v>298</v>
      </c>
      <c r="B7">
        <v>85300</v>
      </c>
      <c r="C7">
        <v>0.46631479770000001</v>
      </c>
    </row>
    <row r="8" spans="1:3" x14ac:dyDescent="0.3">
      <c r="A8">
        <v>298</v>
      </c>
      <c r="B8">
        <v>101300</v>
      </c>
      <c r="C8">
        <v>0.54618722819999999</v>
      </c>
    </row>
    <row r="9" spans="1:3" x14ac:dyDescent="0.3">
      <c r="A9">
        <v>298</v>
      </c>
      <c r="B9">
        <v>266600</v>
      </c>
      <c r="C9">
        <v>1.133049207</v>
      </c>
    </row>
    <row r="10" spans="1:3" x14ac:dyDescent="0.3">
      <c r="A10">
        <v>298</v>
      </c>
      <c r="B10">
        <v>580000</v>
      </c>
      <c r="C10">
        <v>1.6845462922000001</v>
      </c>
    </row>
    <row r="11" spans="1:3" x14ac:dyDescent="0.3">
      <c r="A11">
        <v>298</v>
      </c>
      <c r="B11">
        <v>3500000</v>
      </c>
      <c r="C11">
        <v>2.5949243682000001</v>
      </c>
    </row>
    <row r="12" spans="1:3" x14ac:dyDescent="0.3">
      <c r="A12">
        <v>298</v>
      </c>
      <c r="B12">
        <v>6500000</v>
      </c>
      <c r="C12">
        <v>2.7815525459999999</v>
      </c>
    </row>
    <row r="13" spans="1:3" x14ac:dyDescent="0.3">
      <c r="A13">
        <v>323</v>
      </c>
      <c r="B13">
        <v>1300</v>
      </c>
      <c r="C13">
        <v>4.2616134000000002E-3</v>
      </c>
    </row>
    <row r="14" spans="1:3" x14ac:dyDescent="0.3">
      <c r="A14">
        <v>323</v>
      </c>
      <c r="B14">
        <v>5300</v>
      </c>
      <c r="C14">
        <v>1.72916878E-2</v>
      </c>
    </row>
    <row r="15" spans="1:3" x14ac:dyDescent="0.3">
      <c r="A15">
        <v>323</v>
      </c>
      <c r="B15">
        <v>10700</v>
      </c>
      <c r="C15">
        <v>3.4884920600000001E-2</v>
      </c>
    </row>
    <row r="16" spans="1:3" x14ac:dyDescent="0.3">
      <c r="A16">
        <v>323</v>
      </c>
      <c r="B16">
        <v>21300</v>
      </c>
      <c r="C16">
        <v>6.8984991300000006E-2</v>
      </c>
    </row>
    <row r="17" spans="1:3" x14ac:dyDescent="0.3">
      <c r="A17">
        <v>323</v>
      </c>
      <c r="B17">
        <v>42700</v>
      </c>
      <c r="C17">
        <v>0.13381549270000001</v>
      </c>
    </row>
    <row r="18" spans="1:3" x14ac:dyDescent="0.3">
      <c r="A18">
        <v>323</v>
      </c>
      <c r="B18">
        <v>85300</v>
      </c>
      <c r="C18">
        <v>0.25549455030000001</v>
      </c>
    </row>
    <row r="19" spans="1:3" x14ac:dyDescent="0.3">
      <c r="A19">
        <v>323</v>
      </c>
      <c r="B19">
        <v>101300</v>
      </c>
      <c r="C19">
        <v>0.29954960330000002</v>
      </c>
    </row>
    <row r="20" spans="1:3" x14ac:dyDescent="0.3">
      <c r="A20">
        <v>323</v>
      </c>
      <c r="B20">
        <v>266600</v>
      </c>
      <c r="C20">
        <v>0.69584049560000005</v>
      </c>
    </row>
    <row r="21" spans="1:3" x14ac:dyDescent="0.3">
      <c r="A21">
        <v>323</v>
      </c>
      <c r="B21">
        <v>580000</v>
      </c>
      <c r="C21">
        <v>1.1813325534000001</v>
      </c>
    </row>
    <row r="22" spans="1:3" x14ac:dyDescent="0.3">
      <c r="A22">
        <v>323</v>
      </c>
      <c r="B22">
        <v>3500000</v>
      </c>
      <c r="C22">
        <v>2.2320046741000001</v>
      </c>
    </row>
    <row r="23" spans="1:3" x14ac:dyDescent="0.3">
      <c r="A23">
        <v>323</v>
      </c>
      <c r="B23">
        <v>6500000</v>
      </c>
      <c r="C23">
        <v>2.4577767203000001</v>
      </c>
    </row>
    <row r="24" spans="1:3" x14ac:dyDescent="0.3">
      <c r="A24">
        <v>373</v>
      </c>
      <c r="B24">
        <v>1300</v>
      </c>
      <c r="C24">
        <v>1.5816949999999999E-3</v>
      </c>
    </row>
    <row r="25" spans="1:3" x14ac:dyDescent="0.3">
      <c r="A25">
        <v>373</v>
      </c>
      <c r="B25">
        <v>5300</v>
      </c>
      <c r="C25">
        <v>6.3744272999999999E-3</v>
      </c>
    </row>
    <row r="26" spans="1:3" x14ac:dyDescent="0.3">
      <c r="A26">
        <v>373</v>
      </c>
      <c r="B26">
        <v>10700</v>
      </c>
      <c r="C26">
        <v>1.27350269E-2</v>
      </c>
    </row>
    <row r="27" spans="1:3" x14ac:dyDescent="0.3">
      <c r="A27">
        <v>373</v>
      </c>
      <c r="B27">
        <v>21300</v>
      </c>
      <c r="C27">
        <v>2.5192832299999999E-2</v>
      </c>
    </row>
    <row r="28" spans="1:3" x14ac:dyDescent="0.3">
      <c r="A28">
        <v>373</v>
      </c>
      <c r="B28">
        <v>42700</v>
      </c>
      <c r="C28">
        <v>5.0260714999999997E-2</v>
      </c>
    </row>
    <row r="29" spans="1:3" x14ac:dyDescent="0.3">
      <c r="A29">
        <v>373</v>
      </c>
      <c r="B29">
        <v>85300</v>
      </c>
      <c r="C29">
        <v>9.9994975900000005E-2</v>
      </c>
    </row>
    <row r="30" spans="1:3" x14ac:dyDescent="0.3">
      <c r="A30">
        <v>373</v>
      </c>
      <c r="B30">
        <v>101300</v>
      </c>
      <c r="C30">
        <v>0.1168759961</v>
      </c>
    </row>
    <row r="31" spans="1:3" x14ac:dyDescent="0.3">
      <c r="A31">
        <v>373</v>
      </c>
      <c r="B31">
        <v>266600</v>
      </c>
      <c r="C31">
        <v>0.28260594169999997</v>
      </c>
    </row>
    <row r="32" spans="1:3" x14ac:dyDescent="0.3">
      <c r="A32">
        <v>373</v>
      </c>
      <c r="B32">
        <v>580000</v>
      </c>
      <c r="C32">
        <v>0.55289068939999997</v>
      </c>
    </row>
    <row r="33" spans="1:3" x14ac:dyDescent="0.3">
      <c r="A33">
        <v>373</v>
      </c>
      <c r="B33">
        <v>3500000</v>
      </c>
      <c r="C33">
        <v>1.5802550502999999</v>
      </c>
    </row>
    <row r="34" spans="1:3" x14ac:dyDescent="0.3">
      <c r="A34">
        <v>373</v>
      </c>
      <c r="B34">
        <v>6500000</v>
      </c>
      <c r="C34">
        <v>1.8956587548999999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4.0685977499999998E-2</v>
      </c>
    </row>
    <row r="3" spans="1:3" x14ac:dyDescent="0.3">
      <c r="A3">
        <v>298</v>
      </c>
      <c r="B3">
        <v>5300</v>
      </c>
      <c r="C3">
        <v>0.1581211183</v>
      </c>
    </row>
    <row r="4" spans="1:3" x14ac:dyDescent="0.3">
      <c r="A4">
        <v>298</v>
      </c>
      <c r="B4">
        <v>10700</v>
      </c>
      <c r="C4">
        <v>0.29729355079999997</v>
      </c>
    </row>
    <row r="5" spans="1:3" x14ac:dyDescent="0.3">
      <c r="A5">
        <v>298</v>
      </c>
      <c r="B5">
        <v>21300</v>
      </c>
      <c r="C5">
        <v>0.53189706049999996</v>
      </c>
    </row>
    <row r="6" spans="1:3" x14ac:dyDescent="0.3">
      <c r="A6">
        <v>298</v>
      </c>
      <c r="B6">
        <v>42700</v>
      </c>
      <c r="C6">
        <v>0.90154950950000001</v>
      </c>
    </row>
    <row r="7" spans="1:3" x14ac:dyDescent="0.3">
      <c r="A7">
        <v>298</v>
      </c>
      <c r="B7">
        <v>85300</v>
      </c>
      <c r="C7">
        <v>1.3589904812</v>
      </c>
    </row>
    <row r="8" spans="1:3" x14ac:dyDescent="0.3">
      <c r="A8">
        <v>298</v>
      </c>
      <c r="B8">
        <v>101300</v>
      </c>
      <c r="C8">
        <v>1.4846356233</v>
      </c>
    </row>
    <row r="9" spans="1:3" x14ac:dyDescent="0.3">
      <c r="A9">
        <v>298</v>
      </c>
      <c r="B9">
        <v>266600</v>
      </c>
      <c r="C9">
        <v>2.2085749358000002</v>
      </c>
    </row>
    <row r="10" spans="1:3" x14ac:dyDescent="0.3">
      <c r="A10">
        <v>298</v>
      </c>
      <c r="B10">
        <v>580000</v>
      </c>
      <c r="C10">
        <v>2.8266540654000001</v>
      </c>
    </row>
    <row r="11" spans="1:3" x14ac:dyDescent="0.3">
      <c r="A11">
        <v>298</v>
      </c>
      <c r="B11">
        <v>3500000</v>
      </c>
      <c r="C11">
        <v>4.1069433933999999</v>
      </c>
    </row>
    <row r="12" spans="1:3" x14ac:dyDescent="0.3">
      <c r="A12">
        <v>298</v>
      </c>
      <c r="B12">
        <v>6500000</v>
      </c>
      <c r="C12">
        <v>4.4023637188000002</v>
      </c>
    </row>
    <row r="13" spans="1:3" x14ac:dyDescent="0.3">
      <c r="A13">
        <v>323</v>
      </c>
      <c r="B13">
        <v>1300</v>
      </c>
      <c r="C13">
        <v>1.7978170000000002E-2</v>
      </c>
    </row>
    <row r="14" spans="1:3" x14ac:dyDescent="0.3">
      <c r="A14">
        <v>323</v>
      </c>
      <c r="B14">
        <v>5300</v>
      </c>
      <c r="C14">
        <v>7.14534488E-2</v>
      </c>
    </row>
    <row r="15" spans="1:3" x14ac:dyDescent="0.3">
      <c r="A15">
        <v>323</v>
      </c>
      <c r="B15">
        <v>10700</v>
      </c>
      <c r="C15">
        <v>0.1384652643</v>
      </c>
    </row>
    <row r="16" spans="1:3" x14ac:dyDescent="0.3">
      <c r="A16">
        <v>323</v>
      </c>
      <c r="B16">
        <v>21300</v>
      </c>
      <c r="C16">
        <v>0.2625953882</v>
      </c>
    </row>
    <row r="17" spans="1:3" x14ac:dyDescent="0.3">
      <c r="A17">
        <v>323</v>
      </c>
      <c r="B17">
        <v>42700</v>
      </c>
      <c r="C17">
        <v>0.4658437748</v>
      </c>
    </row>
    <row r="18" spans="1:3" x14ac:dyDescent="0.3">
      <c r="A18">
        <v>323</v>
      </c>
      <c r="B18">
        <v>85300</v>
      </c>
      <c r="C18">
        <v>0.80091244090000002</v>
      </c>
    </row>
    <row r="19" spans="1:3" x14ac:dyDescent="0.3">
      <c r="A19">
        <v>323</v>
      </c>
      <c r="B19">
        <v>101300</v>
      </c>
      <c r="C19">
        <v>0.90736952169999996</v>
      </c>
    </row>
    <row r="20" spans="1:3" x14ac:dyDescent="0.3">
      <c r="A20">
        <v>323</v>
      </c>
      <c r="B20">
        <v>266600</v>
      </c>
      <c r="C20">
        <v>1.5260458917999999</v>
      </c>
    </row>
    <row r="21" spans="1:3" x14ac:dyDescent="0.3">
      <c r="A21">
        <v>323</v>
      </c>
      <c r="B21">
        <v>580000</v>
      </c>
      <c r="C21">
        <v>2.0543718379999998</v>
      </c>
    </row>
    <row r="22" spans="1:3" x14ac:dyDescent="0.3">
      <c r="A22">
        <v>323</v>
      </c>
      <c r="B22">
        <v>3500000</v>
      </c>
      <c r="C22">
        <v>3.3390812246000001</v>
      </c>
    </row>
    <row r="23" spans="1:3" x14ac:dyDescent="0.3">
      <c r="A23">
        <v>323</v>
      </c>
      <c r="B23">
        <v>6500000</v>
      </c>
      <c r="C23">
        <v>3.7071522193000002</v>
      </c>
    </row>
    <row r="24" spans="1:3" x14ac:dyDescent="0.3">
      <c r="A24">
        <v>373</v>
      </c>
      <c r="B24">
        <v>1300</v>
      </c>
      <c r="C24">
        <v>4.8498389000000003E-3</v>
      </c>
    </row>
    <row r="25" spans="1:3" x14ac:dyDescent="0.3">
      <c r="A25">
        <v>373</v>
      </c>
      <c r="B25">
        <v>5300</v>
      </c>
      <c r="C25">
        <v>1.9781877199999999E-2</v>
      </c>
    </row>
    <row r="26" spans="1:3" x14ac:dyDescent="0.3">
      <c r="A26">
        <v>373</v>
      </c>
      <c r="B26">
        <v>10700</v>
      </c>
      <c r="C26">
        <v>3.9592520700000002E-2</v>
      </c>
    </row>
    <row r="27" spans="1:3" x14ac:dyDescent="0.3">
      <c r="A27">
        <v>373</v>
      </c>
      <c r="B27">
        <v>21300</v>
      </c>
      <c r="C27">
        <v>7.7121411200000003E-2</v>
      </c>
    </row>
    <row r="28" spans="1:3" x14ac:dyDescent="0.3">
      <c r="A28">
        <v>373</v>
      </c>
      <c r="B28">
        <v>42700</v>
      </c>
      <c r="C28">
        <v>0.15023713359999999</v>
      </c>
    </row>
    <row r="29" spans="1:3" x14ac:dyDescent="0.3">
      <c r="A29">
        <v>373</v>
      </c>
      <c r="B29">
        <v>85300</v>
      </c>
      <c r="C29">
        <v>0.28176803909999998</v>
      </c>
    </row>
    <row r="30" spans="1:3" x14ac:dyDescent="0.3">
      <c r="A30">
        <v>373</v>
      </c>
      <c r="B30">
        <v>101300</v>
      </c>
      <c r="C30">
        <v>0.32344679180000002</v>
      </c>
    </row>
    <row r="31" spans="1:3" x14ac:dyDescent="0.3">
      <c r="A31">
        <v>373</v>
      </c>
      <c r="B31">
        <v>266600</v>
      </c>
      <c r="C31">
        <v>0.69117396230000006</v>
      </c>
    </row>
    <row r="32" spans="1:3" x14ac:dyDescent="0.3">
      <c r="A32">
        <v>373</v>
      </c>
      <c r="B32">
        <v>580000</v>
      </c>
      <c r="C32">
        <v>1.1216815819999999</v>
      </c>
    </row>
    <row r="33" spans="1:3" x14ac:dyDescent="0.3">
      <c r="A33">
        <v>373</v>
      </c>
      <c r="B33">
        <v>3500000</v>
      </c>
      <c r="C33">
        <v>2.1973092140000001</v>
      </c>
    </row>
    <row r="34" spans="1:3" x14ac:dyDescent="0.3">
      <c r="A34">
        <v>373</v>
      </c>
      <c r="B34">
        <v>6500000</v>
      </c>
      <c r="C34">
        <v>2.5451308812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4.3748754000000004E-3</v>
      </c>
    </row>
    <row r="3" spans="1:3" x14ac:dyDescent="0.3">
      <c r="A3">
        <v>298</v>
      </c>
      <c r="B3">
        <v>5300</v>
      </c>
      <c r="C3">
        <v>1.7948090199999999E-2</v>
      </c>
    </row>
    <row r="4" spans="1:3" x14ac:dyDescent="0.3">
      <c r="A4">
        <v>298</v>
      </c>
      <c r="B4">
        <v>10700</v>
      </c>
      <c r="C4">
        <v>3.6025068399999999E-2</v>
      </c>
    </row>
    <row r="5" spans="1:3" x14ac:dyDescent="0.3">
      <c r="A5">
        <v>298</v>
      </c>
      <c r="B5">
        <v>21300</v>
      </c>
      <c r="C5">
        <v>7.1778220599999998E-2</v>
      </c>
    </row>
    <row r="6" spans="1:3" x14ac:dyDescent="0.3">
      <c r="A6">
        <v>298</v>
      </c>
      <c r="B6">
        <v>42700</v>
      </c>
      <c r="C6">
        <v>0.14389418279999999</v>
      </c>
    </row>
    <row r="7" spans="1:3" x14ac:dyDescent="0.3">
      <c r="A7">
        <v>298</v>
      </c>
      <c r="B7">
        <v>85300</v>
      </c>
      <c r="C7">
        <v>0.2877891783</v>
      </c>
    </row>
    <row r="8" spans="1:3" x14ac:dyDescent="0.3">
      <c r="A8">
        <v>298</v>
      </c>
      <c r="B8">
        <v>101300</v>
      </c>
      <c r="C8">
        <v>0.34920159179999999</v>
      </c>
    </row>
    <row r="9" spans="1:3" x14ac:dyDescent="0.3">
      <c r="A9">
        <v>298</v>
      </c>
      <c r="B9">
        <v>266600</v>
      </c>
      <c r="C9">
        <v>0.93284560189999999</v>
      </c>
    </row>
    <row r="10" spans="1:3" x14ac:dyDescent="0.3">
      <c r="A10">
        <v>298</v>
      </c>
      <c r="B10">
        <v>580000</v>
      </c>
      <c r="C10">
        <v>1.7610093431</v>
      </c>
    </row>
    <row r="11" spans="1:3" x14ac:dyDescent="0.3">
      <c r="A11">
        <v>298</v>
      </c>
      <c r="B11">
        <v>3500000</v>
      </c>
      <c r="C11">
        <v>3.4672717124000001</v>
      </c>
    </row>
    <row r="12" spans="1:3" x14ac:dyDescent="0.3">
      <c r="A12">
        <v>298</v>
      </c>
      <c r="B12">
        <v>6500000</v>
      </c>
      <c r="C12">
        <v>3.8405667316000001</v>
      </c>
    </row>
    <row r="13" spans="1:3" x14ac:dyDescent="0.3">
      <c r="A13">
        <v>323</v>
      </c>
      <c r="B13">
        <v>1300</v>
      </c>
      <c r="C13">
        <v>2.3799568999999998E-3</v>
      </c>
    </row>
    <row r="14" spans="1:3" x14ac:dyDescent="0.3">
      <c r="A14">
        <v>323</v>
      </c>
      <c r="B14">
        <v>5300</v>
      </c>
      <c r="C14">
        <v>9.8036087000000008E-3</v>
      </c>
    </row>
    <row r="15" spans="1:3" x14ac:dyDescent="0.3">
      <c r="A15">
        <v>323</v>
      </c>
      <c r="B15">
        <v>10700</v>
      </c>
      <c r="C15">
        <v>2.0074659700000001E-2</v>
      </c>
    </row>
    <row r="16" spans="1:3" x14ac:dyDescent="0.3">
      <c r="A16">
        <v>323</v>
      </c>
      <c r="B16">
        <v>21300</v>
      </c>
      <c r="C16">
        <v>3.9795812100000001E-2</v>
      </c>
    </row>
    <row r="17" spans="1:3" x14ac:dyDescent="0.3">
      <c r="A17">
        <v>323</v>
      </c>
      <c r="B17">
        <v>42700</v>
      </c>
      <c r="C17">
        <v>7.9650135799999994E-2</v>
      </c>
    </row>
    <row r="18" spans="1:3" x14ac:dyDescent="0.3">
      <c r="A18">
        <v>323</v>
      </c>
      <c r="B18">
        <v>85300</v>
      </c>
      <c r="C18">
        <v>0.15898609720000001</v>
      </c>
    </row>
    <row r="19" spans="1:3" x14ac:dyDescent="0.3">
      <c r="A19">
        <v>323</v>
      </c>
      <c r="B19">
        <v>101300</v>
      </c>
      <c r="C19">
        <v>0.18456506759999999</v>
      </c>
    </row>
    <row r="20" spans="1:3" x14ac:dyDescent="0.3">
      <c r="A20">
        <v>323</v>
      </c>
      <c r="B20">
        <v>266600</v>
      </c>
      <c r="C20">
        <v>0.49355216470000002</v>
      </c>
    </row>
    <row r="21" spans="1:3" x14ac:dyDescent="0.3">
      <c r="A21">
        <v>323</v>
      </c>
      <c r="B21">
        <v>580000</v>
      </c>
      <c r="C21">
        <v>1.0316984129</v>
      </c>
    </row>
    <row r="22" spans="1:3" x14ac:dyDescent="0.3">
      <c r="A22">
        <v>323</v>
      </c>
      <c r="B22">
        <v>3500000</v>
      </c>
      <c r="C22">
        <v>2.7505251606000001</v>
      </c>
    </row>
    <row r="23" spans="1:3" x14ac:dyDescent="0.3">
      <c r="A23">
        <v>323</v>
      </c>
      <c r="B23">
        <v>6500000</v>
      </c>
      <c r="C23">
        <v>3.1829639707999999</v>
      </c>
    </row>
    <row r="24" spans="1:3" x14ac:dyDescent="0.3">
      <c r="A24">
        <v>373</v>
      </c>
      <c r="B24">
        <v>1300</v>
      </c>
      <c r="C24">
        <v>9.9323339999999997E-4</v>
      </c>
    </row>
    <row r="25" spans="1:3" x14ac:dyDescent="0.3">
      <c r="A25">
        <v>373</v>
      </c>
      <c r="B25">
        <v>5300</v>
      </c>
      <c r="C25">
        <v>4.0504614000000001E-3</v>
      </c>
    </row>
    <row r="26" spans="1:3" x14ac:dyDescent="0.3">
      <c r="A26">
        <v>373</v>
      </c>
      <c r="B26">
        <v>10700</v>
      </c>
      <c r="C26">
        <v>8.0914960000000001E-3</v>
      </c>
    </row>
    <row r="27" spans="1:3" x14ac:dyDescent="0.3">
      <c r="A27">
        <v>373</v>
      </c>
      <c r="B27">
        <v>21300</v>
      </c>
      <c r="C27">
        <v>1.60115207E-2</v>
      </c>
    </row>
    <row r="28" spans="1:3" x14ac:dyDescent="0.3">
      <c r="A28">
        <v>373</v>
      </c>
      <c r="B28">
        <v>42700</v>
      </c>
      <c r="C28">
        <v>3.2051159500000002E-2</v>
      </c>
    </row>
    <row r="29" spans="1:3" x14ac:dyDescent="0.3">
      <c r="A29">
        <v>373</v>
      </c>
      <c r="B29">
        <v>85300</v>
      </c>
      <c r="C29">
        <v>6.3789769900000001E-2</v>
      </c>
    </row>
    <row r="30" spans="1:3" x14ac:dyDescent="0.3">
      <c r="A30">
        <v>373</v>
      </c>
      <c r="B30">
        <v>101300</v>
      </c>
      <c r="C30">
        <v>7.6435251699999998E-2</v>
      </c>
    </row>
    <row r="31" spans="1:3" x14ac:dyDescent="0.3">
      <c r="A31">
        <v>373</v>
      </c>
      <c r="B31">
        <v>266600</v>
      </c>
      <c r="C31">
        <v>0.18967946390000001</v>
      </c>
    </row>
    <row r="32" spans="1:3" x14ac:dyDescent="0.3">
      <c r="A32">
        <v>373</v>
      </c>
      <c r="B32">
        <v>580000</v>
      </c>
      <c r="C32">
        <v>0.40802698250000002</v>
      </c>
    </row>
    <row r="33" spans="1:3" x14ac:dyDescent="0.3">
      <c r="A33">
        <v>373</v>
      </c>
      <c r="B33">
        <v>3500000</v>
      </c>
      <c r="C33">
        <v>1.6523301688000001</v>
      </c>
    </row>
    <row r="34" spans="1:3" x14ac:dyDescent="0.3">
      <c r="A34">
        <v>373</v>
      </c>
      <c r="B34">
        <v>6500000</v>
      </c>
      <c r="C34">
        <v>2.1552342655999999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3.1061957999999998E-3</v>
      </c>
    </row>
    <row r="3" spans="1:3" x14ac:dyDescent="0.3">
      <c r="A3">
        <v>298</v>
      </c>
      <c r="B3">
        <v>5300</v>
      </c>
      <c r="C3">
        <v>1.2656049799999999E-2</v>
      </c>
    </row>
    <row r="4" spans="1:3" x14ac:dyDescent="0.3">
      <c r="A4">
        <v>298</v>
      </c>
      <c r="B4">
        <v>10700</v>
      </c>
      <c r="C4">
        <v>2.5579140699999999E-2</v>
      </c>
    </row>
    <row r="5" spans="1:3" x14ac:dyDescent="0.3">
      <c r="A5">
        <v>298</v>
      </c>
      <c r="B5">
        <v>21300</v>
      </c>
      <c r="C5">
        <v>5.1237425000000003E-2</v>
      </c>
    </row>
    <row r="6" spans="1:3" x14ac:dyDescent="0.3">
      <c r="A6">
        <v>298</v>
      </c>
      <c r="B6">
        <v>42700</v>
      </c>
      <c r="C6">
        <v>9.9892829599999997E-2</v>
      </c>
    </row>
    <row r="7" spans="1:3" x14ac:dyDescent="0.3">
      <c r="A7">
        <v>298</v>
      </c>
      <c r="B7">
        <v>85300</v>
      </c>
      <c r="C7">
        <v>0.19776171710000001</v>
      </c>
    </row>
    <row r="8" spans="1:3" x14ac:dyDescent="0.3">
      <c r="A8">
        <v>298</v>
      </c>
      <c r="B8">
        <v>101300</v>
      </c>
      <c r="C8">
        <v>0.2321560738</v>
      </c>
    </row>
    <row r="9" spans="1:3" x14ac:dyDescent="0.3">
      <c r="A9">
        <v>298</v>
      </c>
      <c r="B9">
        <v>266600</v>
      </c>
      <c r="C9">
        <v>0.58254175809999997</v>
      </c>
    </row>
    <row r="10" spans="1:3" x14ac:dyDescent="0.3">
      <c r="A10">
        <v>298</v>
      </c>
      <c r="B10">
        <v>580000</v>
      </c>
      <c r="C10">
        <v>1.0527677749</v>
      </c>
    </row>
    <row r="11" spans="1:3" x14ac:dyDescent="0.3">
      <c r="A11">
        <v>298</v>
      </c>
      <c r="B11">
        <v>3500000</v>
      </c>
      <c r="C11">
        <v>1.9837593349</v>
      </c>
    </row>
    <row r="12" spans="1:3" x14ac:dyDescent="0.3">
      <c r="A12">
        <v>298</v>
      </c>
      <c r="B12">
        <v>6500000</v>
      </c>
      <c r="C12">
        <v>2.1506553573999998</v>
      </c>
    </row>
    <row r="13" spans="1:3" x14ac:dyDescent="0.3">
      <c r="A13">
        <v>323</v>
      </c>
      <c r="B13">
        <v>1300</v>
      </c>
      <c r="C13">
        <v>1.8706081E-3</v>
      </c>
    </row>
    <row r="14" spans="1:3" x14ac:dyDescent="0.3">
      <c r="A14">
        <v>323</v>
      </c>
      <c r="B14">
        <v>5300</v>
      </c>
      <c r="C14">
        <v>7.3718074999999999E-3</v>
      </c>
    </row>
    <row r="15" spans="1:3" x14ac:dyDescent="0.3">
      <c r="A15">
        <v>323</v>
      </c>
      <c r="B15">
        <v>10700</v>
      </c>
      <c r="C15">
        <v>1.5048962000000001E-2</v>
      </c>
    </row>
    <row r="16" spans="1:3" x14ac:dyDescent="0.3">
      <c r="A16">
        <v>323</v>
      </c>
      <c r="B16">
        <v>21300</v>
      </c>
      <c r="C16">
        <v>2.9346554699999999E-2</v>
      </c>
    </row>
    <row r="17" spans="1:3" x14ac:dyDescent="0.3">
      <c r="A17">
        <v>323</v>
      </c>
      <c r="B17">
        <v>42700</v>
      </c>
      <c r="C17">
        <v>5.9066812699999999E-2</v>
      </c>
    </row>
    <row r="18" spans="1:3" x14ac:dyDescent="0.3">
      <c r="A18">
        <v>323</v>
      </c>
      <c r="B18">
        <v>85300</v>
      </c>
      <c r="C18">
        <v>0.11564450799999999</v>
      </c>
    </row>
    <row r="19" spans="1:3" x14ac:dyDescent="0.3">
      <c r="A19">
        <v>323</v>
      </c>
      <c r="B19">
        <v>101300</v>
      </c>
      <c r="C19">
        <v>0.13525342130000001</v>
      </c>
    </row>
    <row r="20" spans="1:3" x14ac:dyDescent="0.3">
      <c r="A20">
        <v>323</v>
      </c>
      <c r="B20">
        <v>266600</v>
      </c>
      <c r="C20">
        <v>0.3442756622</v>
      </c>
    </row>
    <row r="21" spans="1:3" x14ac:dyDescent="0.3">
      <c r="A21">
        <v>323</v>
      </c>
      <c r="B21">
        <v>580000</v>
      </c>
      <c r="C21">
        <v>0.6676974671</v>
      </c>
    </row>
    <row r="22" spans="1:3" x14ac:dyDescent="0.3">
      <c r="A22">
        <v>323</v>
      </c>
      <c r="B22">
        <v>3500000</v>
      </c>
      <c r="C22">
        <v>1.6575180786000001</v>
      </c>
    </row>
    <row r="23" spans="1:3" x14ac:dyDescent="0.3">
      <c r="A23">
        <v>323</v>
      </c>
      <c r="B23">
        <v>6500000</v>
      </c>
      <c r="C23">
        <v>1.8792995092</v>
      </c>
    </row>
    <row r="24" spans="1:3" x14ac:dyDescent="0.3">
      <c r="A24">
        <v>373</v>
      </c>
      <c r="B24">
        <v>1300</v>
      </c>
      <c r="C24">
        <v>7.9892159999999995E-4</v>
      </c>
    </row>
    <row r="25" spans="1:3" x14ac:dyDescent="0.3">
      <c r="A25">
        <v>373</v>
      </c>
      <c r="B25">
        <v>5300</v>
      </c>
      <c r="C25">
        <v>3.1823673999999999E-3</v>
      </c>
    </row>
    <row r="26" spans="1:3" x14ac:dyDescent="0.3">
      <c r="A26">
        <v>373</v>
      </c>
      <c r="B26">
        <v>10700</v>
      </c>
      <c r="C26">
        <v>6.4101955999999998E-3</v>
      </c>
    </row>
    <row r="27" spans="1:3" x14ac:dyDescent="0.3">
      <c r="A27">
        <v>373</v>
      </c>
      <c r="B27">
        <v>21300</v>
      </c>
      <c r="C27">
        <v>1.2909111399999999E-2</v>
      </c>
    </row>
    <row r="28" spans="1:3" x14ac:dyDescent="0.3">
      <c r="A28">
        <v>373</v>
      </c>
      <c r="B28">
        <v>42700</v>
      </c>
      <c r="C28">
        <v>2.5466974600000001E-2</v>
      </c>
    </row>
    <row r="29" spans="1:3" x14ac:dyDescent="0.3">
      <c r="A29">
        <v>373</v>
      </c>
      <c r="B29">
        <v>85300</v>
      </c>
      <c r="C29">
        <v>5.06877123E-2</v>
      </c>
    </row>
    <row r="30" spans="1:3" x14ac:dyDescent="0.3">
      <c r="A30">
        <v>373</v>
      </c>
      <c r="B30">
        <v>101300</v>
      </c>
      <c r="C30">
        <v>6.0449129800000001E-2</v>
      </c>
    </row>
    <row r="31" spans="1:3" x14ac:dyDescent="0.3">
      <c r="A31">
        <v>373</v>
      </c>
      <c r="B31">
        <v>266600</v>
      </c>
      <c r="C31">
        <v>0.14727312980000001</v>
      </c>
    </row>
    <row r="32" spans="1:3" x14ac:dyDescent="0.3">
      <c r="A32">
        <v>373</v>
      </c>
      <c r="B32">
        <v>580000</v>
      </c>
      <c r="C32">
        <v>0.30408785799999999</v>
      </c>
    </row>
    <row r="33" spans="1:3" x14ac:dyDescent="0.3">
      <c r="A33">
        <v>373</v>
      </c>
      <c r="B33">
        <v>3500000</v>
      </c>
      <c r="C33">
        <v>1.0766441712000001</v>
      </c>
    </row>
    <row r="34" spans="1:3" x14ac:dyDescent="0.3">
      <c r="A34">
        <v>373</v>
      </c>
      <c r="B34">
        <v>6500000</v>
      </c>
      <c r="C34">
        <v>1.3745112719999999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3.0358579999999999E-4</v>
      </c>
    </row>
    <row r="3" spans="1:3" x14ac:dyDescent="0.3">
      <c r="A3">
        <v>298</v>
      </c>
      <c r="B3">
        <v>5300</v>
      </c>
      <c r="C3">
        <v>1.2793239000000001E-3</v>
      </c>
    </row>
    <row r="4" spans="1:3" x14ac:dyDescent="0.3">
      <c r="A4">
        <v>298</v>
      </c>
      <c r="B4">
        <v>10700</v>
      </c>
      <c r="C4">
        <v>2.4140465000000002E-3</v>
      </c>
    </row>
    <row r="5" spans="1:3" x14ac:dyDescent="0.3">
      <c r="A5">
        <v>298</v>
      </c>
      <c r="B5">
        <v>21300</v>
      </c>
      <c r="C5">
        <v>5.5880849999999996E-3</v>
      </c>
    </row>
    <row r="6" spans="1:3" x14ac:dyDescent="0.3">
      <c r="A6">
        <v>298</v>
      </c>
      <c r="B6">
        <v>42700</v>
      </c>
      <c r="C6">
        <v>1.09632489E-2</v>
      </c>
    </row>
    <row r="7" spans="1:3" x14ac:dyDescent="0.3">
      <c r="A7">
        <v>298</v>
      </c>
      <c r="B7">
        <v>85300</v>
      </c>
      <c r="C7">
        <v>1.97490016E-2</v>
      </c>
    </row>
    <row r="8" spans="1:3" x14ac:dyDescent="0.3">
      <c r="A8">
        <v>298</v>
      </c>
      <c r="B8">
        <v>101300</v>
      </c>
      <c r="C8">
        <v>2.4500813E-2</v>
      </c>
    </row>
    <row r="9" spans="1:3" x14ac:dyDescent="0.3">
      <c r="A9">
        <v>298</v>
      </c>
      <c r="B9">
        <v>266600</v>
      </c>
      <c r="C9">
        <v>6.3109890299999999E-2</v>
      </c>
    </row>
    <row r="10" spans="1:3" x14ac:dyDescent="0.3">
      <c r="A10">
        <v>298</v>
      </c>
      <c r="B10">
        <v>580000</v>
      </c>
      <c r="C10">
        <v>0.13862596099999999</v>
      </c>
    </row>
    <row r="11" spans="1:3" x14ac:dyDescent="0.3">
      <c r="A11">
        <v>298</v>
      </c>
      <c r="B11">
        <v>3500000</v>
      </c>
      <c r="C11">
        <v>0.67498374660000005</v>
      </c>
    </row>
    <row r="12" spans="1:3" x14ac:dyDescent="0.3">
      <c r="A12">
        <v>298</v>
      </c>
      <c r="B12">
        <v>6500000</v>
      </c>
      <c r="C12">
        <v>1.0351857389000001</v>
      </c>
    </row>
    <row r="13" spans="1:3" x14ac:dyDescent="0.3">
      <c r="A13">
        <v>323</v>
      </c>
      <c r="B13">
        <v>1300</v>
      </c>
      <c r="C13">
        <v>1.199446E-4</v>
      </c>
    </row>
    <row r="14" spans="1:3" x14ac:dyDescent="0.3">
      <c r="A14">
        <v>323</v>
      </c>
      <c r="B14">
        <v>5300</v>
      </c>
      <c r="C14">
        <v>5.1239739999999997E-4</v>
      </c>
    </row>
    <row r="15" spans="1:3" x14ac:dyDescent="0.3">
      <c r="A15">
        <v>323</v>
      </c>
      <c r="B15">
        <v>10700</v>
      </c>
      <c r="C15">
        <v>1.0926007E-3</v>
      </c>
    </row>
    <row r="16" spans="1:3" x14ac:dyDescent="0.3">
      <c r="A16">
        <v>323</v>
      </c>
      <c r="B16">
        <v>21300</v>
      </c>
      <c r="C16">
        <v>2.2419632000000001E-3</v>
      </c>
    </row>
    <row r="17" spans="1:3" x14ac:dyDescent="0.3">
      <c r="A17">
        <v>323</v>
      </c>
      <c r="B17">
        <v>42700</v>
      </c>
      <c r="C17">
        <v>4.4125246999999999E-3</v>
      </c>
    </row>
    <row r="18" spans="1:3" x14ac:dyDescent="0.3">
      <c r="A18">
        <v>323</v>
      </c>
      <c r="B18">
        <v>85300</v>
      </c>
      <c r="C18">
        <v>8.5022004999999994E-3</v>
      </c>
    </row>
    <row r="19" spans="1:3" x14ac:dyDescent="0.3">
      <c r="A19">
        <v>323</v>
      </c>
      <c r="B19">
        <v>101300</v>
      </c>
      <c r="C19">
        <v>1.03938329E-2</v>
      </c>
    </row>
    <row r="20" spans="1:3" x14ac:dyDescent="0.3">
      <c r="A20">
        <v>323</v>
      </c>
      <c r="B20">
        <v>266600</v>
      </c>
      <c r="C20">
        <v>2.68321568E-2</v>
      </c>
    </row>
    <row r="21" spans="1:3" x14ac:dyDescent="0.3">
      <c r="A21">
        <v>323</v>
      </c>
      <c r="B21">
        <v>580000</v>
      </c>
      <c r="C21">
        <v>6.0829400899999997E-2</v>
      </c>
    </row>
    <row r="22" spans="1:3" x14ac:dyDescent="0.3">
      <c r="A22">
        <v>323</v>
      </c>
      <c r="B22">
        <v>3500000</v>
      </c>
      <c r="C22">
        <v>0.28323014810000002</v>
      </c>
    </row>
    <row r="23" spans="1:3" x14ac:dyDescent="0.3">
      <c r="A23">
        <v>323</v>
      </c>
      <c r="B23">
        <v>6500000</v>
      </c>
      <c r="C23">
        <v>0.49121904509999997</v>
      </c>
    </row>
    <row r="24" spans="1:3" x14ac:dyDescent="0.3">
      <c r="A24">
        <v>373</v>
      </c>
      <c r="B24">
        <v>1300</v>
      </c>
      <c r="C24">
        <v>3.6728199999999998E-5</v>
      </c>
    </row>
    <row r="25" spans="1:3" x14ac:dyDescent="0.3">
      <c r="A25">
        <v>373</v>
      </c>
      <c r="B25">
        <v>5300</v>
      </c>
      <c r="C25">
        <v>1.469129E-4</v>
      </c>
    </row>
    <row r="26" spans="1:3" x14ac:dyDescent="0.3">
      <c r="A26">
        <v>373</v>
      </c>
      <c r="B26">
        <v>10700</v>
      </c>
      <c r="C26">
        <v>2.9254170000000003E-4</v>
      </c>
    </row>
    <row r="27" spans="1:3" x14ac:dyDescent="0.3">
      <c r="A27">
        <v>373</v>
      </c>
      <c r="B27">
        <v>21300</v>
      </c>
      <c r="C27">
        <v>5.7917600000000004E-4</v>
      </c>
    </row>
    <row r="28" spans="1:3" x14ac:dyDescent="0.3">
      <c r="A28">
        <v>373</v>
      </c>
      <c r="B28">
        <v>42700</v>
      </c>
      <c r="C28">
        <v>1.1537288E-3</v>
      </c>
    </row>
    <row r="29" spans="1:3" x14ac:dyDescent="0.3">
      <c r="A29">
        <v>373</v>
      </c>
      <c r="B29">
        <v>85300</v>
      </c>
      <c r="C29">
        <v>2.3141354999999999E-3</v>
      </c>
    </row>
    <row r="30" spans="1:3" x14ac:dyDescent="0.3">
      <c r="A30">
        <v>373</v>
      </c>
      <c r="B30">
        <v>101300</v>
      </c>
      <c r="C30">
        <v>2.9616311000000002E-3</v>
      </c>
    </row>
    <row r="31" spans="1:3" x14ac:dyDescent="0.3">
      <c r="A31">
        <v>373</v>
      </c>
      <c r="B31">
        <v>266600</v>
      </c>
      <c r="C31">
        <v>7.4668753000000001E-3</v>
      </c>
    </row>
    <row r="32" spans="1:3" x14ac:dyDescent="0.3">
      <c r="A32">
        <v>373</v>
      </c>
      <c r="B32">
        <v>580000</v>
      </c>
      <c r="C32">
        <v>1.5638521700000001E-2</v>
      </c>
    </row>
    <row r="33" spans="1:3" x14ac:dyDescent="0.3">
      <c r="A33">
        <v>373</v>
      </c>
      <c r="B33">
        <v>3500000</v>
      </c>
      <c r="C33">
        <v>8.7335883599999997E-2</v>
      </c>
    </row>
    <row r="34" spans="1:3" x14ac:dyDescent="0.3">
      <c r="A34">
        <v>373</v>
      </c>
      <c r="B34">
        <v>6500000</v>
      </c>
      <c r="C34">
        <v>0.1495093324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8.7455688000000007E-3</v>
      </c>
    </row>
    <row r="3" spans="1:3" x14ac:dyDescent="0.3">
      <c r="A3">
        <v>298</v>
      </c>
      <c r="B3">
        <v>5300</v>
      </c>
      <c r="C3">
        <v>3.4714133500000001E-2</v>
      </c>
    </row>
    <row r="4" spans="1:3" x14ac:dyDescent="0.3">
      <c r="A4">
        <v>298</v>
      </c>
      <c r="B4">
        <v>10700</v>
      </c>
      <c r="C4">
        <v>6.9364383700000004E-2</v>
      </c>
    </row>
    <row r="5" spans="1:3" x14ac:dyDescent="0.3">
      <c r="A5">
        <v>298</v>
      </c>
      <c r="B5">
        <v>21300</v>
      </c>
      <c r="C5">
        <v>0.1330851814</v>
      </c>
    </row>
    <row r="6" spans="1:3" x14ac:dyDescent="0.3">
      <c r="A6">
        <v>298</v>
      </c>
      <c r="B6">
        <v>42700</v>
      </c>
      <c r="C6">
        <v>0.25304654589999998</v>
      </c>
    </row>
    <row r="7" spans="1:3" x14ac:dyDescent="0.3">
      <c r="A7">
        <v>298</v>
      </c>
      <c r="B7">
        <v>85300</v>
      </c>
      <c r="C7">
        <v>0.46720693000000002</v>
      </c>
    </row>
    <row r="8" spans="1:3" x14ac:dyDescent="0.3">
      <c r="A8">
        <v>298</v>
      </c>
      <c r="B8">
        <v>101300</v>
      </c>
      <c r="C8">
        <v>0.53093795470000005</v>
      </c>
    </row>
    <row r="9" spans="1:3" x14ac:dyDescent="0.3">
      <c r="A9">
        <v>298</v>
      </c>
      <c r="B9">
        <v>266600</v>
      </c>
      <c r="C9">
        <v>1.0277405083</v>
      </c>
    </row>
    <row r="10" spans="1:3" x14ac:dyDescent="0.3">
      <c r="A10">
        <v>298</v>
      </c>
      <c r="B10">
        <v>580000</v>
      </c>
      <c r="C10">
        <v>1.4822329788999999</v>
      </c>
    </row>
    <row r="11" spans="1:3" x14ac:dyDescent="0.3">
      <c r="A11">
        <v>298</v>
      </c>
      <c r="B11">
        <v>3500000</v>
      </c>
      <c r="C11">
        <v>2.3612140599</v>
      </c>
    </row>
    <row r="12" spans="1:3" x14ac:dyDescent="0.3">
      <c r="A12">
        <v>298</v>
      </c>
      <c r="B12">
        <v>6500000</v>
      </c>
      <c r="C12">
        <v>2.5460791840999999</v>
      </c>
    </row>
    <row r="13" spans="1:3" x14ac:dyDescent="0.3">
      <c r="A13">
        <v>323</v>
      </c>
      <c r="B13">
        <v>1300</v>
      </c>
      <c r="C13">
        <v>4.5271690999999998E-3</v>
      </c>
    </row>
    <row r="14" spans="1:3" x14ac:dyDescent="0.3">
      <c r="A14">
        <v>323</v>
      </c>
      <c r="B14">
        <v>5300</v>
      </c>
      <c r="C14">
        <v>1.8539188099999999E-2</v>
      </c>
    </row>
    <row r="15" spans="1:3" x14ac:dyDescent="0.3">
      <c r="A15">
        <v>323</v>
      </c>
      <c r="B15">
        <v>10700</v>
      </c>
      <c r="C15">
        <v>3.6769186699999998E-2</v>
      </c>
    </row>
    <row r="16" spans="1:3" x14ac:dyDescent="0.3">
      <c r="A16">
        <v>323</v>
      </c>
      <c r="B16">
        <v>21300</v>
      </c>
      <c r="C16">
        <v>7.2565833999999996E-2</v>
      </c>
    </row>
    <row r="17" spans="1:3" x14ac:dyDescent="0.3">
      <c r="A17">
        <v>323</v>
      </c>
      <c r="B17">
        <v>42700</v>
      </c>
      <c r="C17">
        <v>0.13790669</v>
      </c>
    </row>
    <row r="18" spans="1:3" x14ac:dyDescent="0.3">
      <c r="A18">
        <v>323</v>
      </c>
      <c r="B18">
        <v>85300</v>
      </c>
      <c r="C18">
        <v>0.25896023489999997</v>
      </c>
    </row>
    <row r="19" spans="1:3" x14ac:dyDescent="0.3">
      <c r="A19">
        <v>323</v>
      </c>
      <c r="B19">
        <v>101300</v>
      </c>
      <c r="C19">
        <v>0.29945496719999998</v>
      </c>
    </row>
    <row r="20" spans="1:3" x14ac:dyDescent="0.3">
      <c r="A20">
        <v>323</v>
      </c>
      <c r="B20">
        <v>266600</v>
      </c>
      <c r="C20">
        <v>0.65267894569999996</v>
      </c>
    </row>
    <row r="21" spans="1:3" x14ac:dyDescent="0.3">
      <c r="A21">
        <v>323</v>
      </c>
      <c r="B21">
        <v>580000</v>
      </c>
      <c r="C21">
        <v>1.0515563736</v>
      </c>
    </row>
    <row r="22" spans="1:3" x14ac:dyDescent="0.3">
      <c r="A22">
        <v>323</v>
      </c>
      <c r="B22">
        <v>3500000</v>
      </c>
      <c r="C22">
        <v>1.9816404585</v>
      </c>
    </row>
    <row r="23" spans="1:3" x14ac:dyDescent="0.3">
      <c r="A23">
        <v>323</v>
      </c>
      <c r="B23">
        <v>6500000</v>
      </c>
      <c r="C23">
        <v>2.2147299149999999</v>
      </c>
    </row>
    <row r="24" spans="1:3" x14ac:dyDescent="0.3">
      <c r="A24">
        <v>373</v>
      </c>
      <c r="B24">
        <v>1300</v>
      </c>
      <c r="C24">
        <v>1.6444348E-3</v>
      </c>
    </row>
    <row r="25" spans="1:3" x14ac:dyDescent="0.3">
      <c r="A25">
        <v>373</v>
      </c>
      <c r="B25">
        <v>5300</v>
      </c>
      <c r="C25">
        <v>6.6278932000000002E-3</v>
      </c>
    </row>
    <row r="26" spans="1:3" x14ac:dyDescent="0.3">
      <c r="A26">
        <v>373</v>
      </c>
      <c r="B26">
        <v>10700</v>
      </c>
      <c r="C26">
        <v>1.3297955E-2</v>
      </c>
    </row>
    <row r="27" spans="1:3" x14ac:dyDescent="0.3">
      <c r="A27">
        <v>373</v>
      </c>
      <c r="B27">
        <v>21300</v>
      </c>
      <c r="C27">
        <v>2.6423032799999999E-2</v>
      </c>
    </row>
    <row r="28" spans="1:3" x14ac:dyDescent="0.3">
      <c r="A28">
        <v>373</v>
      </c>
      <c r="B28">
        <v>42700</v>
      </c>
      <c r="C28">
        <v>5.20751229E-2</v>
      </c>
    </row>
    <row r="29" spans="1:3" x14ac:dyDescent="0.3">
      <c r="A29">
        <v>373</v>
      </c>
      <c r="B29">
        <v>85300</v>
      </c>
      <c r="C29">
        <v>0.1010485431</v>
      </c>
    </row>
    <row r="30" spans="1:3" x14ac:dyDescent="0.3">
      <c r="A30">
        <v>373</v>
      </c>
      <c r="B30">
        <v>101300</v>
      </c>
      <c r="C30">
        <v>0.1180363195</v>
      </c>
    </row>
    <row r="31" spans="1:3" x14ac:dyDescent="0.3">
      <c r="A31">
        <v>373</v>
      </c>
      <c r="B31">
        <v>266600</v>
      </c>
      <c r="C31">
        <v>0.28073687780000001</v>
      </c>
    </row>
    <row r="32" spans="1:3" x14ac:dyDescent="0.3">
      <c r="A32">
        <v>373</v>
      </c>
      <c r="B32">
        <v>580000</v>
      </c>
      <c r="C32">
        <v>0.52025151020000004</v>
      </c>
    </row>
    <row r="33" spans="1:3" x14ac:dyDescent="0.3">
      <c r="A33">
        <v>373</v>
      </c>
      <c r="B33">
        <v>3500000</v>
      </c>
      <c r="C33">
        <v>1.3552895612</v>
      </c>
    </row>
    <row r="34" spans="1:3" x14ac:dyDescent="0.3">
      <c r="A34">
        <v>373</v>
      </c>
      <c r="B34">
        <v>6500000</v>
      </c>
      <c r="C34">
        <v>1.6365604810000001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1.7994265400000001E-2</v>
      </c>
    </row>
    <row r="3" spans="1:3" x14ac:dyDescent="0.3">
      <c r="A3">
        <v>298</v>
      </c>
      <c r="B3">
        <v>5300</v>
      </c>
      <c r="C3">
        <v>7.2096578100000003E-2</v>
      </c>
    </row>
    <row r="4" spans="1:3" x14ac:dyDescent="0.3">
      <c r="A4">
        <v>298</v>
      </c>
      <c r="B4">
        <v>10700</v>
      </c>
      <c r="C4">
        <v>0.14438013629999999</v>
      </c>
    </row>
    <row r="5" spans="1:3" x14ac:dyDescent="0.3">
      <c r="A5">
        <v>298</v>
      </c>
      <c r="B5">
        <v>21300</v>
      </c>
      <c r="C5">
        <v>0.27771851600000003</v>
      </c>
    </row>
    <row r="6" spans="1:3" x14ac:dyDescent="0.3">
      <c r="A6">
        <v>298</v>
      </c>
      <c r="B6">
        <v>42700</v>
      </c>
      <c r="C6">
        <v>0.53223848750000002</v>
      </c>
    </row>
    <row r="7" spans="1:3" x14ac:dyDescent="0.3">
      <c r="A7">
        <v>298</v>
      </c>
      <c r="B7">
        <v>85300</v>
      </c>
      <c r="C7">
        <v>1.0036200921</v>
      </c>
    </row>
    <row r="8" spans="1:3" x14ac:dyDescent="0.3">
      <c r="A8">
        <v>298</v>
      </c>
      <c r="B8">
        <v>101300</v>
      </c>
      <c r="C8">
        <v>1.1574269701</v>
      </c>
    </row>
    <row r="9" spans="1:3" x14ac:dyDescent="0.3">
      <c r="A9">
        <v>298</v>
      </c>
      <c r="B9">
        <v>266600</v>
      </c>
      <c r="C9">
        <v>2.2825683686999998</v>
      </c>
    </row>
    <row r="10" spans="1:3" x14ac:dyDescent="0.3">
      <c r="A10">
        <v>298</v>
      </c>
      <c r="B10">
        <v>580000</v>
      </c>
      <c r="C10">
        <v>3.2231672661999999</v>
      </c>
    </row>
    <row r="11" spans="1:3" x14ac:dyDescent="0.3">
      <c r="A11">
        <v>298</v>
      </c>
      <c r="B11">
        <v>3500000</v>
      </c>
      <c r="C11">
        <v>4.5526655761999999</v>
      </c>
    </row>
    <row r="12" spans="1:3" x14ac:dyDescent="0.3">
      <c r="A12">
        <v>298</v>
      </c>
      <c r="B12">
        <v>6500000</v>
      </c>
      <c r="C12">
        <v>4.8016028563999997</v>
      </c>
    </row>
    <row r="13" spans="1:3" x14ac:dyDescent="0.3">
      <c r="A13">
        <v>323</v>
      </c>
      <c r="B13">
        <v>1300</v>
      </c>
      <c r="C13">
        <v>8.4901290000000008E-3</v>
      </c>
    </row>
    <row r="14" spans="1:3" x14ac:dyDescent="0.3">
      <c r="A14">
        <v>323</v>
      </c>
      <c r="B14">
        <v>5300</v>
      </c>
      <c r="C14">
        <v>3.4431048200000001E-2</v>
      </c>
    </row>
    <row r="15" spans="1:3" x14ac:dyDescent="0.3">
      <c r="A15">
        <v>323</v>
      </c>
      <c r="B15">
        <v>10700</v>
      </c>
      <c r="C15">
        <v>6.8843604000000003E-2</v>
      </c>
    </row>
    <row r="16" spans="1:3" x14ac:dyDescent="0.3">
      <c r="A16">
        <v>323</v>
      </c>
      <c r="B16">
        <v>21300</v>
      </c>
      <c r="C16">
        <v>0.13663827009999999</v>
      </c>
    </row>
    <row r="17" spans="1:3" x14ac:dyDescent="0.3">
      <c r="A17">
        <v>323</v>
      </c>
      <c r="B17">
        <v>42700</v>
      </c>
      <c r="C17">
        <v>0.2664880671</v>
      </c>
    </row>
    <row r="18" spans="1:3" x14ac:dyDescent="0.3">
      <c r="A18">
        <v>323</v>
      </c>
      <c r="B18">
        <v>85300</v>
      </c>
      <c r="C18">
        <v>0.50674823820000003</v>
      </c>
    </row>
    <row r="19" spans="1:3" x14ac:dyDescent="0.3">
      <c r="A19">
        <v>323</v>
      </c>
      <c r="B19">
        <v>101300</v>
      </c>
      <c r="C19">
        <v>0.58950302399999999</v>
      </c>
    </row>
    <row r="20" spans="1:3" x14ac:dyDescent="0.3">
      <c r="A20">
        <v>323</v>
      </c>
      <c r="B20">
        <v>266600</v>
      </c>
      <c r="C20">
        <v>1.3491897793000001</v>
      </c>
    </row>
    <row r="21" spans="1:3" x14ac:dyDescent="0.3">
      <c r="A21">
        <v>323</v>
      </c>
      <c r="B21">
        <v>580000</v>
      </c>
      <c r="C21">
        <v>2.2512937223999998</v>
      </c>
    </row>
    <row r="22" spans="1:3" x14ac:dyDescent="0.3">
      <c r="A22">
        <v>323</v>
      </c>
      <c r="B22">
        <v>3500000</v>
      </c>
      <c r="C22">
        <v>3.9989075979000002</v>
      </c>
    </row>
    <row r="23" spans="1:3" x14ac:dyDescent="0.3">
      <c r="A23">
        <v>323</v>
      </c>
      <c r="B23">
        <v>6500000</v>
      </c>
      <c r="C23">
        <v>4.3530564522999997</v>
      </c>
    </row>
    <row r="24" spans="1:3" x14ac:dyDescent="0.3">
      <c r="A24">
        <v>373</v>
      </c>
      <c r="B24">
        <v>1300</v>
      </c>
      <c r="C24">
        <v>2.6903216000000001E-3</v>
      </c>
    </row>
    <row r="25" spans="1:3" x14ac:dyDescent="0.3">
      <c r="A25">
        <v>373</v>
      </c>
      <c r="B25">
        <v>5300</v>
      </c>
      <c r="C25">
        <v>1.1142780600000001E-2</v>
      </c>
    </row>
    <row r="26" spans="1:3" x14ac:dyDescent="0.3">
      <c r="A26">
        <v>373</v>
      </c>
      <c r="B26">
        <v>10700</v>
      </c>
      <c r="C26">
        <v>2.2591030500000001E-2</v>
      </c>
    </row>
    <row r="27" spans="1:3" x14ac:dyDescent="0.3">
      <c r="A27">
        <v>373</v>
      </c>
      <c r="B27">
        <v>21300</v>
      </c>
      <c r="C27">
        <v>4.5379314800000001E-2</v>
      </c>
    </row>
    <row r="28" spans="1:3" x14ac:dyDescent="0.3">
      <c r="A28">
        <v>373</v>
      </c>
      <c r="B28">
        <v>42700</v>
      </c>
      <c r="C28">
        <v>8.8402885900000006E-2</v>
      </c>
    </row>
    <row r="29" spans="1:3" x14ac:dyDescent="0.3">
      <c r="A29">
        <v>373</v>
      </c>
      <c r="B29">
        <v>85300</v>
      </c>
      <c r="C29">
        <v>0.17423017230000001</v>
      </c>
    </row>
    <row r="30" spans="1:3" x14ac:dyDescent="0.3">
      <c r="A30">
        <v>373</v>
      </c>
      <c r="B30">
        <v>101300</v>
      </c>
      <c r="C30">
        <v>0.2053424952</v>
      </c>
    </row>
    <row r="31" spans="1:3" x14ac:dyDescent="0.3">
      <c r="A31">
        <v>373</v>
      </c>
      <c r="B31">
        <v>266600</v>
      </c>
      <c r="C31">
        <v>0.49174428450000002</v>
      </c>
    </row>
    <row r="32" spans="1:3" x14ac:dyDescent="0.3">
      <c r="A32">
        <v>373</v>
      </c>
      <c r="B32">
        <v>580000</v>
      </c>
      <c r="C32">
        <v>0.97001435889999998</v>
      </c>
    </row>
    <row r="33" spans="1:3" x14ac:dyDescent="0.3">
      <c r="A33">
        <v>373</v>
      </c>
      <c r="B33">
        <v>3500000</v>
      </c>
      <c r="C33">
        <v>2.8003576785000002</v>
      </c>
    </row>
    <row r="34" spans="1:3" x14ac:dyDescent="0.3">
      <c r="A34">
        <v>373</v>
      </c>
      <c r="B34">
        <v>6500000</v>
      </c>
      <c r="C34">
        <v>3.3625191447999998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7.4820802699999994E-2</v>
      </c>
    </row>
    <row r="3" spans="1:3" x14ac:dyDescent="0.3">
      <c r="A3">
        <v>298</v>
      </c>
      <c r="B3">
        <v>5300</v>
      </c>
      <c r="C3">
        <v>0.29145017690000002</v>
      </c>
    </row>
    <row r="4" spans="1:3" x14ac:dyDescent="0.3">
      <c r="A4">
        <v>298</v>
      </c>
      <c r="B4">
        <v>10700</v>
      </c>
      <c r="C4">
        <v>0.55918107510000004</v>
      </c>
    </row>
    <row r="5" spans="1:3" x14ac:dyDescent="0.3">
      <c r="A5">
        <v>298</v>
      </c>
      <c r="B5">
        <v>21300</v>
      </c>
      <c r="C5">
        <v>1.0469266374999999</v>
      </c>
    </row>
    <row r="6" spans="1:3" x14ac:dyDescent="0.3">
      <c r="A6">
        <v>298</v>
      </c>
      <c r="B6">
        <v>42700</v>
      </c>
      <c r="C6">
        <v>1.8011976160000001</v>
      </c>
    </row>
    <row r="7" spans="1:3" x14ac:dyDescent="0.3">
      <c r="A7">
        <v>298</v>
      </c>
      <c r="B7">
        <v>85300</v>
      </c>
      <c r="C7">
        <v>2.8464662820000002</v>
      </c>
    </row>
    <row r="8" spans="1:3" x14ac:dyDescent="0.3">
      <c r="A8">
        <v>298</v>
      </c>
      <c r="B8">
        <v>101300</v>
      </c>
      <c r="C8">
        <v>3.1093512688999998</v>
      </c>
    </row>
    <row r="9" spans="1:3" x14ac:dyDescent="0.3">
      <c r="A9">
        <v>298</v>
      </c>
      <c r="B9">
        <v>266600</v>
      </c>
      <c r="C9">
        <v>4.5315645754</v>
      </c>
    </row>
    <row r="10" spans="1:3" x14ac:dyDescent="0.3">
      <c r="A10">
        <v>298</v>
      </c>
      <c r="B10">
        <v>580000</v>
      </c>
      <c r="C10">
        <v>5.3305698665000003</v>
      </c>
    </row>
    <row r="11" spans="1:3" x14ac:dyDescent="0.3">
      <c r="A11">
        <v>298</v>
      </c>
      <c r="B11">
        <v>3500000</v>
      </c>
      <c r="C11">
        <v>6.3178566289999996</v>
      </c>
    </row>
    <row r="12" spans="1:3" x14ac:dyDescent="0.3">
      <c r="A12">
        <v>298</v>
      </c>
      <c r="B12">
        <v>6500000</v>
      </c>
      <c r="C12">
        <v>6.4290291354000004</v>
      </c>
    </row>
    <row r="13" spans="1:3" x14ac:dyDescent="0.3">
      <c r="A13">
        <v>323</v>
      </c>
      <c r="B13">
        <v>1300</v>
      </c>
      <c r="C13">
        <v>2.5777151200000001E-2</v>
      </c>
    </row>
    <row r="14" spans="1:3" x14ac:dyDescent="0.3">
      <c r="A14">
        <v>323</v>
      </c>
      <c r="B14">
        <v>5300</v>
      </c>
      <c r="C14">
        <v>0.10734310649999999</v>
      </c>
    </row>
    <row r="15" spans="1:3" x14ac:dyDescent="0.3">
      <c r="A15">
        <v>323</v>
      </c>
      <c r="B15">
        <v>10700</v>
      </c>
      <c r="C15">
        <v>0.20887002139999999</v>
      </c>
    </row>
    <row r="16" spans="1:3" x14ac:dyDescent="0.3">
      <c r="A16">
        <v>323</v>
      </c>
      <c r="B16">
        <v>21300</v>
      </c>
      <c r="C16">
        <v>0.39968005829999997</v>
      </c>
    </row>
    <row r="17" spans="1:3" x14ac:dyDescent="0.3">
      <c r="A17">
        <v>323</v>
      </c>
      <c r="B17">
        <v>42700</v>
      </c>
      <c r="C17">
        <v>0.76872896359999998</v>
      </c>
    </row>
    <row r="18" spans="1:3" x14ac:dyDescent="0.3">
      <c r="A18">
        <v>323</v>
      </c>
      <c r="B18">
        <v>85300</v>
      </c>
      <c r="C18">
        <v>1.3940639097</v>
      </c>
    </row>
    <row r="19" spans="1:3" x14ac:dyDescent="0.3">
      <c r="A19">
        <v>323</v>
      </c>
      <c r="B19">
        <v>101300</v>
      </c>
      <c r="C19">
        <v>1.5859860992999999</v>
      </c>
    </row>
    <row r="20" spans="1:3" x14ac:dyDescent="0.3">
      <c r="A20">
        <v>323</v>
      </c>
      <c r="B20">
        <v>266600</v>
      </c>
      <c r="C20">
        <v>2.9596137333999999</v>
      </c>
    </row>
    <row r="21" spans="1:3" x14ac:dyDescent="0.3">
      <c r="A21">
        <v>323</v>
      </c>
      <c r="B21">
        <v>580000</v>
      </c>
      <c r="C21">
        <v>4.0676293095</v>
      </c>
    </row>
    <row r="22" spans="1:3" x14ac:dyDescent="0.3">
      <c r="A22">
        <v>323</v>
      </c>
      <c r="B22">
        <v>3500000</v>
      </c>
      <c r="C22">
        <v>5.7216705436000002</v>
      </c>
    </row>
    <row r="23" spans="1:3" x14ac:dyDescent="0.3">
      <c r="A23">
        <v>323</v>
      </c>
      <c r="B23">
        <v>6500000</v>
      </c>
      <c r="C23">
        <v>5.9713619724999996</v>
      </c>
    </row>
    <row r="24" spans="1:3" x14ac:dyDescent="0.3">
      <c r="A24">
        <v>373</v>
      </c>
      <c r="B24">
        <v>1300</v>
      </c>
      <c r="C24">
        <v>5.2539029999999999E-3</v>
      </c>
    </row>
    <row r="25" spans="1:3" x14ac:dyDescent="0.3">
      <c r="A25">
        <v>373</v>
      </c>
      <c r="B25">
        <v>5300</v>
      </c>
      <c r="C25">
        <v>2.08616038E-2</v>
      </c>
    </row>
    <row r="26" spans="1:3" x14ac:dyDescent="0.3">
      <c r="A26">
        <v>373</v>
      </c>
      <c r="B26">
        <v>10700</v>
      </c>
      <c r="C26">
        <v>4.3014795699999997E-2</v>
      </c>
    </row>
    <row r="27" spans="1:3" x14ac:dyDescent="0.3">
      <c r="A27">
        <v>373</v>
      </c>
      <c r="B27">
        <v>21300</v>
      </c>
      <c r="C27">
        <v>8.6972421800000005E-2</v>
      </c>
    </row>
    <row r="28" spans="1:3" x14ac:dyDescent="0.3">
      <c r="A28">
        <v>373</v>
      </c>
      <c r="B28">
        <v>42700</v>
      </c>
      <c r="C28">
        <v>0.17094645219999999</v>
      </c>
    </row>
    <row r="29" spans="1:3" x14ac:dyDescent="0.3">
      <c r="A29">
        <v>373</v>
      </c>
      <c r="B29">
        <v>85300</v>
      </c>
      <c r="C29">
        <v>0.32592719959999999</v>
      </c>
    </row>
    <row r="30" spans="1:3" x14ac:dyDescent="0.3">
      <c r="A30">
        <v>373</v>
      </c>
      <c r="B30">
        <v>101300</v>
      </c>
      <c r="C30">
        <v>0.38166341570000001</v>
      </c>
    </row>
    <row r="31" spans="1:3" x14ac:dyDescent="0.3">
      <c r="A31">
        <v>373</v>
      </c>
      <c r="B31">
        <v>266600</v>
      </c>
      <c r="C31">
        <v>0.92771016679999996</v>
      </c>
    </row>
    <row r="32" spans="1:3" x14ac:dyDescent="0.3">
      <c r="A32">
        <v>373</v>
      </c>
      <c r="B32">
        <v>580000</v>
      </c>
      <c r="C32">
        <v>1.7250626873999999</v>
      </c>
    </row>
    <row r="33" spans="1:3" x14ac:dyDescent="0.3">
      <c r="A33">
        <v>373</v>
      </c>
      <c r="B33">
        <v>3500000</v>
      </c>
      <c r="C33">
        <v>4.0358253251000002</v>
      </c>
    </row>
    <row r="34" spans="1:3" x14ac:dyDescent="0.3">
      <c r="A34">
        <v>373</v>
      </c>
      <c r="B34">
        <v>6500000</v>
      </c>
      <c r="C34">
        <v>4.6171572805999999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1.42536282E-2</v>
      </c>
    </row>
    <row r="3" spans="1:3" x14ac:dyDescent="0.3">
      <c r="A3">
        <v>298</v>
      </c>
      <c r="B3">
        <v>5300</v>
      </c>
      <c r="C3">
        <v>5.85522827E-2</v>
      </c>
    </row>
    <row r="4" spans="1:3" x14ac:dyDescent="0.3">
      <c r="A4">
        <v>298</v>
      </c>
      <c r="B4">
        <v>10700</v>
      </c>
      <c r="C4">
        <v>0.1169418165</v>
      </c>
    </row>
    <row r="5" spans="1:3" x14ac:dyDescent="0.3">
      <c r="A5">
        <v>298</v>
      </c>
      <c r="B5">
        <v>21300</v>
      </c>
      <c r="C5">
        <v>0.2297568357</v>
      </c>
    </row>
    <row r="6" spans="1:3" x14ac:dyDescent="0.3">
      <c r="A6">
        <v>298</v>
      </c>
      <c r="B6">
        <v>42700</v>
      </c>
      <c r="C6">
        <v>0.4553569683</v>
      </c>
    </row>
    <row r="7" spans="1:3" x14ac:dyDescent="0.3">
      <c r="A7">
        <v>298</v>
      </c>
      <c r="B7">
        <v>85300</v>
      </c>
      <c r="C7">
        <v>0.89593283759999998</v>
      </c>
    </row>
    <row r="8" spans="1:3" x14ac:dyDescent="0.3">
      <c r="A8">
        <v>298</v>
      </c>
      <c r="B8">
        <v>101300</v>
      </c>
      <c r="C8">
        <v>1.0503382938000001</v>
      </c>
    </row>
    <row r="9" spans="1:3" x14ac:dyDescent="0.3">
      <c r="A9">
        <v>298</v>
      </c>
      <c r="B9">
        <v>266600</v>
      </c>
      <c r="C9">
        <v>2.2460422272999998</v>
      </c>
    </row>
    <row r="10" spans="1:3" x14ac:dyDescent="0.3">
      <c r="A10">
        <v>298</v>
      </c>
      <c r="B10">
        <v>580000</v>
      </c>
      <c r="C10">
        <v>3.2676927458999998</v>
      </c>
    </row>
    <row r="11" spans="1:3" x14ac:dyDescent="0.3">
      <c r="A11">
        <v>298</v>
      </c>
      <c r="B11">
        <v>3500000</v>
      </c>
      <c r="C11">
        <v>4.7340548161999996</v>
      </c>
    </row>
    <row r="12" spans="1:3" x14ac:dyDescent="0.3">
      <c r="A12">
        <v>298</v>
      </c>
      <c r="B12">
        <v>6500000</v>
      </c>
      <c r="C12">
        <v>4.9846595308000001</v>
      </c>
    </row>
    <row r="13" spans="1:3" x14ac:dyDescent="0.3">
      <c r="A13">
        <v>323</v>
      </c>
      <c r="B13">
        <v>1300</v>
      </c>
      <c r="C13">
        <v>7.0157505E-3</v>
      </c>
    </row>
    <row r="14" spans="1:3" x14ac:dyDescent="0.3">
      <c r="A14">
        <v>323</v>
      </c>
      <c r="B14">
        <v>5300</v>
      </c>
      <c r="C14">
        <v>2.86437833E-2</v>
      </c>
    </row>
    <row r="15" spans="1:3" x14ac:dyDescent="0.3">
      <c r="A15">
        <v>323</v>
      </c>
      <c r="B15">
        <v>10700</v>
      </c>
      <c r="C15">
        <v>5.7785998200000001E-2</v>
      </c>
    </row>
    <row r="16" spans="1:3" x14ac:dyDescent="0.3">
      <c r="A16">
        <v>323</v>
      </c>
      <c r="B16">
        <v>21300</v>
      </c>
      <c r="C16">
        <v>0.1150122359</v>
      </c>
    </row>
    <row r="17" spans="1:3" x14ac:dyDescent="0.3">
      <c r="A17">
        <v>323</v>
      </c>
      <c r="B17">
        <v>42700</v>
      </c>
      <c r="C17">
        <v>0.220617333</v>
      </c>
    </row>
    <row r="18" spans="1:3" x14ac:dyDescent="0.3">
      <c r="A18">
        <v>323</v>
      </c>
      <c r="B18">
        <v>85300</v>
      </c>
      <c r="C18">
        <v>0.43517850479999998</v>
      </c>
    </row>
    <row r="19" spans="1:3" x14ac:dyDescent="0.3">
      <c r="A19">
        <v>323</v>
      </c>
      <c r="B19">
        <v>101300</v>
      </c>
      <c r="C19">
        <v>0.51150225949999995</v>
      </c>
    </row>
    <row r="20" spans="1:3" x14ac:dyDescent="0.3">
      <c r="A20">
        <v>323</v>
      </c>
      <c r="B20">
        <v>266600</v>
      </c>
      <c r="C20">
        <v>1.2336982944999999</v>
      </c>
    </row>
    <row r="21" spans="1:3" x14ac:dyDescent="0.3">
      <c r="A21">
        <v>323</v>
      </c>
      <c r="B21">
        <v>580000</v>
      </c>
      <c r="C21">
        <v>2.1617097595999999</v>
      </c>
    </row>
    <row r="22" spans="1:3" x14ac:dyDescent="0.3">
      <c r="A22">
        <v>323</v>
      </c>
      <c r="B22">
        <v>3500000</v>
      </c>
      <c r="C22">
        <v>4.0713329456</v>
      </c>
    </row>
    <row r="23" spans="1:3" x14ac:dyDescent="0.3">
      <c r="A23">
        <v>323</v>
      </c>
      <c r="B23">
        <v>6500000</v>
      </c>
      <c r="C23">
        <v>4.4555864722000003</v>
      </c>
    </row>
    <row r="24" spans="1:3" x14ac:dyDescent="0.3">
      <c r="A24">
        <v>373</v>
      </c>
      <c r="B24">
        <v>1300</v>
      </c>
      <c r="C24">
        <v>2.2945193000000002E-3</v>
      </c>
    </row>
    <row r="25" spans="1:3" x14ac:dyDescent="0.3">
      <c r="A25">
        <v>373</v>
      </c>
      <c r="B25">
        <v>5300</v>
      </c>
      <c r="C25">
        <v>9.2446067999999992E-3</v>
      </c>
    </row>
    <row r="26" spans="1:3" x14ac:dyDescent="0.3">
      <c r="A26">
        <v>373</v>
      </c>
      <c r="B26">
        <v>10700</v>
      </c>
      <c r="C26">
        <v>1.84326525E-2</v>
      </c>
    </row>
    <row r="27" spans="1:3" x14ac:dyDescent="0.3">
      <c r="A27">
        <v>373</v>
      </c>
      <c r="B27">
        <v>21300</v>
      </c>
      <c r="C27">
        <v>3.6841033500000002E-2</v>
      </c>
    </row>
    <row r="28" spans="1:3" x14ac:dyDescent="0.3">
      <c r="A28">
        <v>373</v>
      </c>
      <c r="B28">
        <v>42700</v>
      </c>
      <c r="C28">
        <v>7.2975811000000002E-2</v>
      </c>
    </row>
    <row r="29" spans="1:3" x14ac:dyDescent="0.3">
      <c r="A29">
        <v>373</v>
      </c>
      <c r="B29">
        <v>85300</v>
      </c>
      <c r="C29">
        <v>0.14531189580000001</v>
      </c>
    </row>
    <row r="30" spans="1:3" x14ac:dyDescent="0.3">
      <c r="A30">
        <v>373</v>
      </c>
      <c r="B30">
        <v>101300</v>
      </c>
      <c r="C30">
        <v>0.17130597310000001</v>
      </c>
    </row>
    <row r="31" spans="1:3" x14ac:dyDescent="0.3">
      <c r="A31">
        <v>373</v>
      </c>
      <c r="B31">
        <v>266600</v>
      </c>
      <c r="C31">
        <v>0.4251039009</v>
      </c>
    </row>
    <row r="32" spans="1:3" x14ac:dyDescent="0.3">
      <c r="A32">
        <v>373</v>
      </c>
      <c r="B32">
        <v>580000</v>
      </c>
      <c r="C32">
        <v>0.84652829269999996</v>
      </c>
    </row>
    <row r="33" spans="1:3" x14ac:dyDescent="0.3">
      <c r="A33">
        <v>373</v>
      </c>
      <c r="B33">
        <v>3500000</v>
      </c>
      <c r="C33">
        <v>2.6679741525999998</v>
      </c>
    </row>
    <row r="34" spans="1:3" x14ac:dyDescent="0.3">
      <c r="A34">
        <v>373</v>
      </c>
      <c r="B34">
        <v>6500000</v>
      </c>
      <c r="C34">
        <v>3.2763819264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3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4.6498455999999999E-3</v>
      </c>
    </row>
    <row r="3" spans="1:3" x14ac:dyDescent="0.3">
      <c r="A3">
        <v>298</v>
      </c>
      <c r="B3">
        <v>5300</v>
      </c>
      <c r="C3">
        <v>1.9499352399999999E-2</v>
      </c>
    </row>
    <row r="4" spans="1:3" x14ac:dyDescent="0.3">
      <c r="A4">
        <v>298</v>
      </c>
      <c r="B4">
        <v>10700</v>
      </c>
      <c r="C4">
        <v>3.9030809899999998E-2</v>
      </c>
    </row>
    <row r="5" spans="1:3" x14ac:dyDescent="0.3">
      <c r="A5">
        <v>298</v>
      </c>
      <c r="B5">
        <v>21300</v>
      </c>
      <c r="C5">
        <v>7.7431075599999996E-2</v>
      </c>
    </row>
    <row r="6" spans="1:3" x14ac:dyDescent="0.3">
      <c r="A6">
        <v>298</v>
      </c>
      <c r="B6">
        <v>42700</v>
      </c>
      <c r="C6">
        <v>0.15705351679999999</v>
      </c>
    </row>
    <row r="7" spans="1:3" x14ac:dyDescent="0.3">
      <c r="A7">
        <v>298</v>
      </c>
      <c r="B7">
        <v>85300</v>
      </c>
      <c r="C7">
        <v>0.3105806096</v>
      </c>
    </row>
    <row r="8" spans="1:3" x14ac:dyDescent="0.3">
      <c r="A8">
        <v>298</v>
      </c>
      <c r="B8">
        <v>101300</v>
      </c>
      <c r="C8">
        <v>0.37068058269999998</v>
      </c>
    </row>
    <row r="9" spans="1:3" x14ac:dyDescent="0.3">
      <c r="A9">
        <v>298</v>
      </c>
      <c r="B9">
        <v>266600</v>
      </c>
      <c r="C9">
        <v>1.0352448123</v>
      </c>
    </row>
    <row r="10" spans="1:3" x14ac:dyDescent="0.3">
      <c r="A10">
        <v>298</v>
      </c>
      <c r="B10">
        <v>580000</v>
      </c>
      <c r="C10">
        <v>2.4816185215000002</v>
      </c>
    </row>
    <row r="11" spans="1:3" x14ac:dyDescent="0.3">
      <c r="A11">
        <v>298</v>
      </c>
      <c r="B11">
        <v>6500000</v>
      </c>
      <c r="C11">
        <v>15.903723426999999</v>
      </c>
    </row>
    <row r="12" spans="1:3" x14ac:dyDescent="0.3">
      <c r="A12">
        <v>323</v>
      </c>
      <c r="B12">
        <v>1300</v>
      </c>
      <c r="C12">
        <v>3.1039208999999999E-3</v>
      </c>
    </row>
    <row r="13" spans="1:3" x14ac:dyDescent="0.3">
      <c r="A13">
        <v>323</v>
      </c>
      <c r="B13">
        <v>5300</v>
      </c>
      <c r="C13">
        <v>1.28828769E-2</v>
      </c>
    </row>
    <row r="14" spans="1:3" x14ac:dyDescent="0.3">
      <c r="A14">
        <v>323</v>
      </c>
      <c r="B14">
        <v>10700</v>
      </c>
      <c r="C14">
        <v>2.57290256E-2</v>
      </c>
    </row>
    <row r="15" spans="1:3" x14ac:dyDescent="0.3">
      <c r="A15">
        <v>323</v>
      </c>
      <c r="B15">
        <v>21300</v>
      </c>
      <c r="C15">
        <v>5.2143559300000003E-2</v>
      </c>
    </row>
    <row r="16" spans="1:3" x14ac:dyDescent="0.3">
      <c r="A16">
        <v>323</v>
      </c>
      <c r="B16">
        <v>42700</v>
      </c>
      <c r="C16">
        <v>0.1051323816</v>
      </c>
    </row>
    <row r="17" spans="1:3" x14ac:dyDescent="0.3">
      <c r="A17">
        <v>323</v>
      </c>
      <c r="B17">
        <v>85300</v>
      </c>
      <c r="C17">
        <v>0.20786715450000001</v>
      </c>
    </row>
    <row r="18" spans="1:3" x14ac:dyDescent="0.3">
      <c r="A18">
        <v>323</v>
      </c>
      <c r="B18">
        <v>101300</v>
      </c>
      <c r="C18">
        <v>0.24468553779999999</v>
      </c>
    </row>
    <row r="19" spans="1:3" x14ac:dyDescent="0.3">
      <c r="A19">
        <v>323</v>
      </c>
      <c r="B19">
        <v>266600</v>
      </c>
      <c r="C19">
        <v>0.6561801759</v>
      </c>
    </row>
    <row r="20" spans="1:3" x14ac:dyDescent="0.3">
      <c r="A20">
        <v>323</v>
      </c>
      <c r="B20">
        <v>580000</v>
      </c>
      <c r="C20">
        <v>1.4925190087</v>
      </c>
    </row>
    <row r="21" spans="1:3" x14ac:dyDescent="0.3">
      <c r="A21">
        <v>323</v>
      </c>
      <c r="B21">
        <v>3500000</v>
      </c>
      <c r="C21">
        <v>9.5712183332999992</v>
      </c>
    </row>
    <row r="22" spans="1:3" x14ac:dyDescent="0.3">
      <c r="A22">
        <v>323</v>
      </c>
      <c r="B22">
        <v>6500000</v>
      </c>
      <c r="C22">
        <v>12.848203418200001</v>
      </c>
    </row>
    <row r="23" spans="1:3" x14ac:dyDescent="0.3">
      <c r="A23">
        <v>373</v>
      </c>
      <c r="B23">
        <v>1300</v>
      </c>
      <c r="C23">
        <v>1.6835913E-3</v>
      </c>
    </row>
    <row r="24" spans="1:3" x14ac:dyDescent="0.3">
      <c r="A24">
        <v>373</v>
      </c>
      <c r="B24">
        <v>5300</v>
      </c>
      <c r="C24">
        <v>6.8689498999999999E-3</v>
      </c>
    </row>
    <row r="25" spans="1:3" x14ac:dyDescent="0.3">
      <c r="A25">
        <v>373</v>
      </c>
      <c r="B25">
        <v>10700</v>
      </c>
      <c r="C25">
        <v>1.37679503E-2</v>
      </c>
    </row>
    <row r="26" spans="1:3" x14ac:dyDescent="0.3">
      <c r="A26">
        <v>373</v>
      </c>
      <c r="B26">
        <v>21300</v>
      </c>
      <c r="C26">
        <v>2.7193018100000001E-2</v>
      </c>
    </row>
    <row r="27" spans="1:3" x14ac:dyDescent="0.3">
      <c r="A27">
        <v>373</v>
      </c>
      <c r="B27">
        <v>42700</v>
      </c>
      <c r="C27">
        <v>5.4844496999999999E-2</v>
      </c>
    </row>
    <row r="28" spans="1:3" x14ac:dyDescent="0.3">
      <c r="A28">
        <v>373</v>
      </c>
      <c r="B28">
        <v>85300</v>
      </c>
      <c r="C28">
        <v>0.1094336942</v>
      </c>
    </row>
    <row r="29" spans="1:3" x14ac:dyDescent="0.3">
      <c r="A29">
        <v>373</v>
      </c>
      <c r="B29">
        <v>101300</v>
      </c>
      <c r="C29">
        <v>0.1315672057</v>
      </c>
    </row>
    <row r="30" spans="1:3" x14ac:dyDescent="0.3">
      <c r="A30">
        <v>373</v>
      </c>
      <c r="B30">
        <v>266600</v>
      </c>
      <c r="C30">
        <v>0.3336734214</v>
      </c>
    </row>
    <row r="31" spans="1:3" x14ac:dyDescent="0.3">
      <c r="A31">
        <v>373</v>
      </c>
      <c r="B31">
        <v>580000</v>
      </c>
      <c r="C31">
        <v>0.74087804779999999</v>
      </c>
    </row>
    <row r="32" spans="1:3" x14ac:dyDescent="0.3">
      <c r="A32">
        <v>373</v>
      </c>
      <c r="B32">
        <v>3500000</v>
      </c>
      <c r="C32">
        <v>4.4560360799999996</v>
      </c>
    </row>
    <row r="33" spans="1:3" x14ac:dyDescent="0.3">
      <c r="A33">
        <v>373</v>
      </c>
      <c r="B33">
        <v>6500000</v>
      </c>
      <c r="C33">
        <v>7.3885242161000004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2.5764365300000001E-2</v>
      </c>
    </row>
    <row r="3" spans="1:3" x14ac:dyDescent="0.3">
      <c r="A3">
        <v>298</v>
      </c>
      <c r="B3">
        <v>5300</v>
      </c>
      <c r="C3">
        <v>0.1071467678</v>
      </c>
    </row>
    <row r="4" spans="1:3" x14ac:dyDescent="0.3">
      <c r="A4">
        <v>298</v>
      </c>
      <c r="B4">
        <v>10700</v>
      </c>
      <c r="C4">
        <v>0.2118757087</v>
      </c>
    </row>
    <row r="5" spans="1:3" x14ac:dyDescent="0.3">
      <c r="A5">
        <v>298</v>
      </c>
      <c r="B5">
        <v>21300</v>
      </c>
      <c r="C5">
        <v>0.42831293390000003</v>
      </c>
    </row>
    <row r="6" spans="1:3" x14ac:dyDescent="0.3">
      <c r="A6">
        <v>298</v>
      </c>
      <c r="B6">
        <v>42700</v>
      </c>
      <c r="C6">
        <v>0.84790223040000001</v>
      </c>
    </row>
    <row r="7" spans="1:3" x14ac:dyDescent="0.3">
      <c r="A7">
        <v>298</v>
      </c>
      <c r="B7">
        <v>85300</v>
      </c>
      <c r="C7">
        <v>1.5380222385</v>
      </c>
    </row>
    <row r="8" spans="1:3" x14ac:dyDescent="0.3">
      <c r="A8">
        <v>298</v>
      </c>
      <c r="B8">
        <v>101300</v>
      </c>
      <c r="C8">
        <v>1.7472202857000001</v>
      </c>
    </row>
    <row r="9" spans="1:3" x14ac:dyDescent="0.3">
      <c r="A9">
        <v>298</v>
      </c>
      <c r="B9">
        <v>266600</v>
      </c>
      <c r="C9">
        <v>2.9007007741000002</v>
      </c>
    </row>
    <row r="10" spans="1:3" x14ac:dyDescent="0.3">
      <c r="A10">
        <v>298</v>
      </c>
      <c r="B10">
        <v>580000</v>
      </c>
      <c r="C10">
        <v>3.5986986027999999</v>
      </c>
    </row>
    <row r="11" spans="1:3" x14ac:dyDescent="0.3">
      <c r="A11">
        <v>298</v>
      </c>
      <c r="B11">
        <v>3500000</v>
      </c>
      <c r="C11">
        <v>4.6357803484</v>
      </c>
    </row>
    <row r="12" spans="1:3" x14ac:dyDescent="0.3">
      <c r="A12">
        <v>298</v>
      </c>
      <c r="B12">
        <v>6500000</v>
      </c>
      <c r="C12">
        <v>4.8280620588999996</v>
      </c>
    </row>
    <row r="13" spans="1:3" x14ac:dyDescent="0.3">
      <c r="A13">
        <v>323</v>
      </c>
      <c r="B13">
        <v>1300</v>
      </c>
      <c r="C13">
        <v>1.20774322E-2</v>
      </c>
    </row>
    <row r="14" spans="1:3" x14ac:dyDescent="0.3">
      <c r="A14">
        <v>323</v>
      </c>
      <c r="B14">
        <v>5300</v>
      </c>
      <c r="C14">
        <v>4.8504550799999997E-2</v>
      </c>
    </row>
    <row r="15" spans="1:3" x14ac:dyDescent="0.3">
      <c r="A15">
        <v>323</v>
      </c>
      <c r="B15">
        <v>10700</v>
      </c>
      <c r="C15">
        <v>9.9712551400000002E-2</v>
      </c>
    </row>
    <row r="16" spans="1:3" x14ac:dyDescent="0.3">
      <c r="A16">
        <v>323</v>
      </c>
      <c r="B16">
        <v>21300</v>
      </c>
      <c r="C16">
        <v>0.19571937189999999</v>
      </c>
    </row>
    <row r="17" spans="1:3" x14ac:dyDescent="0.3">
      <c r="A17">
        <v>323</v>
      </c>
      <c r="B17">
        <v>42700</v>
      </c>
      <c r="C17">
        <v>0.37881498720000001</v>
      </c>
    </row>
    <row r="18" spans="1:3" x14ac:dyDescent="0.3">
      <c r="A18">
        <v>323</v>
      </c>
      <c r="B18">
        <v>85300</v>
      </c>
      <c r="C18">
        <v>0.74227329529999997</v>
      </c>
    </row>
    <row r="19" spans="1:3" x14ac:dyDescent="0.3">
      <c r="A19">
        <v>323</v>
      </c>
      <c r="B19">
        <v>101300</v>
      </c>
      <c r="C19">
        <v>0.87134130369999996</v>
      </c>
    </row>
    <row r="20" spans="1:3" x14ac:dyDescent="0.3">
      <c r="A20">
        <v>323</v>
      </c>
      <c r="B20">
        <v>266600</v>
      </c>
      <c r="C20">
        <v>1.8378873863</v>
      </c>
    </row>
    <row r="21" spans="1:3" x14ac:dyDescent="0.3">
      <c r="A21">
        <v>323</v>
      </c>
      <c r="B21">
        <v>580000</v>
      </c>
      <c r="C21">
        <v>2.6921138473999999</v>
      </c>
    </row>
    <row r="22" spans="1:3" x14ac:dyDescent="0.3">
      <c r="A22">
        <v>323</v>
      </c>
      <c r="B22">
        <v>3500000</v>
      </c>
      <c r="C22">
        <v>4.0598018378000003</v>
      </c>
    </row>
    <row r="23" spans="1:3" x14ac:dyDescent="0.3">
      <c r="A23">
        <v>323</v>
      </c>
      <c r="B23">
        <v>6500000</v>
      </c>
      <c r="C23">
        <v>4.3547491988999996</v>
      </c>
    </row>
    <row r="24" spans="1:3" x14ac:dyDescent="0.3">
      <c r="A24">
        <v>373</v>
      </c>
      <c r="B24">
        <v>1300</v>
      </c>
      <c r="C24">
        <v>3.6959789999999998E-3</v>
      </c>
    </row>
    <row r="25" spans="1:3" x14ac:dyDescent="0.3">
      <c r="A25">
        <v>373</v>
      </c>
      <c r="B25">
        <v>5300</v>
      </c>
      <c r="C25">
        <v>1.51003118E-2</v>
      </c>
    </row>
    <row r="26" spans="1:3" x14ac:dyDescent="0.3">
      <c r="A26">
        <v>373</v>
      </c>
      <c r="B26">
        <v>10700</v>
      </c>
      <c r="C26">
        <v>3.04853798E-2</v>
      </c>
    </row>
    <row r="27" spans="1:3" x14ac:dyDescent="0.3">
      <c r="A27">
        <v>373</v>
      </c>
      <c r="B27">
        <v>21300</v>
      </c>
      <c r="C27">
        <v>6.0666716400000001E-2</v>
      </c>
    </row>
    <row r="28" spans="1:3" x14ac:dyDescent="0.3">
      <c r="A28">
        <v>373</v>
      </c>
      <c r="B28">
        <v>42700</v>
      </c>
      <c r="C28">
        <v>0.1192341687</v>
      </c>
    </row>
    <row r="29" spans="1:3" x14ac:dyDescent="0.3">
      <c r="A29">
        <v>373</v>
      </c>
      <c r="B29">
        <v>85300</v>
      </c>
      <c r="C29">
        <v>0.22557802809999999</v>
      </c>
    </row>
    <row r="30" spans="1:3" x14ac:dyDescent="0.3">
      <c r="A30">
        <v>373</v>
      </c>
      <c r="B30">
        <v>101300</v>
      </c>
      <c r="C30">
        <v>0.26322110319999997</v>
      </c>
    </row>
    <row r="31" spans="1:3" x14ac:dyDescent="0.3">
      <c r="A31">
        <v>373</v>
      </c>
      <c r="B31">
        <v>266600</v>
      </c>
      <c r="C31">
        <v>0.64829530830000004</v>
      </c>
    </row>
    <row r="32" spans="1:3" x14ac:dyDescent="0.3">
      <c r="A32">
        <v>373</v>
      </c>
      <c r="B32">
        <v>580000</v>
      </c>
      <c r="C32">
        <v>1.2078866866</v>
      </c>
    </row>
    <row r="33" spans="1:3" x14ac:dyDescent="0.3">
      <c r="A33">
        <v>373</v>
      </c>
      <c r="B33">
        <v>3500000</v>
      </c>
      <c r="C33">
        <v>2.8945024515000002</v>
      </c>
    </row>
    <row r="34" spans="1:3" x14ac:dyDescent="0.3">
      <c r="A34">
        <v>373</v>
      </c>
      <c r="B34">
        <v>6500000</v>
      </c>
      <c r="C34">
        <v>3.3598029143999999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9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1.35249789E-2</v>
      </c>
    </row>
    <row r="3" spans="1:3" x14ac:dyDescent="0.3">
      <c r="A3">
        <v>298</v>
      </c>
      <c r="B3">
        <v>5300</v>
      </c>
      <c r="C3">
        <v>5.5579318500000002E-2</v>
      </c>
    </row>
    <row r="4" spans="1:3" x14ac:dyDescent="0.3">
      <c r="A4">
        <v>298</v>
      </c>
      <c r="B4">
        <v>10700</v>
      </c>
      <c r="C4">
        <v>0.10924289819999999</v>
      </c>
    </row>
    <row r="5" spans="1:3" x14ac:dyDescent="0.3">
      <c r="A5">
        <v>298</v>
      </c>
      <c r="B5">
        <v>21300</v>
      </c>
      <c r="C5">
        <v>0.21637346439999999</v>
      </c>
    </row>
    <row r="6" spans="1:3" x14ac:dyDescent="0.3">
      <c r="A6">
        <v>298</v>
      </c>
      <c r="B6">
        <v>42700</v>
      </c>
      <c r="C6">
        <v>0.43688628499999999</v>
      </c>
    </row>
    <row r="7" spans="1:3" x14ac:dyDescent="0.3">
      <c r="A7">
        <v>298</v>
      </c>
      <c r="B7">
        <v>85300</v>
      </c>
      <c r="C7">
        <v>0.82847146940000005</v>
      </c>
    </row>
    <row r="8" spans="1:3" x14ac:dyDescent="0.3">
      <c r="A8">
        <v>298</v>
      </c>
      <c r="B8">
        <v>101300</v>
      </c>
      <c r="C8">
        <v>0.964315331</v>
      </c>
    </row>
    <row r="9" spans="1:3" x14ac:dyDescent="0.3">
      <c r="A9">
        <v>298</v>
      </c>
      <c r="B9">
        <v>266600</v>
      </c>
      <c r="C9">
        <v>1.9080592561</v>
      </c>
    </row>
    <row r="10" spans="1:3" x14ac:dyDescent="0.3">
      <c r="A10">
        <v>298</v>
      </c>
      <c r="B10">
        <v>3500000</v>
      </c>
      <c r="C10">
        <v>3.6607414685999999</v>
      </c>
    </row>
    <row r="11" spans="1:3" x14ac:dyDescent="0.3">
      <c r="A11">
        <v>323</v>
      </c>
      <c r="B11">
        <v>1300</v>
      </c>
      <c r="C11">
        <v>6.9305184000000002E-3</v>
      </c>
    </row>
    <row r="12" spans="1:3" x14ac:dyDescent="0.3">
      <c r="A12">
        <v>323</v>
      </c>
      <c r="B12">
        <v>5300</v>
      </c>
      <c r="C12">
        <v>2.78464577E-2</v>
      </c>
    </row>
    <row r="13" spans="1:3" x14ac:dyDescent="0.3">
      <c r="A13">
        <v>323</v>
      </c>
      <c r="B13">
        <v>10700</v>
      </c>
      <c r="C13">
        <v>5.5732322199999997E-2</v>
      </c>
    </row>
    <row r="14" spans="1:3" x14ac:dyDescent="0.3">
      <c r="A14">
        <v>323</v>
      </c>
      <c r="B14">
        <v>21300</v>
      </c>
      <c r="C14">
        <v>0.1090869225</v>
      </c>
    </row>
    <row r="15" spans="1:3" x14ac:dyDescent="0.3">
      <c r="A15">
        <v>323</v>
      </c>
      <c r="B15">
        <v>42700</v>
      </c>
      <c r="C15">
        <v>0.2144943805</v>
      </c>
    </row>
    <row r="16" spans="1:3" x14ac:dyDescent="0.3">
      <c r="A16">
        <v>323</v>
      </c>
      <c r="B16">
        <v>85300</v>
      </c>
      <c r="C16">
        <v>0.42115750210000003</v>
      </c>
    </row>
    <row r="17" spans="1:3" x14ac:dyDescent="0.3">
      <c r="A17">
        <v>323</v>
      </c>
      <c r="B17">
        <v>101300</v>
      </c>
      <c r="C17">
        <v>0.4930137751</v>
      </c>
    </row>
    <row r="18" spans="1:3" x14ac:dyDescent="0.3">
      <c r="A18">
        <v>323</v>
      </c>
      <c r="B18">
        <v>266600</v>
      </c>
      <c r="C18">
        <v>1.1372598438999999</v>
      </c>
    </row>
    <row r="19" spans="1:3" x14ac:dyDescent="0.3">
      <c r="A19">
        <v>323</v>
      </c>
      <c r="B19">
        <v>3500000</v>
      </c>
      <c r="C19">
        <v>3.1935695823999999</v>
      </c>
    </row>
    <row r="20" spans="1:3" x14ac:dyDescent="0.3">
      <c r="A20">
        <v>373</v>
      </c>
      <c r="B20">
        <v>1300</v>
      </c>
      <c r="C20">
        <v>2.3056230000000001E-3</v>
      </c>
    </row>
    <row r="21" spans="1:3" x14ac:dyDescent="0.3">
      <c r="A21">
        <v>373</v>
      </c>
      <c r="B21">
        <v>5300</v>
      </c>
      <c r="C21">
        <v>9.3856227000000004E-3</v>
      </c>
    </row>
    <row r="22" spans="1:3" x14ac:dyDescent="0.3">
      <c r="A22">
        <v>373</v>
      </c>
      <c r="B22">
        <v>10700</v>
      </c>
      <c r="C22">
        <v>1.8908728699999999E-2</v>
      </c>
    </row>
    <row r="23" spans="1:3" x14ac:dyDescent="0.3">
      <c r="A23">
        <v>373</v>
      </c>
      <c r="B23">
        <v>21300</v>
      </c>
      <c r="C23">
        <v>3.8059731499999999E-2</v>
      </c>
    </row>
    <row r="24" spans="1:3" x14ac:dyDescent="0.3">
      <c r="A24">
        <v>373</v>
      </c>
      <c r="B24">
        <v>42700</v>
      </c>
      <c r="C24">
        <v>7.5321091899999998E-2</v>
      </c>
    </row>
    <row r="25" spans="1:3" x14ac:dyDescent="0.3">
      <c r="A25">
        <v>373</v>
      </c>
      <c r="B25">
        <v>85300</v>
      </c>
      <c r="C25">
        <v>0.14375338360000001</v>
      </c>
    </row>
    <row r="26" spans="1:3" x14ac:dyDescent="0.3">
      <c r="A26">
        <v>373</v>
      </c>
      <c r="B26">
        <v>101300</v>
      </c>
      <c r="C26">
        <v>0.1690772613</v>
      </c>
    </row>
    <row r="27" spans="1:3" x14ac:dyDescent="0.3">
      <c r="A27">
        <v>373</v>
      </c>
      <c r="B27">
        <v>266600</v>
      </c>
      <c r="C27">
        <v>0.42647520709999998</v>
      </c>
    </row>
    <row r="28" spans="1:3" x14ac:dyDescent="0.3">
      <c r="A28">
        <v>373</v>
      </c>
      <c r="B28">
        <v>580000</v>
      </c>
      <c r="C28">
        <v>0.83177921180000003</v>
      </c>
    </row>
    <row r="29" spans="1:3" x14ac:dyDescent="0.3">
      <c r="A29">
        <v>373</v>
      </c>
      <c r="B29">
        <v>3500000</v>
      </c>
      <c r="C29">
        <v>2.2631187089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3.58642198E-2</v>
      </c>
    </row>
    <row r="3" spans="1:3" x14ac:dyDescent="0.3">
      <c r="A3">
        <v>298</v>
      </c>
      <c r="B3">
        <v>5300</v>
      </c>
      <c r="C3">
        <v>0.1403832143</v>
      </c>
    </row>
    <row r="4" spans="1:3" x14ac:dyDescent="0.3">
      <c r="A4">
        <v>298</v>
      </c>
      <c r="B4">
        <v>10700</v>
      </c>
      <c r="C4">
        <v>0.25335761280000002</v>
      </c>
    </row>
    <row r="5" spans="1:3" x14ac:dyDescent="0.3">
      <c r="A5">
        <v>298</v>
      </c>
      <c r="B5">
        <v>21300</v>
      </c>
      <c r="C5">
        <v>0.46522249409999999</v>
      </c>
    </row>
    <row r="6" spans="1:3" x14ac:dyDescent="0.3">
      <c r="A6">
        <v>298</v>
      </c>
      <c r="B6">
        <v>42700</v>
      </c>
      <c r="C6">
        <v>0.79136097729999999</v>
      </c>
    </row>
    <row r="7" spans="1:3" x14ac:dyDescent="0.3">
      <c r="A7">
        <v>298</v>
      </c>
      <c r="B7">
        <v>85300</v>
      </c>
      <c r="C7">
        <v>1.2417812233000001</v>
      </c>
    </row>
    <row r="8" spans="1:3" x14ac:dyDescent="0.3">
      <c r="A8">
        <v>298</v>
      </c>
      <c r="B8">
        <v>101300</v>
      </c>
      <c r="C8">
        <v>1.3784067541</v>
      </c>
    </row>
    <row r="9" spans="1:3" x14ac:dyDescent="0.3">
      <c r="A9">
        <v>298</v>
      </c>
      <c r="B9">
        <v>266600</v>
      </c>
      <c r="C9">
        <v>2.2038776260000001</v>
      </c>
    </row>
    <row r="10" spans="1:3" x14ac:dyDescent="0.3">
      <c r="A10">
        <v>298</v>
      </c>
      <c r="B10">
        <v>580000</v>
      </c>
      <c r="C10">
        <v>2.8405727813000001</v>
      </c>
    </row>
    <row r="11" spans="1:3" x14ac:dyDescent="0.3">
      <c r="A11">
        <v>298</v>
      </c>
      <c r="B11">
        <v>3500000</v>
      </c>
      <c r="C11">
        <v>4.0439774708999998</v>
      </c>
    </row>
    <row r="12" spans="1:3" x14ac:dyDescent="0.3">
      <c r="A12">
        <v>298</v>
      </c>
      <c r="B12">
        <v>6500000</v>
      </c>
      <c r="C12">
        <v>4.3499506649999997</v>
      </c>
    </row>
    <row r="13" spans="1:3" x14ac:dyDescent="0.3">
      <c r="A13">
        <v>323</v>
      </c>
      <c r="B13">
        <v>1300</v>
      </c>
      <c r="C13">
        <v>1.5081279899999999E-2</v>
      </c>
    </row>
    <row r="14" spans="1:3" x14ac:dyDescent="0.3">
      <c r="A14">
        <v>323</v>
      </c>
      <c r="B14">
        <v>5300</v>
      </c>
      <c r="C14">
        <v>5.9254401900000003E-2</v>
      </c>
    </row>
    <row r="15" spans="1:3" x14ac:dyDescent="0.3">
      <c r="A15">
        <v>323</v>
      </c>
      <c r="B15">
        <v>10700</v>
      </c>
      <c r="C15">
        <v>0.11698296399999999</v>
      </c>
    </row>
    <row r="16" spans="1:3" x14ac:dyDescent="0.3">
      <c r="A16">
        <v>323</v>
      </c>
      <c r="B16">
        <v>21300</v>
      </c>
      <c r="C16">
        <v>0.21763496360000001</v>
      </c>
    </row>
    <row r="17" spans="1:3" x14ac:dyDescent="0.3">
      <c r="A17">
        <v>323</v>
      </c>
      <c r="B17">
        <v>42700</v>
      </c>
      <c r="C17">
        <v>0.41139770640000001</v>
      </c>
    </row>
    <row r="18" spans="1:3" x14ac:dyDescent="0.3">
      <c r="A18">
        <v>323</v>
      </c>
      <c r="B18">
        <v>85300</v>
      </c>
      <c r="C18">
        <v>0.72891024319999997</v>
      </c>
    </row>
    <row r="19" spans="1:3" x14ac:dyDescent="0.3">
      <c r="A19">
        <v>323</v>
      </c>
      <c r="B19">
        <v>101300</v>
      </c>
      <c r="C19">
        <v>0.82320902920000005</v>
      </c>
    </row>
    <row r="20" spans="1:3" x14ac:dyDescent="0.3">
      <c r="A20">
        <v>323</v>
      </c>
      <c r="B20">
        <v>266600</v>
      </c>
      <c r="C20">
        <v>1.5502244037999999</v>
      </c>
    </row>
    <row r="21" spans="1:3" x14ac:dyDescent="0.3">
      <c r="A21">
        <v>323</v>
      </c>
      <c r="B21">
        <v>580000</v>
      </c>
      <c r="C21">
        <v>2.2244485181</v>
      </c>
    </row>
    <row r="22" spans="1:3" x14ac:dyDescent="0.3">
      <c r="A22">
        <v>323</v>
      </c>
      <c r="B22">
        <v>3500000</v>
      </c>
      <c r="C22">
        <v>3.5016587703000002</v>
      </c>
    </row>
    <row r="23" spans="1:3" x14ac:dyDescent="0.3">
      <c r="A23">
        <v>323</v>
      </c>
      <c r="B23">
        <v>6500000</v>
      </c>
      <c r="C23">
        <v>3.8459606228999998</v>
      </c>
    </row>
    <row r="24" spans="1:3" x14ac:dyDescent="0.3">
      <c r="A24">
        <v>373</v>
      </c>
      <c r="B24">
        <v>1300</v>
      </c>
      <c r="C24">
        <v>3.8374068000000001E-3</v>
      </c>
    </row>
    <row r="25" spans="1:3" x14ac:dyDescent="0.3">
      <c r="A25">
        <v>373</v>
      </c>
      <c r="B25">
        <v>5300</v>
      </c>
      <c r="C25">
        <v>1.5719477900000001E-2</v>
      </c>
    </row>
    <row r="26" spans="1:3" x14ac:dyDescent="0.3">
      <c r="A26">
        <v>373</v>
      </c>
      <c r="B26">
        <v>10700</v>
      </c>
      <c r="C26">
        <v>3.2255915000000003E-2</v>
      </c>
    </row>
    <row r="27" spans="1:3" x14ac:dyDescent="0.3">
      <c r="A27">
        <v>373</v>
      </c>
      <c r="B27">
        <v>21300</v>
      </c>
      <c r="C27">
        <v>6.2763874400000003E-2</v>
      </c>
    </row>
    <row r="28" spans="1:3" x14ac:dyDescent="0.3">
      <c r="A28">
        <v>373</v>
      </c>
      <c r="B28">
        <v>42700</v>
      </c>
      <c r="C28">
        <v>0.1244712085</v>
      </c>
    </row>
    <row r="29" spans="1:3" x14ac:dyDescent="0.3">
      <c r="A29">
        <v>373</v>
      </c>
      <c r="B29">
        <v>85300</v>
      </c>
      <c r="C29">
        <v>0.2349934967</v>
      </c>
    </row>
    <row r="30" spans="1:3" x14ac:dyDescent="0.3">
      <c r="A30">
        <v>373</v>
      </c>
      <c r="B30">
        <v>101300</v>
      </c>
      <c r="C30">
        <v>0.27651088489999998</v>
      </c>
    </row>
    <row r="31" spans="1:3" x14ac:dyDescent="0.3">
      <c r="A31">
        <v>373</v>
      </c>
      <c r="B31">
        <v>266600</v>
      </c>
      <c r="C31">
        <v>0.65131453269999995</v>
      </c>
    </row>
    <row r="32" spans="1:3" x14ac:dyDescent="0.3">
      <c r="A32">
        <v>373</v>
      </c>
      <c r="B32">
        <v>580000</v>
      </c>
      <c r="C32">
        <v>1.1741860710000001</v>
      </c>
    </row>
    <row r="33" spans="1:3" x14ac:dyDescent="0.3">
      <c r="A33">
        <v>373</v>
      </c>
      <c r="B33">
        <v>3500000</v>
      </c>
      <c r="C33">
        <v>2.6670601878000002</v>
      </c>
    </row>
    <row r="34" spans="1:3" x14ac:dyDescent="0.3">
      <c r="A34">
        <v>373</v>
      </c>
      <c r="B34">
        <v>6500000</v>
      </c>
      <c r="C34">
        <v>3.0681277579000001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1.27694817E-2</v>
      </c>
    </row>
    <row r="3" spans="1:3" x14ac:dyDescent="0.3">
      <c r="A3">
        <v>298</v>
      </c>
      <c r="B3">
        <v>5300</v>
      </c>
      <c r="C3">
        <v>5.2099254300000002E-2</v>
      </c>
    </row>
    <row r="4" spans="1:3" x14ac:dyDescent="0.3">
      <c r="A4">
        <v>298</v>
      </c>
      <c r="B4">
        <v>10700</v>
      </c>
      <c r="C4">
        <v>0.1052714609</v>
      </c>
    </row>
    <row r="5" spans="1:3" x14ac:dyDescent="0.3">
      <c r="A5">
        <v>298</v>
      </c>
      <c r="B5">
        <v>21300</v>
      </c>
      <c r="C5">
        <v>0.2079478025</v>
      </c>
    </row>
    <row r="6" spans="1:3" x14ac:dyDescent="0.3">
      <c r="A6">
        <v>298</v>
      </c>
      <c r="B6">
        <v>42700</v>
      </c>
      <c r="C6">
        <v>0.39864515049999999</v>
      </c>
    </row>
    <row r="7" spans="1:3" x14ac:dyDescent="0.3">
      <c r="A7">
        <v>298</v>
      </c>
      <c r="B7">
        <v>85300</v>
      </c>
      <c r="C7">
        <v>0.75641717210000003</v>
      </c>
    </row>
    <row r="8" spans="1:3" x14ac:dyDescent="0.3">
      <c r="A8">
        <v>298</v>
      </c>
      <c r="B8">
        <v>101300</v>
      </c>
      <c r="C8">
        <v>0.90369597069999996</v>
      </c>
    </row>
    <row r="9" spans="1:3" x14ac:dyDescent="0.3">
      <c r="A9">
        <v>298</v>
      </c>
      <c r="B9">
        <v>266600</v>
      </c>
      <c r="C9">
        <v>1.9973511290999999</v>
      </c>
    </row>
    <row r="10" spans="1:3" x14ac:dyDescent="0.3">
      <c r="A10">
        <v>298</v>
      </c>
      <c r="B10">
        <v>580000</v>
      </c>
      <c r="C10">
        <v>3.1598559271000002</v>
      </c>
    </row>
    <row r="11" spans="1:3" x14ac:dyDescent="0.3">
      <c r="A11">
        <v>298</v>
      </c>
      <c r="B11">
        <v>3500000</v>
      </c>
      <c r="C11">
        <v>5.1024441062000001</v>
      </c>
    </row>
    <row r="12" spans="1:3" x14ac:dyDescent="0.3">
      <c r="A12">
        <v>298</v>
      </c>
      <c r="B12">
        <v>6500000</v>
      </c>
      <c r="C12">
        <v>5.4497169901999998</v>
      </c>
    </row>
    <row r="13" spans="1:3" x14ac:dyDescent="0.3">
      <c r="A13">
        <v>323</v>
      </c>
      <c r="B13">
        <v>1300</v>
      </c>
      <c r="C13">
        <v>6.3633589000000003E-3</v>
      </c>
    </row>
    <row r="14" spans="1:3" x14ac:dyDescent="0.3">
      <c r="A14">
        <v>323</v>
      </c>
      <c r="B14">
        <v>5300</v>
      </c>
      <c r="C14">
        <v>2.5863738599999998E-2</v>
      </c>
    </row>
    <row r="15" spans="1:3" x14ac:dyDescent="0.3">
      <c r="A15">
        <v>323</v>
      </c>
      <c r="B15">
        <v>10700</v>
      </c>
      <c r="C15">
        <v>5.2177847499999999E-2</v>
      </c>
    </row>
    <row r="16" spans="1:3" x14ac:dyDescent="0.3">
      <c r="A16">
        <v>323</v>
      </c>
      <c r="B16">
        <v>21300</v>
      </c>
      <c r="C16">
        <v>0.1036483555</v>
      </c>
    </row>
    <row r="17" spans="1:3" x14ac:dyDescent="0.3">
      <c r="A17">
        <v>323</v>
      </c>
      <c r="B17">
        <v>42700</v>
      </c>
      <c r="C17">
        <v>0.2048217933</v>
      </c>
    </row>
    <row r="18" spans="1:3" x14ac:dyDescent="0.3">
      <c r="A18">
        <v>323</v>
      </c>
      <c r="B18">
        <v>85300</v>
      </c>
      <c r="C18">
        <v>0.3952032271</v>
      </c>
    </row>
    <row r="19" spans="1:3" x14ac:dyDescent="0.3">
      <c r="A19">
        <v>323</v>
      </c>
      <c r="B19">
        <v>101300</v>
      </c>
      <c r="C19">
        <v>0.45732813300000003</v>
      </c>
    </row>
    <row r="20" spans="1:3" x14ac:dyDescent="0.3">
      <c r="A20">
        <v>323</v>
      </c>
      <c r="B20">
        <v>266600</v>
      </c>
      <c r="C20">
        <v>1.1379420864000001</v>
      </c>
    </row>
    <row r="21" spans="1:3" x14ac:dyDescent="0.3">
      <c r="A21">
        <v>323</v>
      </c>
      <c r="B21">
        <v>580000</v>
      </c>
      <c r="C21">
        <v>2.0665575206</v>
      </c>
    </row>
    <row r="22" spans="1:3" x14ac:dyDescent="0.3">
      <c r="A22">
        <v>323</v>
      </c>
      <c r="B22">
        <v>3500000</v>
      </c>
      <c r="C22">
        <v>4.3205018400000004</v>
      </c>
    </row>
    <row r="23" spans="1:3" x14ac:dyDescent="0.3">
      <c r="A23">
        <v>323</v>
      </c>
      <c r="B23">
        <v>6500000</v>
      </c>
      <c r="C23">
        <v>4.8092118073999996</v>
      </c>
    </row>
    <row r="24" spans="1:3" x14ac:dyDescent="0.3">
      <c r="A24">
        <v>373</v>
      </c>
      <c r="B24">
        <v>1300</v>
      </c>
      <c r="C24">
        <v>2.1948329000000002E-3</v>
      </c>
    </row>
    <row r="25" spans="1:3" x14ac:dyDescent="0.3">
      <c r="A25">
        <v>373</v>
      </c>
      <c r="B25">
        <v>5300</v>
      </c>
      <c r="C25">
        <v>9.0913933000000002E-3</v>
      </c>
    </row>
    <row r="26" spans="1:3" x14ac:dyDescent="0.3">
      <c r="A26">
        <v>373</v>
      </c>
      <c r="B26">
        <v>10700</v>
      </c>
      <c r="C26">
        <v>1.7910406899999998E-2</v>
      </c>
    </row>
    <row r="27" spans="1:3" x14ac:dyDescent="0.3">
      <c r="A27">
        <v>373</v>
      </c>
      <c r="B27">
        <v>21300</v>
      </c>
      <c r="C27">
        <v>3.6077012399999997E-2</v>
      </c>
    </row>
    <row r="28" spans="1:3" x14ac:dyDescent="0.3">
      <c r="A28">
        <v>373</v>
      </c>
      <c r="B28">
        <v>42700</v>
      </c>
      <c r="C28">
        <v>7.2447593800000001E-2</v>
      </c>
    </row>
    <row r="29" spans="1:3" x14ac:dyDescent="0.3">
      <c r="A29">
        <v>373</v>
      </c>
      <c r="B29">
        <v>85300</v>
      </c>
      <c r="C29">
        <v>0.14293459359999999</v>
      </c>
    </row>
    <row r="30" spans="1:3" x14ac:dyDescent="0.3">
      <c r="A30">
        <v>373</v>
      </c>
      <c r="B30">
        <v>101300</v>
      </c>
      <c r="C30">
        <v>0.16673834069999999</v>
      </c>
    </row>
    <row r="31" spans="1:3" x14ac:dyDescent="0.3">
      <c r="A31">
        <v>373</v>
      </c>
      <c r="B31">
        <v>266600</v>
      </c>
      <c r="C31">
        <v>0.4223814769</v>
      </c>
    </row>
    <row r="32" spans="1:3" x14ac:dyDescent="0.3">
      <c r="A32">
        <v>373</v>
      </c>
      <c r="B32">
        <v>580000</v>
      </c>
      <c r="C32">
        <v>0.85319786190000002</v>
      </c>
    </row>
    <row r="33" spans="1:3" x14ac:dyDescent="0.3">
      <c r="A33">
        <v>373</v>
      </c>
      <c r="B33">
        <v>3500000</v>
      </c>
      <c r="C33">
        <v>2.8553300822000001</v>
      </c>
    </row>
    <row r="34" spans="1:3" x14ac:dyDescent="0.3">
      <c r="A34">
        <v>373</v>
      </c>
      <c r="B34">
        <v>6500000</v>
      </c>
      <c r="C34">
        <v>3.5455451294999998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1.2643758200000001E-2</v>
      </c>
    </row>
    <row r="3" spans="1:3" x14ac:dyDescent="0.3">
      <c r="A3">
        <v>298</v>
      </c>
      <c r="B3">
        <v>5300</v>
      </c>
      <c r="C3">
        <v>5.0986491600000003E-2</v>
      </c>
    </row>
    <row r="4" spans="1:3" x14ac:dyDescent="0.3">
      <c r="A4">
        <v>298</v>
      </c>
      <c r="B4">
        <v>10700</v>
      </c>
      <c r="C4">
        <v>9.7704802899999998E-2</v>
      </c>
    </row>
    <row r="5" spans="1:3" x14ac:dyDescent="0.3">
      <c r="A5">
        <v>298</v>
      </c>
      <c r="B5">
        <v>21300</v>
      </c>
      <c r="C5">
        <v>0.18098029060000001</v>
      </c>
    </row>
    <row r="6" spans="1:3" x14ac:dyDescent="0.3">
      <c r="A6">
        <v>298</v>
      </c>
      <c r="B6">
        <v>42700</v>
      </c>
      <c r="C6">
        <v>0.32333429559999999</v>
      </c>
    </row>
    <row r="7" spans="1:3" x14ac:dyDescent="0.3">
      <c r="A7">
        <v>298</v>
      </c>
      <c r="B7">
        <v>85300</v>
      </c>
      <c r="C7">
        <v>0.52894972689999997</v>
      </c>
    </row>
    <row r="8" spans="1:3" x14ac:dyDescent="0.3">
      <c r="A8">
        <v>298</v>
      </c>
      <c r="B8">
        <v>101300</v>
      </c>
      <c r="C8">
        <v>0.57732979809999996</v>
      </c>
    </row>
    <row r="9" spans="1:3" x14ac:dyDescent="0.3">
      <c r="A9">
        <v>298</v>
      </c>
      <c r="B9">
        <v>266600</v>
      </c>
      <c r="C9">
        <v>0.97165129080000001</v>
      </c>
    </row>
    <row r="10" spans="1:3" x14ac:dyDescent="0.3">
      <c r="A10">
        <v>298</v>
      </c>
      <c r="B10">
        <v>580000</v>
      </c>
      <c r="C10">
        <v>1.2819057126</v>
      </c>
    </row>
    <row r="11" spans="1:3" x14ac:dyDescent="0.3">
      <c r="A11">
        <v>298</v>
      </c>
      <c r="B11">
        <v>3500000</v>
      </c>
      <c r="C11">
        <v>1.9110901241</v>
      </c>
    </row>
    <row r="12" spans="1:3" x14ac:dyDescent="0.3">
      <c r="A12">
        <v>298</v>
      </c>
      <c r="B12">
        <v>6500000</v>
      </c>
      <c r="C12">
        <v>2.0532181091999999</v>
      </c>
    </row>
    <row r="13" spans="1:3" x14ac:dyDescent="0.3">
      <c r="A13">
        <v>323</v>
      </c>
      <c r="B13">
        <v>1300</v>
      </c>
      <c r="C13">
        <v>5.4404014999999998E-3</v>
      </c>
    </row>
    <row r="14" spans="1:3" x14ac:dyDescent="0.3">
      <c r="A14">
        <v>323</v>
      </c>
      <c r="B14">
        <v>5300</v>
      </c>
      <c r="C14">
        <v>2.18515003E-2</v>
      </c>
    </row>
    <row r="15" spans="1:3" x14ac:dyDescent="0.3">
      <c r="A15">
        <v>323</v>
      </c>
      <c r="B15">
        <v>10700</v>
      </c>
      <c r="C15">
        <v>4.3501123699999998E-2</v>
      </c>
    </row>
    <row r="16" spans="1:3" x14ac:dyDescent="0.3">
      <c r="A16">
        <v>323</v>
      </c>
      <c r="B16">
        <v>21300</v>
      </c>
      <c r="C16">
        <v>8.2976011299999999E-2</v>
      </c>
    </row>
    <row r="17" spans="1:3" x14ac:dyDescent="0.3">
      <c r="A17">
        <v>323</v>
      </c>
      <c r="B17">
        <v>42700</v>
      </c>
      <c r="C17">
        <v>0.15870397559999999</v>
      </c>
    </row>
    <row r="18" spans="1:3" x14ac:dyDescent="0.3">
      <c r="A18">
        <v>323</v>
      </c>
      <c r="B18">
        <v>85300</v>
      </c>
      <c r="C18">
        <v>0.28422360819999998</v>
      </c>
    </row>
    <row r="19" spans="1:3" x14ac:dyDescent="0.3">
      <c r="A19">
        <v>323</v>
      </c>
      <c r="B19">
        <v>101300</v>
      </c>
      <c r="C19">
        <v>0.32459435650000001</v>
      </c>
    </row>
    <row r="20" spans="1:3" x14ac:dyDescent="0.3">
      <c r="A20">
        <v>323</v>
      </c>
      <c r="B20">
        <v>266600</v>
      </c>
      <c r="C20">
        <v>0.61682574670000001</v>
      </c>
    </row>
    <row r="21" spans="1:3" x14ac:dyDescent="0.3">
      <c r="A21">
        <v>323</v>
      </c>
      <c r="B21">
        <v>580000</v>
      </c>
      <c r="C21">
        <v>0.94093313300000003</v>
      </c>
    </row>
    <row r="22" spans="1:3" x14ac:dyDescent="0.3">
      <c r="A22">
        <v>323</v>
      </c>
      <c r="B22">
        <v>3500000</v>
      </c>
      <c r="C22">
        <v>1.6508051044000001</v>
      </c>
    </row>
    <row r="23" spans="1:3" x14ac:dyDescent="0.3">
      <c r="A23">
        <v>323</v>
      </c>
      <c r="B23">
        <v>6500000</v>
      </c>
      <c r="C23">
        <v>1.8216093631000001</v>
      </c>
    </row>
    <row r="24" spans="1:3" x14ac:dyDescent="0.3">
      <c r="A24">
        <v>373</v>
      </c>
      <c r="B24">
        <v>1300</v>
      </c>
      <c r="C24">
        <v>1.3936180999999999E-3</v>
      </c>
    </row>
    <row r="25" spans="1:3" x14ac:dyDescent="0.3">
      <c r="A25">
        <v>373</v>
      </c>
      <c r="B25">
        <v>5300</v>
      </c>
      <c r="C25">
        <v>5.7131663999999997E-3</v>
      </c>
    </row>
    <row r="26" spans="1:3" x14ac:dyDescent="0.3">
      <c r="A26">
        <v>373</v>
      </c>
      <c r="B26">
        <v>10700</v>
      </c>
      <c r="C26">
        <v>1.14725642E-2</v>
      </c>
    </row>
    <row r="27" spans="1:3" x14ac:dyDescent="0.3">
      <c r="A27">
        <v>373</v>
      </c>
      <c r="B27">
        <v>21300</v>
      </c>
      <c r="C27">
        <v>2.2410899500000001E-2</v>
      </c>
    </row>
    <row r="28" spans="1:3" x14ac:dyDescent="0.3">
      <c r="A28">
        <v>373</v>
      </c>
      <c r="B28">
        <v>42700</v>
      </c>
      <c r="C28">
        <v>4.4657934599999997E-2</v>
      </c>
    </row>
    <row r="29" spans="1:3" x14ac:dyDescent="0.3">
      <c r="A29">
        <v>373</v>
      </c>
      <c r="B29">
        <v>85300</v>
      </c>
      <c r="C29">
        <v>8.7530312099999993E-2</v>
      </c>
    </row>
    <row r="30" spans="1:3" x14ac:dyDescent="0.3">
      <c r="A30">
        <v>373</v>
      </c>
      <c r="B30">
        <v>101300</v>
      </c>
      <c r="C30">
        <v>0.1019606547</v>
      </c>
    </row>
    <row r="31" spans="1:3" x14ac:dyDescent="0.3">
      <c r="A31">
        <v>373</v>
      </c>
      <c r="B31">
        <v>266600</v>
      </c>
      <c r="C31">
        <v>0.2368770643</v>
      </c>
    </row>
    <row r="32" spans="1:3" x14ac:dyDescent="0.3">
      <c r="A32">
        <v>373</v>
      </c>
      <c r="B32">
        <v>580000</v>
      </c>
      <c r="C32">
        <v>0.43579562900000002</v>
      </c>
    </row>
    <row r="33" spans="1:3" x14ac:dyDescent="0.3">
      <c r="A33">
        <v>373</v>
      </c>
      <c r="B33">
        <v>3500000</v>
      </c>
      <c r="C33">
        <v>1.1276430278</v>
      </c>
    </row>
    <row r="34" spans="1:3" x14ac:dyDescent="0.3">
      <c r="A34">
        <v>373</v>
      </c>
      <c r="B34">
        <v>6500000</v>
      </c>
      <c r="C34">
        <v>1.3779641660999999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4.55152692E-2</v>
      </c>
    </row>
    <row r="3" spans="1:3" x14ac:dyDescent="0.3">
      <c r="A3">
        <v>298</v>
      </c>
      <c r="B3">
        <v>5300</v>
      </c>
      <c r="C3">
        <v>0.17784649059999999</v>
      </c>
    </row>
    <row r="4" spans="1:3" x14ac:dyDescent="0.3">
      <c r="A4">
        <v>298</v>
      </c>
      <c r="B4">
        <v>10700</v>
      </c>
      <c r="C4">
        <v>0.3310338686</v>
      </c>
    </row>
    <row r="5" spans="1:3" x14ac:dyDescent="0.3">
      <c r="A5">
        <v>298</v>
      </c>
      <c r="B5">
        <v>21300</v>
      </c>
      <c r="C5">
        <v>0.59582952619999996</v>
      </c>
    </row>
    <row r="6" spans="1:3" x14ac:dyDescent="0.3">
      <c r="A6">
        <v>298</v>
      </c>
      <c r="B6">
        <v>42700</v>
      </c>
      <c r="C6">
        <v>1.0445738688999999</v>
      </c>
    </row>
    <row r="7" spans="1:3" x14ac:dyDescent="0.3">
      <c r="A7">
        <v>298</v>
      </c>
      <c r="B7">
        <v>85300</v>
      </c>
      <c r="C7">
        <v>1.7467954095</v>
      </c>
    </row>
    <row r="8" spans="1:3" x14ac:dyDescent="0.3">
      <c r="A8">
        <v>298</v>
      </c>
      <c r="B8">
        <v>101300</v>
      </c>
      <c r="C8">
        <v>1.9543289278</v>
      </c>
    </row>
    <row r="9" spans="1:3" x14ac:dyDescent="0.3">
      <c r="A9">
        <v>298</v>
      </c>
      <c r="B9">
        <v>266600</v>
      </c>
      <c r="C9">
        <v>3.2641419326999999</v>
      </c>
    </row>
    <row r="10" spans="1:3" x14ac:dyDescent="0.3">
      <c r="A10">
        <v>298</v>
      </c>
      <c r="B10">
        <v>580000</v>
      </c>
      <c r="C10">
        <v>4.1506635166999999</v>
      </c>
    </row>
    <row r="11" spans="1:3" x14ac:dyDescent="0.3">
      <c r="A11">
        <v>298</v>
      </c>
      <c r="B11">
        <v>3500000</v>
      </c>
      <c r="C11">
        <v>5.3360642152000004</v>
      </c>
    </row>
    <row r="12" spans="1:3" x14ac:dyDescent="0.3">
      <c r="A12">
        <v>298</v>
      </c>
      <c r="B12">
        <v>6500000</v>
      </c>
      <c r="C12">
        <v>5.5567233250000001</v>
      </c>
    </row>
    <row r="13" spans="1:3" x14ac:dyDescent="0.3">
      <c r="A13">
        <v>323</v>
      </c>
      <c r="B13">
        <v>1300</v>
      </c>
      <c r="C13">
        <v>1.9827423699999999E-2</v>
      </c>
    </row>
    <row r="14" spans="1:3" x14ac:dyDescent="0.3">
      <c r="A14">
        <v>323</v>
      </c>
      <c r="B14">
        <v>5300</v>
      </c>
      <c r="C14">
        <v>7.9109701300000002E-2</v>
      </c>
    </row>
    <row r="15" spans="1:3" x14ac:dyDescent="0.3">
      <c r="A15">
        <v>323</v>
      </c>
      <c r="B15">
        <v>10700</v>
      </c>
      <c r="C15">
        <v>0.15771394</v>
      </c>
    </row>
    <row r="16" spans="1:3" x14ac:dyDescent="0.3">
      <c r="A16">
        <v>323</v>
      </c>
      <c r="B16">
        <v>21300</v>
      </c>
      <c r="C16">
        <v>0.29463302279999998</v>
      </c>
    </row>
    <row r="17" spans="1:3" x14ac:dyDescent="0.3">
      <c r="A17">
        <v>323</v>
      </c>
      <c r="B17">
        <v>42700</v>
      </c>
      <c r="C17">
        <v>0.53300216079999996</v>
      </c>
    </row>
    <row r="18" spans="1:3" x14ac:dyDescent="0.3">
      <c r="A18">
        <v>323</v>
      </c>
      <c r="B18">
        <v>85300</v>
      </c>
      <c r="C18">
        <v>0.94890307380000005</v>
      </c>
    </row>
    <row r="19" spans="1:3" x14ac:dyDescent="0.3">
      <c r="A19">
        <v>323</v>
      </c>
      <c r="B19">
        <v>101300</v>
      </c>
      <c r="C19">
        <v>1.0820000232</v>
      </c>
    </row>
    <row r="20" spans="1:3" x14ac:dyDescent="0.3">
      <c r="A20">
        <v>323</v>
      </c>
      <c r="B20">
        <v>266600</v>
      </c>
      <c r="C20">
        <v>2.1040352571000001</v>
      </c>
    </row>
    <row r="21" spans="1:3" x14ac:dyDescent="0.3">
      <c r="A21">
        <v>323</v>
      </c>
      <c r="B21">
        <v>580000</v>
      </c>
      <c r="C21">
        <v>3.1146284053</v>
      </c>
    </row>
    <row r="22" spans="1:3" x14ac:dyDescent="0.3">
      <c r="A22">
        <v>323</v>
      </c>
      <c r="B22">
        <v>3500000</v>
      </c>
      <c r="C22">
        <v>4.7587474303999997</v>
      </c>
    </row>
    <row r="23" spans="1:3" x14ac:dyDescent="0.3">
      <c r="A23">
        <v>323</v>
      </c>
      <c r="B23">
        <v>6500000</v>
      </c>
      <c r="C23">
        <v>5.0712209565000004</v>
      </c>
    </row>
    <row r="24" spans="1:3" x14ac:dyDescent="0.3">
      <c r="A24">
        <v>373</v>
      </c>
      <c r="B24">
        <v>1300</v>
      </c>
      <c r="C24">
        <v>5.4655718999999997E-3</v>
      </c>
    </row>
    <row r="25" spans="1:3" x14ac:dyDescent="0.3">
      <c r="A25">
        <v>373</v>
      </c>
      <c r="B25">
        <v>5300</v>
      </c>
      <c r="C25">
        <v>2.2188304200000002E-2</v>
      </c>
    </row>
    <row r="26" spans="1:3" x14ac:dyDescent="0.3">
      <c r="A26">
        <v>373</v>
      </c>
      <c r="B26">
        <v>10700</v>
      </c>
      <c r="C26">
        <v>4.4426949100000002E-2</v>
      </c>
    </row>
    <row r="27" spans="1:3" x14ac:dyDescent="0.3">
      <c r="A27">
        <v>373</v>
      </c>
      <c r="B27">
        <v>21300</v>
      </c>
      <c r="C27">
        <v>8.7381344400000005E-2</v>
      </c>
    </row>
    <row r="28" spans="1:3" x14ac:dyDescent="0.3">
      <c r="A28">
        <v>373</v>
      </c>
      <c r="B28">
        <v>42700</v>
      </c>
      <c r="C28">
        <v>0.1680697605</v>
      </c>
    </row>
    <row r="29" spans="1:3" x14ac:dyDescent="0.3">
      <c r="A29">
        <v>373</v>
      </c>
      <c r="B29">
        <v>85300</v>
      </c>
      <c r="C29">
        <v>0.31813600930000002</v>
      </c>
    </row>
    <row r="30" spans="1:3" x14ac:dyDescent="0.3">
      <c r="A30">
        <v>373</v>
      </c>
      <c r="B30">
        <v>101300</v>
      </c>
      <c r="C30">
        <v>0.36873775339999998</v>
      </c>
    </row>
    <row r="31" spans="1:3" x14ac:dyDescent="0.3">
      <c r="A31">
        <v>373</v>
      </c>
      <c r="B31">
        <v>266600</v>
      </c>
      <c r="C31">
        <v>0.84420449620000004</v>
      </c>
    </row>
    <row r="32" spans="1:3" x14ac:dyDescent="0.3">
      <c r="A32">
        <v>373</v>
      </c>
      <c r="B32">
        <v>580000</v>
      </c>
      <c r="C32">
        <v>1.4817384592</v>
      </c>
    </row>
    <row r="33" spans="1:3" x14ac:dyDescent="0.3">
      <c r="A33">
        <v>373</v>
      </c>
      <c r="B33">
        <v>3500000</v>
      </c>
      <c r="C33">
        <v>3.4910932992000001</v>
      </c>
    </row>
    <row r="34" spans="1:3" x14ac:dyDescent="0.3">
      <c r="A34">
        <v>373</v>
      </c>
      <c r="B34">
        <v>6500000</v>
      </c>
      <c r="C34">
        <v>4.0403990281000004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4.6931023699999998E-2</v>
      </c>
    </row>
    <row r="3" spans="1:3" x14ac:dyDescent="0.3">
      <c r="A3">
        <v>298</v>
      </c>
      <c r="B3">
        <v>5300</v>
      </c>
      <c r="C3">
        <v>0.18475604279999999</v>
      </c>
    </row>
    <row r="4" spans="1:3" x14ac:dyDescent="0.3">
      <c r="A4">
        <v>298</v>
      </c>
      <c r="B4">
        <v>10700</v>
      </c>
      <c r="C4">
        <v>0.3611167629</v>
      </c>
    </row>
    <row r="5" spans="1:3" x14ac:dyDescent="0.3">
      <c r="A5">
        <v>298</v>
      </c>
      <c r="B5">
        <v>21300</v>
      </c>
      <c r="C5">
        <v>0.63972748499999998</v>
      </c>
    </row>
    <row r="6" spans="1:3" x14ac:dyDescent="0.3">
      <c r="A6">
        <v>298</v>
      </c>
      <c r="B6">
        <v>42700</v>
      </c>
      <c r="C6">
        <v>1.1432990467999999</v>
      </c>
    </row>
    <row r="7" spans="1:3" x14ac:dyDescent="0.3">
      <c r="A7">
        <v>298</v>
      </c>
      <c r="B7">
        <v>85300</v>
      </c>
      <c r="C7">
        <v>1.816777289</v>
      </c>
    </row>
    <row r="8" spans="1:3" x14ac:dyDescent="0.3">
      <c r="A8">
        <v>298</v>
      </c>
      <c r="B8">
        <v>101300</v>
      </c>
      <c r="C8">
        <v>1.9834727694000001</v>
      </c>
    </row>
    <row r="9" spans="1:3" x14ac:dyDescent="0.3">
      <c r="A9">
        <v>298</v>
      </c>
      <c r="B9">
        <v>266600</v>
      </c>
      <c r="C9">
        <v>2.9852302307</v>
      </c>
    </row>
    <row r="10" spans="1:3" x14ac:dyDescent="0.3">
      <c r="A10">
        <v>298</v>
      </c>
      <c r="B10">
        <v>580000</v>
      </c>
      <c r="C10">
        <v>3.6548501785999998</v>
      </c>
    </row>
    <row r="11" spans="1:3" x14ac:dyDescent="0.3">
      <c r="A11">
        <v>298</v>
      </c>
      <c r="B11">
        <v>3500000</v>
      </c>
      <c r="C11">
        <v>4.6003329731000004</v>
      </c>
    </row>
    <row r="12" spans="1:3" x14ac:dyDescent="0.3">
      <c r="A12">
        <v>298</v>
      </c>
      <c r="B12">
        <v>6500000</v>
      </c>
      <c r="C12">
        <v>4.7678120747000001</v>
      </c>
    </row>
    <row r="13" spans="1:3" x14ac:dyDescent="0.3">
      <c r="A13">
        <v>323</v>
      </c>
      <c r="B13">
        <v>1300</v>
      </c>
      <c r="C13">
        <v>1.6525826399999999E-2</v>
      </c>
    </row>
    <row r="14" spans="1:3" x14ac:dyDescent="0.3">
      <c r="A14">
        <v>323</v>
      </c>
      <c r="B14">
        <v>5300</v>
      </c>
      <c r="C14">
        <v>6.9111232100000003E-2</v>
      </c>
    </row>
    <row r="15" spans="1:3" x14ac:dyDescent="0.3">
      <c r="A15">
        <v>323</v>
      </c>
      <c r="B15">
        <v>10700</v>
      </c>
      <c r="C15">
        <v>0.1368597953</v>
      </c>
    </row>
    <row r="16" spans="1:3" x14ac:dyDescent="0.3">
      <c r="A16">
        <v>323</v>
      </c>
      <c r="B16">
        <v>21300</v>
      </c>
      <c r="C16">
        <v>0.2581442518</v>
      </c>
    </row>
    <row r="17" spans="1:3" x14ac:dyDescent="0.3">
      <c r="A17">
        <v>323</v>
      </c>
      <c r="B17">
        <v>42700</v>
      </c>
      <c r="C17">
        <v>0.49994211259999999</v>
      </c>
    </row>
    <row r="18" spans="1:3" x14ac:dyDescent="0.3">
      <c r="A18">
        <v>323</v>
      </c>
      <c r="B18">
        <v>85300</v>
      </c>
      <c r="C18">
        <v>0.90253358959999996</v>
      </c>
    </row>
    <row r="19" spans="1:3" x14ac:dyDescent="0.3">
      <c r="A19">
        <v>323</v>
      </c>
      <c r="B19">
        <v>101300</v>
      </c>
      <c r="C19">
        <v>1.0369575711000001</v>
      </c>
    </row>
    <row r="20" spans="1:3" x14ac:dyDescent="0.3">
      <c r="A20">
        <v>323</v>
      </c>
      <c r="B20">
        <v>266600</v>
      </c>
      <c r="C20">
        <v>2.0231197562999998</v>
      </c>
    </row>
    <row r="21" spans="1:3" x14ac:dyDescent="0.3">
      <c r="A21">
        <v>323</v>
      </c>
      <c r="B21">
        <v>580000</v>
      </c>
      <c r="C21">
        <v>2.9094348134999999</v>
      </c>
    </row>
    <row r="22" spans="1:3" x14ac:dyDescent="0.3">
      <c r="A22">
        <v>323</v>
      </c>
      <c r="B22">
        <v>3500000</v>
      </c>
      <c r="C22">
        <v>4.2351984178000004</v>
      </c>
    </row>
    <row r="23" spans="1:3" x14ac:dyDescent="0.3">
      <c r="A23">
        <v>323</v>
      </c>
      <c r="B23">
        <v>6500000</v>
      </c>
      <c r="C23">
        <v>4.4755460592</v>
      </c>
    </row>
    <row r="24" spans="1:3" x14ac:dyDescent="0.3">
      <c r="A24">
        <v>373</v>
      </c>
      <c r="B24">
        <v>1300</v>
      </c>
      <c r="C24">
        <v>3.7668430000000002E-3</v>
      </c>
    </row>
    <row r="25" spans="1:3" x14ac:dyDescent="0.3">
      <c r="A25">
        <v>373</v>
      </c>
      <c r="B25">
        <v>5300</v>
      </c>
      <c r="C25">
        <v>1.4715435900000001E-2</v>
      </c>
    </row>
    <row r="26" spans="1:3" x14ac:dyDescent="0.3">
      <c r="A26">
        <v>373</v>
      </c>
      <c r="B26">
        <v>10700</v>
      </c>
      <c r="C26">
        <v>2.9479848199999999E-2</v>
      </c>
    </row>
    <row r="27" spans="1:3" x14ac:dyDescent="0.3">
      <c r="A27">
        <v>373</v>
      </c>
      <c r="B27">
        <v>21300</v>
      </c>
      <c r="C27">
        <v>5.8967497899999999E-2</v>
      </c>
    </row>
    <row r="28" spans="1:3" x14ac:dyDescent="0.3">
      <c r="A28">
        <v>373</v>
      </c>
      <c r="B28">
        <v>42700</v>
      </c>
      <c r="C28">
        <v>0.1156526122</v>
      </c>
    </row>
    <row r="29" spans="1:3" x14ac:dyDescent="0.3">
      <c r="A29">
        <v>373</v>
      </c>
      <c r="B29">
        <v>85300</v>
      </c>
      <c r="C29">
        <v>0.22650771149999999</v>
      </c>
    </row>
    <row r="30" spans="1:3" x14ac:dyDescent="0.3">
      <c r="A30">
        <v>373</v>
      </c>
      <c r="B30">
        <v>101300</v>
      </c>
      <c r="C30">
        <v>0.26738777499999999</v>
      </c>
    </row>
    <row r="31" spans="1:3" x14ac:dyDescent="0.3">
      <c r="A31">
        <v>373</v>
      </c>
      <c r="B31">
        <v>266600</v>
      </c>
      <c r="C31">
        <v>0.64791520000000002</v>
      </c>
    </row>
    <row r="32" spans="1:3" x14ac:dyDescent="0.3">
      <c r="A32">
        <v>373</v>
      </c>
      <c r="B32">
        <v>580000</v>
      </c>
      <c r="C32">
        <v>1.2559619360000001</v>
      </c>
    </row>
    <row r="33" spans="1:3" x14ac:dyDescent="0.3">
      <c r="A33">
        <v>373</v>
      </c>
      <c r="B33">
        <v>3500000</v>
      </c>
      <c r="C33">
        <v>3.2787540276999998</v>
      </c>
    </row>
    <row r="34" spans="1:3" x14ac:dyDescent="0.3">
      <c r="A34">
        <v>373</v>
      </c>
      <c r="B34">
        <v>6500000</v>
      </c>
      <c r="C34">
        <v>3.7561219542000002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6.5929873700000002E-2</v>
      </c>
    </row>
    <row r="3" spans="1:3" x14ac:dyDescent="0.3">
      <c r="A3">
        <v>323</v>
      </c>
      <c r="B3">
        <v>1300</v>
      </c>
      <c r="C3">
        <v>2.2920054299999999E-2</v>
      </c>
    </row>
    <row r="4" spans="1:3" x14ac:dyDescent="0.3">
      <c r="A4">
        <v>323</v>
      </c>
      <c r="B4">
        <v>5300</v>
      </c>
      <c r="C4">
        <v>9.0577631699999994E-2</v>
      </c>
    </row>
    <row r="5" spans="1:3" x14ac:dyDescent="0.3">
      <c r="A5">
        <v>323</v>
      </c>
      <c r="B5">
        <v>10700</v>
      </c>
      <c r="C5">
        <v>0.1719625464</v>
      </c>
    </row>
    <row r="6" spans="1:3" x14ac:dyDescent="0.3">
      <c r="A6">
        <v>323</v>
      </c>
      <c r="B6">
        <v>21300</v>
      </c>
      <c r="C6">
        <v>0.31143627460000001</v>
      </c>
    </row>
    <row r="7" spans="1:3" x14ac:dyDescent="0.3">
      <c r="A7">
        <v>373</v>
      </c>
      <c r="B7">
        <v>1300</v>
      </c>
      <c r="C7">
        <v>4.3681233000000003E-3</v>
      </c>
    </row>
    <row r="8" spans="1:3" x14ac:dyDescent="0.3">
      <c r="A8">
        <v>373</v>
      </c>
      <c r="B8">
        <v>5300</v>
      </c>
      <c r="C8">
        <v>1.8461490899999999E-2</v>
      </c>
    </row>
    <row r="9" spans="1:3" x14ac:dyDescent="0.3">
      <c r="A9">
        <v>373</v>
      </c>
      <c r="B9">
        <v>10700</v>
      </c>
      <c r="C9">
        <v>3.5260258699999998E-2</v>
      </c>
    </row>
    <row r="10" spans="1:3" x14ac:dyDescent="0.3">
      <c r="A10">
        <v>373</v>
      </c>
      <c r="B10">
        <v>21300</v>
      </c>
      <c r="C10">
        <v>7.0801597600000002E-2</v>
      </c>
    </row>
    <row r="11" spans="1:3" x14ac:dyDescent="0.3">
      <c r="A11">
        <v>373</v>
      </c>
      <c r="B11">
        <v>42700</v>
      </c>
      <c r="C11">
        <v>0.13864117879999999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0.1010409079</v>
      </c>
    </row>
    <row r="3" spans="1:3" x14ac:dyDescent="0.3">
      <c r="A3">
        <v>298</v>
      </c>
      <c r="B3">
        <v>5300</v>
      </c>
      <c r="C3">
        <v>0.39529328190000002</v>
      </c>
    </row>
    <row r="4" spans="1:3" x14ac:dyDescent="0.3">
      <c r="A4">
        <v>298</v>
      </c>
      <c r="B4">
        <v>10700</v>
      </c>
      <c r="C4">
        <v>0.75182851890000002</v>
      </c>
    </row>
    <row r="5" spans="1:3" x14ac:dyDescent="0.3">
      <c r="A5">
        <v>298</v>
      </c>
      <c r="B5">
        <v>21300</v>
      </c>
      <c r="C5">
        <v>1.3380190994000001</v>
      </c>
    </row>
    <row r="6" spans="1:3" x14ac:dyDescent="0.3">
      <c r="A6">
        <v>298</v>
      </c>
      <c r="B6">
        <v>42700</v>
      </c>
      <c r="C6">
        <v>2.0845480618000001</v>
      </c>
    </row>
    <row r="7" spans="1:3" x14ac:dyDescent="0.3">
      <c r="A7">
        <v>298</v>
      </c>
      <c r="B7">
        <v>85300</v>
      </c>
      <c r="C7">
        <v>2.7390919693</v>
      </c>
    </row>
    <row r="8" spans="1:3" x14ac:dyDescent="0.3">
      <c r="A8">
        <v>298</v>
      </c>
      <c r="B8">
        <v>101300</v>
      </c>
      <c r="C8">
        <v>2.8615908653000002</v>
      </c>
    </row>
    <row r="9" spans="1:3" x14ac:dyDescent="0.3">
      <c r="A9">
        <v>298</v>
      </c>
      <c r="B9">
        <v>266600</v>
      </c>
      <c r="C9">
        <v>3.3719395083000001</v>
      </c>
    </row>
    <row r="10" spans="1:3" x14ac:dyDescent="0.3">
      <c r="A10">
        <v>298</v>
      </c>
      <c r="B10">
        <v>580000</v>
      </c>
      <c r="C10">
        <v>3.5916999001000001</v>
      </c>
    </row>
    <row r="11" spans="1:3" x14ac:dyDescent="0.3">
      <c r="A11">
        <v>298</v>
      </c>
      <c r="B11">
        <v>3500000</v>
      </c>
      <c r="C11">
        <v>3.9714178430999998</v>
      </c>
    </row>
    <row r="12" spans="1:3" x14ac:dyDescent="0.3">
      <c r="A12">
        <v>298</v>
      </c>
      <c r="B12">
        <v>6500000</v>
      </c>
      <c r="C12">
        <v>4.1058308446999998</v>
      </c>
    </row>
    <row r="13" spans="1:3" x14ac:dyDescent="0.3">
      <c r="A13">
        <v>323</v>
      </c>
      <c r="B13">
        <v>1300</v>
      </c>
      <c r="C13">
        <v>3.7391908799999998E-2</v>
      </c>
    </row>
    <row r="14" spans="1:3" x14ac:dyDescent="0.3">
      <c r="A14">
        <v>323</v>
      </c>
      <c r="B14">
        <v>5300</v>
      </c>
      <c r="C14">
        <v>0.14817058189999999</v>
      </c>
    </row>
    <row r="15" spans="1:3" x14ac:dyDescent="0.3">
      <c r="A15">
        <v>323</v>
      </c>
      <c r="B15">
        <v>10700</v>
      </c>
      <c r="C15">
        <v>0.29210984029999998</v>
      </c>
    </row>
    <row r="16" spans="1:3" x14ac:dyDescent="0.3">
      <c r="A16">
        <v>323</v>
      </c>
      <c r="B16">
        <v>21300</v>
      </c>
      <c r="C16">
        <v>0.56415152219999998</v>
      </c>
    </row>
    <row r="17" spans="1:3" x14ac:dyDescent="0.3">
      <c r="A17">
        <v>323</v>
      </c>
      <c r="B17">
        <v>42700</v>
      </c>
      <c r="C17">
        <v>1.0277888849000001</v>
      </c>
    </row>
    <row r="18" spans="1:3" x14ac:dyDescent="0.3">
      <c r="A18">
        <v>323</v>
      </c>
      <c r="B18">
        <v>85300</v>
      </c>
      <c r="C18">
        <v>1.6847963449000001</v>
      </c>
    </row>
    <row r="19" spans="1:3" x14ac:dyDescent="0.3">
      <c r="A19">
        <v>323</v>
      </c>
      <c r="B19">
        <v>101300</v>
      </c>
      <c r="C19">
        <v>1.8628794715000001</v>
      </c>
    </row>
    <row r="20" spans="1:3" x14ac:dyDescent="0.3">
      <c r="A20">
        <v>323</v>
      </c>
      <c r="B20">
        <v>266600</v>
      </c>
      <c r="C20">
        <v>2.7617730652999999</v>
      </c>
    </row>
    <row r="21" spans="1:3" x14ac:dyDescent="0.3">
      <c r="A21">
        <v>323</v>
      </c>
      <c r="B21">
        <v>580000</v>
      </c>
      <c r="C21">
        <v>3.2266505837000001</v>
      </c>
    </row>
    <row r="22" spans="1:3" x14ac:dyDescent="0.3">
      <c r="A22">
        <v>323</v>
      </c>
      <c r="B22">
        <v>3500000</v>
      </c>
      <c r="C22">
        <v>3.7506348719</v>
      </c>
    </row>
    <row r="23" spans="1:3" x14ac:dyDescent="0.3">
      <c r="A23">
        <v>323</v>
      </c>
      <c r="B23">
        <v>6500000</v>
      </c>
      <c r="C23">
        <v>3.8851365799000002</v>
      </c>
    </row>
    <row r="24" spans="1:3" x14ac:dyDescent="0.3">
      <c r="A24">
        <v>373</v>
      </c>
      <c r="B24">
        <v>1300</v>
      </c>
      <c r="C24">
        <v>7.9607480000000001E-3</v>
      </c>
    </row>
    <row r="25" spans="1:3" x14ac:dyDescent="0.3">
      <c r="A25">
        <v>373</v>
      </c>
      <c r="B25">
        <v>5300</v>
      </c>
      <c r="C25">
        <v>3.1655466200000003E-2</v>
      </c>
    </row>
    <row r="26" spans="1:3" x14ac:dyDescent="0.3">
      <c r="A26">
        <v>373</v>
      </c>
      <c r="B26">
        <v>10700</v>
      </c>
      <c r="C26">
        <v>6.3785670500000002E-2</v>
      </c>
    </row>
    <row r="27" spans="1:3" x14ac:dyDescent="0.3">
      <c r="A27">
        <v>373</v>
      </c>
      <c r="B27">
        <v>21300</v>
      </c>
      <c r="C27">
        <v>0.12701165280000001</v>
      </c>
    </row>
    <row r="28" spans="1:3" x14ac:dyDescent="0.3">
      <c r="A28">
        <v>373</v>
      </c>
      <c r="B28">
        <v>42700</v>
      </c>
      <c r="C28">
        <v>0.2453217003</v>
      </c>
    </row>
    <row r="29" spans="1:3" x14ac:dyDescent="0.3">
      <c r="A29">
        <v>373</v>
      </c>
      <c r="B29">
        <v>85300</v>
      </c>
      <c r="C29">
        <v>0.45429805379999999</v>
      </c>
    </row>
    <row r="30" spans="1:3" x14ac:dyDescent="0.3">
      <c r="A30">
        <v>373</v>
      </c>
      <c r="B30">
        <v>101300</v>
      </c>
      <c r="C30">
        <v>0.53745407840000003</v>
      </c>
    </row>
    <row r="31" spans="1:3" x14ac:dyDescent="0.3">
      <c r="A31">
        <v>373</v>
      </c>
      <c r="B31">
        <v>266600</v>
      </c>
      <c r="C31">
        <v>1.190326145</v>
      </c>
    </row>
    <row r="32" spans="1:3" x14ac:dyDescent="0.3">
      <c r="A32">
        <v>373</v>
      </c>
      <c r="B32">
        <v>580000</v>
      </c>
      <c r="C32">
        <v>1.9253062295000001</v>
      </c>
    </row>
    <row r="33" spans="1:3" x14ac:dyDescent="0.3">
      <c r="A33">
        <v>373</v>
      </c>
      <c r="B33">
        <v>3500000</v>
      </c>
      <c r="C33">
        <v>3.2240899452999998</v>
      </c>
    </row>
    <row r="34" spans="1:3" x14ac:dyDescent="0.3">
      <c r="A34">
        <v>373</v>
      </c>
      <c r="B34">
        <v>6500000</v>
      </c>
      <c r="C34">
        <v>3.4535817454000002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7.8379845500000003E-2</v>
      </c>
    </row>
    <row r="3" spans="1:3" x14ac:dyDescent="0.3">
      <c r="A3">
        <v>298</v>
      </c>
      <c r="B3">
        <v>5300</v>
      </c>
      <c r="C3">
        <v>0.30360686860000002</v>
      </c>
    </row>
    <row r="4" spans="1:3" x14ac:dyDescent="0.3">
      <c r="A4">
        <v>298</v>
      </c>
      <c r="B4">
        <v>10700</v>
      </c>
      <c r="C4">
        <v>0.57307625790000005</v>
      </c>
    </row>
    <row r="5" spans="1:3" x14ac:dyDescent="0.3">
      <c r="A5">
        <v>298</v>
      </c>
      <c r="B5">
        <v>21300</v>
      </c>
      <c r="C5">
        <v>1.0021110669</v>
      </c>
    </row>
    <row r="6" spans="1:3" x14ac:dyDescent="0.3">
      <c r="A6">
        <v>298</v>
      </c>
      <c r="B6">
        <v>42700</v>
      </c>
      <c r="C6">
        <v>1.571965514</v>
      </c>
    </row>
    <row r="7" spans="1:3" x14ac:dyDescent="0.3">
      <c r="A7">
        <v>298</v>
      </c>
      <c r="B7">
        <v>85300</v>
      </c>
      <c r="C7">
        <v>2.2341896671999999</v>
      </c>
    </row>
    <row r="8" spans="1:3" x14ac:dyDescent="0.3">
      <c r="A8">
        <v>298</v>
      </c>
      <c r="B8">
        <v>101300</v>
      </c>
      <c r="C8">
        <v>2.3993886326</v>
      </c>
    </row>
    <row r="9" spans="1:3" x14ac:dyDescent="0.3">
      <c r="A9">
        <v>298</v>
      </c>
      <c r="B9">
        <v>266600</v>
      </c>
      <c r="C9">
        <v>3.2893984568999999</v>
      </c>
    </row>
    <row r="10" spans="1:3" x14ac:dyDescent="0.3">
      <c r="A10">
        <v>298</v>
      </c>
      <c r="B10">
        <v>580000</v>
      </c>
      <c r="C10">
        <v>3.8463561576999998</v>
      </c>
    </row>
    <row r="11" spans="1:3" x14ac:dyDescent="0.3">
      <c r="A11">
        <v>298</v>
      </c>
      <c r="B11">
        <v>3500000</v>
      </c>
      <c r="C11">
        <v>4.6559761005000002</v>
      </c>
    </row>
    <row r="12" spans="1:3" x14ac:dyDescent="0.3">
      <c r="A12">
        <v>298</v>
      </c>
      <c r="B12">
        <v>6500000</v>
      </c>
      <c r="C12">
        <v>4.8158787520999997</v>
      </c>
    </row>
    <row r="13" spans="1:3" x14ac:dyDescent="0.3">
      <c r="A13">
        <v>323</v>
      </c>
      <c r="B13">
        <v>1300</v>
      </c>
      <c r="C13">
        <v>2.66133284E-2</v>
      </c>
    </row>
    <row r="14" spans="1:3" x14ac:dyDescent="0.3">
      <c r="A14">
        <v>323</v>
      </c>
      <c r="B14">
        <v>5300</v>
      </c>
      <c r="C14">
        <v>0.10505892510000001</v>
      </c>
    </row>
    <row r="15" spans="1:3" x14ac:dyDescent="0.3">
      <c r="A15">
        <v>323</v>
      </c>
      <c r="B15">
        <v>10700</v>
      </c>
      <c r="C15">
        <v>0.21501554719999999</v>
      </c>
    </row>
    <row r="16" spans="1:3" x14ac:dyDescent="0.3">
      <c r="A16">
        <v>323</v>
      </c>
      <c r="B16">
        <v>21300</v>
      </c>
      <c r="C16">
        <v>0.38996572979999999</v>
      </c>
    </row>
    <row r="17" spans="1:3" x14ac:dyDescent="0.3">
      <c r="A17">
        <v>323</v>
      </c>
      <c r="B17">
        <v>42700</v>
      </c>
      <c r="C17">
        <v>0.72757009939999995</v>
      </c>
    </row>
    <row r="18" spans="1:3" x14ac:dyDescent="0.3">
      <c r="A18">
        <v>323</v>
      </c>
      <c r="B18">
        <v>85300</v>
      </c>
      <c r="C18">
        <v>1.2662124838</v>
      </c>
    </row>
    <row r="19" spans="1:3" x14ac:dyDescent="0.3">
      <c r="A19">
        <v>323</v>
      </c>
      <c r="B19">
        <v>101300</v>
      </c>
      <c r="C19">
        <v>1.4122295520000001</v>
      </c>
    </row>
    <row r="20" spans="1:3" x14ac:dyDescent="0.3">
      <c r="A20">
        <v>323</v>
      </c>
      <c r="B20">
        <v>266600</v>
      </c>
      <c r="C20">
        <v>2.4492344943000002</v>
      </c>
    </row>
    <row r="21" spans="1:3" x14ac:dyDescent="0.3">
      <c r="A21">
        <v>323</v>
      </c>
      <c r="B21">
        <v>580000</v>
      </c>
      <c r="C21">
        <v>3.1940380965999999</v>
      </c>
    </row>
    <row r="22" spans="1:3" x14ac:dyDescent="0.3">
      <c r="A22">
        <v>323</v>
      </c>
      <c r="B22">
        <v>3500000</v>
      </c>
      <c r="C22">
        <v>4.2910089411000003</v>
      </c>
    </row>
    <row r="23" spans="1:3" x14ac:dyDescent="0.3">
      <c r="A23">
        <v>323</v>
      </c>
      <c r="B23">
        <v>6500000</v>
      </c>
      <c r="C23">
        <v>4.5019715406999996</v>
      </c>
    </row>
    <row r="24" spans="1:3" x14ac:dyDescent="0.3">
      <c r="A24">
        <v>373</v>
      </c>
      <c r="B24">
        <v>1300</v>
      </c>
      <c r="C24">
        <v>5.2675476999999998E-3</v>
      </c>
    </row>
    <row r="25" spans="1:3" x14ac:dyDescent="0.3">
      <c r="A25">
        <v>373</v>
      </c>
      <c r="B25">
        <v>5300</v>
      </c>
      <c r="C25">
        <v>2.0661556899999999E-2</v>
      </c>
    </row>
    <row r="26" spans="1:3" x14ac:dyDescent="0.3">
      <c r="A26">
        <v>373</v>
      </c>
      <c r="B26">
        <v>10700</v>
      </c>
      <c r="C26">
        <v>4.0657125699999998E-2</v>
      </c>
    </row>
    <row r="27" spans="1:3" x14ac:dyDescent="0.3">
      <c r="A27">
        <v>373</v>
      </c>
      <c r="B27">
        <v>21300</v>
      </c>
      <c r="C27">
        <v>8.3575734499999998E-2</v>
      </c>
    </row>
    <row r="28" spans="1:3" x14ac:dyDescent="0.3">
      <c r="A28">
        <v>373</v>
      </c>
      <c r="B28">
        <v>42700</v>
      </c>
      <c r="C28">
        <v>0.1588770863</v>
      </c>
    </row>
    <row r="29" spans="1:3" x14ac:dyDescent="0.3">
      <c r="A29">
        <v>373</v>
      </c>
      <c r="B29">
        <v>85300</v>
      </c>
      <c r="C29">
        <v>0.30748567809999999</v>
      </c>
    </row>
    <row r="30" spans="1:3" x14ac:dyDescent="0.3">
      <c r="A30">
        <v>373</v>
      </c>
      <c r="B30">
        <v>101300</v>
      </c>
      <c r="C30">
        <v>0.3555010354</v>
      </c>
    </row>
    <row r="31" spans="1:3" x14ac:dyDescent="0.3">
      <c r="A31">
        <v>373</v>
      </c>
      <c r="B31">
        <v>266600</v>
      </c>
      <c r="C31">
        <v>0.88216410879999996</v>
      </c>
    </row>
    <row r="32" spans="1:3" x14ac:dyDescent="0.3">
      <c r="A32">
        <v>373</v>
      </c>
      <c r="B32">
        <v>580000</v>
      </c>
      <c r="C32">
        <v>1.5992268516999999</v>
      </c>
    </row>
    <row r="33" spans="1:3" x14ac:dyDescent="0.3">
      <c r="A33">
        <v>373</v>
      </c>
      <c r="B33">
        <v>3500000</v>
      </c>
      <c r="C33">
        <v>3.4316569171000002</v>
      </c>
    </row>
    <row r="34" spans="1:3" x14ac:dyDescent="0.3">
      <c r="A34">
        <v>373</v>
      </c>
      <c r="B34">
        <v>6500000</v>
      </c>
      <c r="C34">
        <v>3.8276542958999999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2.1257556E-2</v>
      </c>
    </row>
    <row r="3" spans="1:3" x14ac:dyDescent="0.3">
      <c r="A3">
        <v>298</v>
      </c>
      <c r="B3">
        <v>5300</v>
      </c>
      <c r="C3">
        <v>8.6753111899999999E-2</v>
      </c>
    </row>
    <row r="4" spans="1:3" x14ac:dyDescent="0.3">
      <c r="A4">
        <v>298</v>
      </c>
      <c r="B4">
        <v>10700</v>
      </c>
      <c r="C4">
        <v>0.17687148010000001</v>
      </c>
    </row>
    <row r="5" spans="1:3" x14ac:dyDescent="0.3">
      <c r="A5">
        <v>298</v>
      </c>
      <c r="B5">
        <v>21300</v>
      </c>
      <c r="C5">
        <v>0.33854556260000002</v>
      </c>
    </row>
    <row r="6" spans="1:3" x14ac:dyDescent="0.3">
      <c r="A6">
        <v>298</v>
      </c>
      <c r="B6">
        <v>42700</v>
      </c>
      <c r="C6">
        <v>0.65474713269999996</v>
      </c>
    </row>
    <row r="7" spans="1:3" x14ac:dyDescent="0.3">
      <c r="A7">
        <v>298</v>
      </c>
      <c r="B7">
        <v>85300</v>
      </c>
      <c r="C7">
        <v>1.1945566017</v>
      </c>
    </row>
    <row r="8" spans="1:3" x14ac:dyDescent="0.3">
      <c r="A8">
        <v>298</v>
      </c>
      <c r="B8">
        <v>101300</v>
      </c>
      <c r="C8">
        <v>1.3676517518</v>
      </c>
    </row>
    <row r="9" spans="1:3" x14ac:dyDescent="0.3">
      <c r="A9">
        <v>298</v>
      </c>
      <c r="B9">
        <v>266600</v>
      </c>
      <c r="C9">
        <v>2.5342796149</v>
      </c>
    </row>
    <row r="10" spans="1:3" x14ac:dyDescent="0.3">
      <c r="A10">
        <v>298</v>
      </c>
      <c r="B10">
        <v>580000</v>
      </c>
      <c r="C10">
        <v>3.3724241669000001</v>
      </c>
    </row>
    <row r="11" spans="1:3" x14ac:dyDescent="0.3">
      <c r="A11">
        <v>298</v>
      </c>
      <c r="B11">
        <v>3500000</v>
      </c>
      <c r="C11">
        <v>4.5436770905000001</v>
      </c>
    </row>
    <row r="12" spans="1:3" x14ac:dyDescent="0.3">
      <c r="A12">
        <v>298</v>
      </c>
      <c r="B12">
        <v>6500000</v>
      </c>
      <c r="C12">
        <v>4.7189019642999996</v>
      </c>
    </row>
    <row r="13" spans="1:3" x14ac:dyDescent="0.3">
      <c r="A13">
        <v>323</v>
      </c>
      <c r="B13">
        <v>1300</v>
      </c>
      <c r="C13">
        <v>1.0150476199999999E-2</v>
      </c>
    </row>
    <row r="14" spans="1:3" x14ac:dyDescent="0.3">
      <c r="A14">
        <v>323</v>
      </c>
      <c r="B14">
        <v>5300</v>
      </c>
      <c r="C14">
        <v>4.1263398399999998E-2</v>
      </c>
    </row>
    <row r="15" spans="1:3" x14ac:dyDescent="0.3">
      <c r="A15">
        <v>323</v>
      </c>
      <c r="B15">
        <v>10700</v>
      </c>
      <c r="C15">
        <v>8.2062556999999994E-2</v>
      </c>
    </row>
    <row r="16" spans="1:3" x14ac:dyDescent="0.3">
      <c r="A16">
        <v>323</v>
      </c>
      <c r="B16">
        <v>21300</v>
      </c>
      <c r="C16">
        <v>0.1626591953</v>
      </c>
    </row>
    <row r="17" spans="1:3" x14ac:dyDescent="0.3">
      <c r="A17">
        <v>323</v>
      </c>
      <c r="B17">
        <v>42700</v>
      </c>
      <c r="C17">
        <v>0.31774800850000001</v>
      </c>
    </row>
    <row r="18" spans="1:3" x14ac:dyDescent="0.3">
      <c r="A18">
        <v>323</v>
      </c>
      <c r="B18">
        <v>85300</v>
      </c>
      <c r="C18">
        <v>0.58389066759999997</v>
      </c>
    </row>
    <row r="19" spans="1:3" x14ac:dyDescent="0.3">
      <c r="A19">
        <v>323</v>
      </c>
      <c r="B19">
        <v>101300</v>
      </c>
      <c r="C19">
        <v>0.68497472469999998</v>
      </c>
    </row>
    <row r="20" spans="1:3" x14ac:dyDescent="0.3">
      <c r="A20">
        <v>323</v>
      </c>
      <c r="B20">
        <v>266600</v>
      </c>
      <c r="C20">
        <v>1.4939492266000001</v>
      </c>
    </row>
    <row r="21" spans="1:3" x14ac:dyDescent="0.3">
      <c r="A21">
        <v>323</v>
      </c>
      <c r="B21">
        <v>580000</v>
      </c>
      <c r="C21">
        <v>2.3576127085</v>
      </c>
    </row>
    <row r="22" spans="1:3" x14ac:dyDescent="0.3">
      <c r="A22">
        <v>323</v>
      </c>
      <c r="B22">
        <v>3500000</v>
      </c>
      <c r="C22">
        <v>3.9468454999999998</v>
      </c>
    </row>
    <row r="23" spans="1:3" x14ac:dyDescent="0.3">
      <c r="A23">
        <v>323</v>
      </c>
      <c r="B23">
        <v>6500000</v>
      </c>
      <c r="C23">
        <v>4.2641258013999996</v>
      </c>
    </row>
    <row r="24" spans="1:3" x14ac:dyDescent="0.3">
      <c r="A24">
        <v>373</v>
      </c>
      <c r="B24">
        <v>1300</v>
      </c>
      <c r="C24">
        <v>3.1626089999999998E-3</v>
      </c>
    </row>
    <row r="25" spans="1:3" x14ac:dyDescent="0.3">
      <c r="A25">
        <v>373</v>
      </c>
      <c r="B25">
        <v>5300</v>
      </c>
      <c r="C25">
        <v>1.2406180399999999E-2</v>
      </c>
    </row>
    <row r="26" spans="1:3" x14ac:dyDescent="0.3">
      <c r="A26">
        <v>373</v>
      </c>
      <c r="B26">
        <v>10700</v>
      </c>
      <c r="C26">
        <v>2.5493502599999999E-2</v>
      </c>
    </row>
    <row r="27" spans="1:3" x14ac:dyDescent="0.3">
      <c r="A27">
        <v>373</v>
      </c>
      <c r="B27">
        <v>21300</v>
      </c>
      <c r="C27">
        <v>5.0072780499999997E-2</v>
      </c>
    </row>
    <row r="28" spans="1:3" x14ac:dyDescent="0.3">
      <c r="A28">
        <v>373</v>
      </c>
      <c r="B28">
        <v>42700</v>
      </c>
      <c r="C28">
        <v>9.9210532000000004E-2</v>
      </c>
    </row>
    <row r="29" spans="1:3" x14ac:dyDescent="0.3">
      <c r="A29">
        <v>373</v>
      </c>
      <c r="B29">
        <v>85300</v>
      </c>
      <c r="C29">
        <v>0.1924606884</v>
      </c>
    </row>
    <row r="30" spans="1:3" x14ac:dyDescent="0.3">
      <c r="A30">
        <v>373</v>
      </c>
      <c r="B30">
        <v>101300</v>
      </c>
      <c r="C30">
        <v>0.2291907185</v>
      </c>
    </row>
    <row r="31" spans="1:3" x14ac:dyDescent="0.3">
      <c r="A31">
        <v>373</v>
      </c>
      <c r="B31">
        <v>266600</v>
      </c>
      <c r="C31">
        <v>0.53614948770000004</v>
      </c>
    </row>
    <row r="32" spans="1:3" x14ac:dyDescent="0.3">
      <c r="A32">
        <v>373</v>
      </c>
      <c r="B32">
        <v>580000</v>
      </c>
      <c r="C32">
        <v>1.0165123865000001</v>
      </c>
    </row>
    <row r="33" spans="1:3" x14ac:dyDescent="0.3">
      <c r="A33">
        <v>373</v>
      </c>
      <c r="B33">
        <v>3500000</v>
      </c>
      <c r="C33">
        <v>2.6566458848000001</v>
      </c>
    </row>
    <row r="34" spans="1:3" x14ac:dyDescent="0.3">
      <c r="A34">
        <v>373</v>
      </c>
      <c r="B34">
        <v>6500000</v>
      </c>
      <c r="C34">
        <v>3.1559505346000001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4.3474400199999999E-2</v>
      </c>
    </row>
    <row r="3" spans="1:3" x14ac:dyDescent="0.3">
      <c r="A3">
        <v>298</v>
      </c>
      <c r="B3">
        <v>5300</v>
      </c>
      <c r="C3">
        <v>0.1708013652</v>
      </c>
    </row>
    <row r="4" spans="1:3" x14ac:dyDescent="0.3">
      <c r="A4">
        <v>298</v>
      </c>
      <c r="B4">
        <v>10700</v>
      </c>
      <c r="C4">
        <v>0.33521977139999998</v>
      </c>
    </row>
    <row r="5" spans="1:3" x14ac:dyDescent="0.3">
      <c r="A5">
        <v>298</v>
      </c>
      <c r="B5">
        <v>21300</v>
      </c>
      <c r="C5">
        <v>0.63821431149999996</v>
      </c>
    </row>
    <row r="6" spans="1:3" x14ac:dyDescent="0.3">
      <c r="A6">
        <v>298</v>
      </c>
      <c r="B6">
        <v>42700</v>
      </c>
      <c r="C6">
        <v>1.1465034205</v>
      </c>
    </row>
    <row r="7" spans="1:3" x14ac:dyDescent="0.3">
      <c r="A7">
        <v>298</v>
      </c>
      <c r="B7">
        <v>85300</v>
      </c>
      <c r="C7">
        <v>1.8511754656999999</v>
      </c>
    </row>
    <row r="8" spans="1:3" x14ac:dyDescent="0.3">
      <c r="A8">
        <v>298</v>
      </c>
      <c r="B8">
        <v>101300</v>
      </c>
      <c r="C8">
        <v>2.0310854525000002</v>
      </c>
    </row>
    <row r="9" spans="1:3" x14ac:dyDescent="0.3">
      <c r="A9">
        <v>298</v>
      </c>
      <c r="B9">
        <v>266600</v>
      </c>
      <c r="C9">
        <v>3.0339618928999998</v>
      </c>
    </row>
    <row r="10" spans="1:3" x14ac:dyDescent="0.3">
      <c r="A10">
        <v>298</v>
      </c>
      <c r="B10">
        <v>580000</v>
      </c>
      <c r="C10">
        <v>3.7013461580999998</v>
      </c>
    </row>
    <row r="11" spans="1:3" x14ac:dyDescent="0.3">
      <c r="A11">
        <v>298</v>
      </c>
      <c r="B11">
        <v>3500000</v>
      </c>
      <c r="C11">
        <v>4.7385965037000002</v>
      </c>
    </row>
    <row r="12" spans="1:3" x14ac:dyDescent="0.3">
      <c r="A12">
        <v>298</v>
      </c>
      <c r="B12">
        <v>6500000</v>
      </c>
      <c r="C12">
        <v>4.9530045702000001</v>
      </c>
    </row>
    <row r="13" spans="1:3" x14ac:dyDescent="0.3">
      <c r="A13">
        <v>323</v>
      </c>
      <c r="B13">
        <v>1300</v>
      </c>
      <c r="C13">
        <v>1.8425609400000001E-2</v>
      </c>
    </row>
    <row r="14" spans="1:3" x14ac:dyDescent="0.3">
      <c r="A14">
        <v>323</v>
      </c>
      <c r="B14">
        <v>5300</v>
      </c>
      <c r="C14">
        <v>7.4978314300000001E-2</v>
      </c>
    </row>
    <row r="15" spans="1:3" x14ac:dyDescent="0.3">
      <c r="A15">
        <v>323</v>
      </c>
      <c r="B15">
        <v>10700</v>
      </c>
      <c r="C15">
        <v>0.14988966540000001</v>
      </c>
    </row>
    <row r="16" spans="1:3" x14ac:dyDescent="0.3">
      <c r="A16">
        <v>323</v>
      </c>
      <c r="B16">
        <v>21300</v>
      </c>
      <c r="C16">
        <v>0.28782282250000002</v>
      </c>
    </row>
    <row r="17" spans="1:3" x14ac:dyDescent="0.3">
      <c r="A17">
        <v>323</v>
      </c>
      <c r="B17">
        <v>42700</v>
      </c>
      <c r="C17">
        <v>0.53251061170000002</v>
      </c>
    </row>
    <row r="18" spans="1:3" x14ac:dyDescent="0.3">
      <c r="A18">
        <v>323</v>
      </c>
      <c r="B18">
        <v>85300</v>
      </c>
      <c r="C18">
        <v>0.97301377499999997</v>
      </c>
    </row>
    <row r="19" spans="1:3" x14ac:dyDescent="0.3">
      <c r="A19">
        <v>323</v>
      </c>
      <c r="B19">
        <v>101300</v>
      </c>
      <c r="C19">
        <v>1.1154630479000001</v>
      </c>
    </row>
    <row r="20" spans="1:3" x14ac:dyDescent="0.3">
      <c r="A20">
        <v>323</v>
      </c>
      <c r="B20">
        <v>266600</v>
      </c>
      <c r="C20">
        <v>2.0584623525999999</v>
      </c>
    </row>
    <row r="21" spans="1:3" x14ac:dyDescent="0.3">
      <c r="A21">
        <v>323</v>
      </c>
      <c r="B21">
        <v>580000</v>
      </c>
      <c r="C21">
        <v>2.8535181506999998</v>
      </c>
    </row>
    <row r="22" spans="1:3" x14ac:dyDescent="0.3">
      <c r="A22">
        <v>323</v>
      </c>
      <c r="B22">
        <v>3500000</v>
      </c>
      <c r="C22">
        <v>4.1939717275000001</v>
      </c>
    </row>
    <row r="23" spans="1:3" x14ac:dyDescent="0.3">
      <c r="A23">
        <v>323</v>
      </c>
      <c r="B23">
        <v>6500000</v>
      </c>
      <c r="C23">
        <v>4.4976931110000002</v>
      </c>
    </row>
    <row r="24" spans="1:3" x14ac:dyDescent="0.3">
      <c r="A24">
        <v>373</v>
      </c>
      <c r="B24">
        <v>1300</v>
      </c>
      <c r="C24">
        <v>4.9543021999999999E-3</v>
      </c>
    </row>
    <row r="25" spans="1:3" x14ac:dyDescent="0.3">
      <c r="A25">
        <v>373</v>
      </c>
      <c r="B25">
        <v>5300</v>
      </c>
      <c r="C25">
        <v>2.0110091699999999E-2</v>
      </c>
    </row>
    <row r="26" spans="1:3" x14ac:dyDescent="0.3">
      <c r="A26">
        <v>373</v>
      </c>
      <c r="B26">
        <v>10700</v>
      </c>
      <c r="C26">
        <v>4.0474058399999999E-2</v>
      </c>
    </row>
    <row r="27" spans="1:3" x14ac:dyDescent="0.3">
      <c r="A27">
        <v>373</v>
      </c>
      <c r="B27">
        <v>21300</v>
      </c>
      <c r="C27">
        <v>7.99534207E-2</v>
      </c>
    </row>
    <row r="28" spans="1:3" x14ac:dyDescent="0.3">
      <c r="A28">
        <v>373</v>
      </c>
      <c r="B28">
        <v>42700</v>
      </c>
      <c r="C28">
        <v>0.15859943339999999</v>
      </c>
    </row>
    <row r="29" spans="1:3" x14ac:dyDescent="0.3">
      <c r="A29">
        <v>373</v>
      </c>
      <c r="B29">
        <v>85300</v>
      </c>
      <c r="C29">
        <v>0.29583922870000001</v>
      </c>
    </row>
    <row r="30" spans="1:3" x14ac:dyDescent="0.3">
      <c r="A30">
        <v>373</v>
      </c>
      <c r="B30">
        <v>101300</v>
      </c>
      <c r="C30">
        <v>0.344226323</v>
      </c>
    </row>
    <row r="31" spans="1:3" x14ac:dyDescent="0.3">
      <c r="A31">
        <v>373</v>
      </c>
      <c r="B31">
        <v>266600</v>
      </c>
      <c r="C31">
        <v>0.79901312869999996</v>
      </c>
    </row>
    <row r="32" spans="1:3" x14ac:dyDescent="0.3">
      <c r="A32">
        <v>373</v>
      </c>
      <c r="B32">
        <v>580000</v>
      </c>
      <c r="C32">
        <v>1.3955314658</v>
      </c>
    </row>
    <row r="33" spans="1:3" x14ac:dyDescent="0.3">
      <c r="A33">
        <v>373</v>
      </c>
      <c r="B33">
        <v>3500000</v>
      </c>
      <c r="C33">
        <v>3.0187498674</v>
      </c>
    </row>
    <row r="34" spans="1:3" x14ac:dyDescent="0.3">
      <c r="A34">
        <v>373</v>
      </c>
      <c r="B34">
        <v>6500000</v>
      </c>
      <c r="C34">
        <v>3.4784922755999999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1.2986383799999999E-2</v>
      </c>
    </row>
    <row r="3" spans="1:3" x14ac:dyDescent="0.3">
      <c r="A3">
        <v>298</v>
      </c>
      <c r="B3">
        <v>5300</v>
      </c>
      <c r="C3">
        <v>5.3451478199999999E-2</v>
      </c>
    </row>
    <row r="4" spans="1:3" x14ac:dyDescent="0.3">
      <c r="A4">
        <v>298</v>
      </c>
      <c r="B4">
        <v>10700</v>
      </c>
      <c r="C4">
        <v>0.1072253772</v>
      </c>
    </row>
    <row r="5" spans="1:3" x14ac:dyDescent="0.3">
      <c r="A5">
        <v>298</v>
      </c>
      <c r="B5">
        <v>21300</v>
      </c>
      <c r="C5">
        <v>0.20871190379999999</v>
      </c>
    </row>
    <row r="6" spans="1:3" x14ac:dyDescent="0.3">
      <c r="A6">
        <v>298</v>
      </c>
      <c r="B6">
        <v>42700</v>
      </c>
      <c r="C6">
        <v>0.40560057020000001</v>
      </c>
    </row>
    <row r="7" spans="1:3" x14ac:dyDescent="0.3">
      <c r="A7">
        <v>298</v>
      </c>
      <c r="B7">
        <v>85300</v>
      </c>
      <c r="C7">
        <v>0.75525950509999995</v>
      </c>
    </row>
    <row r="8" spans="1:3" x14ac:dyDescent="0.3">
      <c r="A8">
        <v>298</v>
      </c>
      <c r="B8">
        <v>101300</v>
      </c>
      <c r="C8">
        <v>0.85902849020000005</v>
      </c>
    </row>
    <row r="9" spans="1:3" x14ac:dyDescent="0.3">
      <c r="A9">
        <v>298</v>
      </c>
      <c r="B9">
        <v>266600</v>
      </c>
      <c r="C9">
        <v>1.7380314883000001</v>
      </c>
    </row>
    <row r="10" spans="1:3" x14ac:dyDescent="0.3">
      <c r="A10">
        <v>298</v>
      </c>
      <c r="B10">
        <v>580000</v>
      </c>
      <c r="C10">
        <v>2.4948178261999998</v>
      </c>
    </row>
    <row r="11" spans="1:3" x14ac:dyDescent="0.3">
      <c r="A11">
        <v>298</v>
      </c>
      <c r="B11">
        <v>3500000</v>
      </c>
      <c r="C11">
        <v>3.7119054861</v>
      </c>
    </row>
    <row r="12" spans="1:3" x14ac:dyDescent="0.3">
      <c r="A12">
        <v>298</v>
      </c>
      <c r="B12">
        <v>6500000</v>
      </c>
      <c r="C12">
        <v>3.9466382723</v>
      </c>
    </row>
    <row r="13" spans="1:3" x14ac:dyDescent="0.3">
      <c r="A13">
        <v>323</v>
      </c>
      <c r="B13">
        <v>1300</v>
      </c>
      <c r="C13">
        <v>6.4492721000000003E-3</v>
      </c>
    </row>
    <row r="14" spans="1:3" x14ac:dyDescent="0.3">
      <c r="A14">
        <v>323</v>
      </c>
      <c r="B14">
        <v>5300</v>
      </c>
      <c r="C14">
        <v>2.59761921E-2</v>
      </c>
    </row>
    <row r="15" spans="1:3" x14ac:dyDescent="0.3">
      <c r="A15">
        <v>323</v>
      </c>
      <c r="B15">
        <v>10700</v>
      </c>
      <c r="C15">
        <v>5.2749789200000001E-2</v>
      </c>
    </row>
    <row r="16" spans="1:3" x14ac:dyDescent="0.3">
      <c r="A16">
        <v>323</v>
      </c>
      <c r="B16">
        <v>21300</v>
      </c>
      <c r="C16">
        <v>0.10533348789999999</v>
      </c>
    </row>
    <row r="17" spans="1:3" x14ac:dyDescent="0.3">
      <c r="A17">
        <v>323</v>
      </c>
      <c r="B17">
        <v>42700</v>
      </c>
      <c r="C17">
        <v>0.2000270895</v>
      </c>
    </row>
    <row r="18" spans="1:3" x14ac:dyDescent="0.3">
      <c r="A18">
        <v>323</v>
      </c>
      <c r="B18">
        <v>85300</v>
      </c>
      <c r="C18">
        <v>0.38492197610000001</v>
      </c>
    </row>
    <row r="19" spans="1:3" x14ac:dyDescent="0.3">
      <c r="A19">
        <v>323</v>
      </c>
      <c r="B19">
        <v>101300</v>
      </c>
      <c r="C19">
        <v>0.44986142890000003</v>
      </c>
    </row>
    <row r="20" spans="1:3" x14ac:dyDescent="0.3">
      <c r="A20">
        <v>323</v>
      </c>
      <c r="B20">
        <v>266600</v>
      </c>
      <c r="C20">
        <v>1.0274506362</v>
      </c>
    </row>
    <row r="21" spans="1:3" x14ac:dyDescent="0.3">
      <c r="A21">
        <v>323</v>
      </c>
      <c r="B21">
        <v>580000</v>
      </c>
      <c r="C21">
        <v>1.7309074097999999</v>
      </c>
    </row>
    <row r="22" spans="1:3" x14ac:dyDescent="0.3">
      <c r="A22">
        <v>323</v>
      </c>
      <c r="B22">
        <v>3500000</v>
      </c>
      <c r="C22">
        <v>3.2208094678000001</v>
      </c>
    </row>
    <row r="23" spans="1:3" x14ac:dyDescent="0.3">
      <c r="A23">
        <v>323</v>
      </c>
      <c r="B23">
        <v>6500000</v>
      </c>
      <c r="C23">
        <v>3.5421210565000001</v>
      </c>
    </row>
    <row r="24" spans="1:3" x14ac:dyDescent="0.3">
      <c r="A24">
        <v>373</v>
      </c>
      <c r="B24">
        <v>1300</v>
      </c>
      <c r="C24">
        <v>2.1398262000000001E-3</v>
      </c>
    </row>
    <row r="25" spans="1:3" x14ac:dyDescent="0.3">
      <c r="A25">
        <v>373</v>
      </c>
      <c r="B25">
        <v>5300</v>
      </c>
      <c r="C25">
        <v>8.6264258000000003E-3</v>
      </c>
    </row>
    <row r="26" spans="1:3" x14ac:dyDescent="0.3">
      <c r="A26">
        <v>373</v>
      </c>
      <c r="B26">
        <v>10700</v>
      </c>
      <c r="C26">
        <v>1.7326992999999999E-2</v>
      </c>
    </row>
    <row r="27" spans="1:3" x14ac:dyDescent="0.3">
      <c r="A27">
        <v>373</v>
      </c>
      <c r="B27">
        <v>21300</v>
      </c>
      <c r="C27">
        <v>3.4553133200000002E-2</v>
      </c>
    </row>
    <row r="28" spans="1:3" x14ac:dyDescent="0.3">
      <c r="A28">
        <v>373</v>
      </c>
      <c r="B28">
        <v>42700</v>
      </c>
      <c r="C28">
        <v>6.8992914099999997E-2</v>
      </c>
    </row>
    <row r="29" spans="1:3" x14ac:dyDescent="0.3">
      <c r="A29">
        <v>373</v>
      </c>
      <c r="B29">
        <v>85300</v>
      </c>
      <c r="C29">
        <v>0.13321424000000001</v>
      </c>
    </row>
    <row r="30" spans="1:3" x14ac:dyDescent="0.3">
      <c r="A30">
        <v>373</v>
      </c>
      <c r="B30">
        <v>101300</v>
      </c>
      <c r="C30">
        <v>0.15715128749999999</v>
      </c>
    </row>
    <row r="31" spans="1:3" x14ac:dyDescent="0.3">
      <c r="A31">
        <v>373</v>
      </c>
      <c r="B31">
        <v>266600</v>
      </c>
      <c r="C31">
        <v>0.38576013320000002</v>
      </c>
    </row>
    <row r="32" spans="1:3" x14ac:dyDescent="0.3">
      <c r="A32">
        <v>373</v>
      </c>
      <c r="B32">
        <v>580000</v>
      </c>
      <c r="C32">
        <v>0.75608482020000001</v>
      </c>
    </row>
    <row r="33" spans="1:3" x14ac:dyDescent="0.3">
      <c r="A33">
        <v>373</v>
      </c>
      <c r="B33">
        <v>3500000</v>
      </c>
      <c r="C33">
        <v>2.2076753080999998</v>
      </c>
    </row>
    <row r="34" spans="1:3" x14ac:dyDescent="0.3">
      <c r="A34">
        <v>373</v>
      </c>
      <c r="B34">
        <v>6500000</v>
      </c>
      <c r="C34">
        <v>2.6788731859000001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4.7826630699999997E-2</v>
      </c>
    </row>
    <row r="3" spans="1:3" x14ac:dyDescent="0.3">
      <c r="A3">
        <v>298</v>
      </c>
      <c r="B3">
        <v>5300</v>
      </c>
      <c r="C3">
        <v>0.1962458795</v>
      </c>
    </row>
    <row r="4" spans="1:3" x14ac:dyDescent="0.3">
      <c r="A4">
        <v>298</v>
      </c>
      <c r="B4">
        <v>10700</v>
      </c>
      <c r="C4">
        <v>0.37353382689999998</v>
      </c>
    </row>
    <row r="5" spans="1:3" x14ac:dyDescent="0.3">
      <c r="A5">
        <v>298</v>
      </c>
      <c r="B5">
        <v>21300</v>
      </c>
      <c r="C5">
        <v>0.65959918910000004</v>
      </c>
    </row>
    <row r="6" spans="1:3" x14ac:dyDescent="0.3">
      <c r="A6">
        <v>298</v>
      </c>
      <c r="B6">
        <v>42700</v>
      </c>
      <c r="C6">
        <v>1.1104133261</v>
      </c>
    </row>
    <row r="7" spans="1:3" x14ac:dyDescent="0.3">
      <c r="A7">
        <v>298</v>
      </c>
      <c r="B7">
        <v>85300</v>
      </c>
      <c r="C7">
        <v>1.5939863751000001</v>
      </c>
    </row>
    <row r="8" spans="1:3" x14ac:dyDescent="0.3">
      <c r="A8">
        <v>298</v>
      </c>
      <c r="B8">
        <v>101300</v>
      </c>
      <c r="C8">
        <v>1.7003474316</v>
      </c>
    </row>
    <row r="9" spans="1:3" x14ac:dyDescent="0.3">
      <c r="A9">
        <v>298</v>
      </c>
      <c r="B9">
        <v>266600</v>
      </c>
      <c r="C9">
        <v>2.2016357142</v>
      </c>
    </row>
    <row r="10" spans="1:3" x14ac:dyDescent="0.3">
      <c r="A10">
        <v>298</v>
      </c>
      <c r="B10">
        <v>580000</v>
      </c>
      <c r="C10">
        <v>2.4714862039000001</v>
      </c>
    </row>
    <row r="11" spans="1:3" x14ac:dyDescent="0.3">
      <c r="A11">
        <v>298</v>
      </c>
      <c r="B11">
        <v>3500000</v>
      </c>
      <c r="C11">
        <v>2.8772512891000002</v>
      </c>
    </row>
    <row r="12" spans="1:3" x14ac:dyDescent="0.3">
      <c r="A12">
        <v>298</v>
      </c>
      <c r="B12">
        <v>6500000</v>
      </c>
      <c r="C12">
        <v>2.9870236021999998</v>
      </c>
    </row>
    <row r="13" spans="1:3" x14ac:dyDescent="0.3">
      <c r="A13">
        <v>323</v>
      </c>
      <c r="B13">
        <v>1300</v>
      </c>
      <c r="C13">
        <v>2.0125427500000001E-2</v>
      </c>
    </row>
    <row r="14" spans="1:3" x14ac:dyDescent="0.3">
      <c r="A14">
        <v>323</v>
      </c>
      <c r="B14">
        <v>5300</v>
      </c>
      <c r="C14">
        <v>8.1479965099999996E-2</v>
      </c>
    </row>
    <row r="15" spans="1:3" x14ac:dyDescent="0.3">
      <c r="A15">
        <v>323</v>
      </c>
      <c r="B15">
        <v>10700</v>
      </c>
      <c r="C15">
        <v>0.16248898689999999</v>
      </c>
    </row>
    <row r="16" spans="1:3" x14ac:dyDescent="0.3">
      <c r="A16">
        <v>323</v>
      </c>
      <c r="B16">
        <v>21300</v>
      </c>
      <c r="C16">
        <v>0.3104545521</v>
      </c>
    </row>
    <row r="17" spans="1:3" x14ac:dyDescent="0.3">
      <c r="A17">
        <v>323</v>
      </c>
      <c r="B17">
        <v>42700</v>
      </c>
      <c r="C17">
        <v>0.56538957830000003</v>
      </c>
    </row>
    <row r="18" spans="1:3" x14ac:dyDescent="0.3">
      <c r="A18">
        <v>323</v>
      </c>
      <c r="B18">
        <v>85300</v>
      </c>
      <c r="C18">
        <v>0.93861457979999996</v>
      </c>
    </row>
    <row r="19" spans="1:3" x14ac:dyDescent="0.3">
      <c r="A19">
        <v>323</v>
      </c>
      <c r="B19">
        <v>101300</v>
      </c>
      <c r="C19">
        <v>1.0605216954000001</v>
      </c>
    </row>
    <row r="20" spans="1:3" x14ac:dyDescent="0.3">
      <c r="A20">
        <v>323</v>
      </c>
      <c r="B20">
        <v>266600</v>
      </c>
      <c r="C20">
        <v>1.6957070378000001</v>
      </c>
    </row>
    <row r="21" spans="1:3" x14ac:dyDescent="0.3">
      <c r="A21">
        <v>323</v>
      </c>
      <c r="B21">
        <v>580000</v>
      </c>
      <c r="C21">
        <v>2.0966283112999999</v>
      </c>
    </row>
    <row r="22" spans="1:3" x14ac:dyDescent="0.3">
      <c r="A22">
        <v>323</v>
      </c>
      <c r="B22">
        <v>3500000</v>
      </c>
      <c r="C22">
        <v>2.6386698293999999</v>
      </c>
    </row>
    <row r="23" spans="1:3" x14ac:dyDescent="0.3">
      <c r="A23">
        <v>323</v>
      </c>
      <c r="B23">
        <v>6500000</v>
      </c>
      <c r="C23">
        <v>2.7650305641999999</v>
      </c>
    </row>
    <row r="24" spans="1:3" x14ac:dyDescent="0.3">
      <c r="A24">
        <v>373</v>
      </c>
      <c r="B24">
        <v>1300</v>
      </c>
      <c r="C24">
        <v>4.9048371E-3</v>
      </c>
    </row>
    <row r="25" spans="1:3" x14ac:dyDescent="0.3">
      <c r="A25">
        <v>373</v>
      </c>
      <c r="B25">
        <v>5300</v>
      </c>
      <c r="C25">
        <v>2.05969872E-2</v>
      </c>
    </row>
    <row r="26" spans="1:3" x14ac:dyDescent="0.3">
      <c r="A26">
        <v>373</v>
      </c>
      <c r="B26">
        <v>10700</v>
      </c>
      <c r="C26">
        <v>4.1527456400000003E-2</v>
      </c>
    </row>
    <row r="27" spans="1:3" x14ac:dyDescent="0.3">
      <c r="A27">
        <v>373</v>
      </c>
      <c r="B27">
        <v>21300</v>
      </c>
      <c r="C27">
        <v>8.0827794999999994E-2</v>
      </c>
    </row>
    <row r="28" spans="1:3" x14ac:dyDescent="0.3">
      <c r="A28">
        <v>373</v>
      </c>
      <c r="B28">
        <v>42700</v>
      </c>
      <c r="C28">
        <v>0.15870109900000001</v>
      </c>
    </row>
    <row r="29" spans="1:3" x14ac:dyDescent="0.3">
      <c r="A29">
        <v>373</v>
      </c>
      <c r="B29">
        <v>85300</v>
      </c>
      <c r="C29">
        <v>0.29988051970000001</v>
      </c>
    </row>
    <row r="30" spans="1:3" x14ac:dyDescent="0.3">
      <c r="A30">
        <v>373</v>
      </c>
      <c r="B30">
        <v>101300</v>
      </c>
      <c r="C30">
        <v>0.35201714429999997</v>
      </c>
    </row>
    <row r="31" spans="1:3" x14ac:dyDescent="0.3">
      <c r="A31">
        <v>373</v>
      </c>
      <c r="B31">
        <v>266600</v>
      </c>
      <c r="C31">
        <v>0.75608831320000003</v>
      </c>
    </row>
    <row r="32" spans="1:3" x14ac:dyDescent="0.3">
      <c r="A32">
        <v>373</v>
      </c>
      <c r="B32">
        <v>580000</v>
      </c>
      <c r="C32">
        <v>1.2192024527000001</v>
      </c>
    </row>
    <row r="33" spans="1:3" x14ac:dyDescent="0.3">
      <c r="A33">
        <v>373</v>
      </c>
      <c r="B33">
        <v>3500000</v>
      </c>
      <c r="C33">
        <v>2.1600484652</v>
      </c>
    </row>
    <row r="34" spans="1:3" x14ac:dyDescent="0.3">
      <c r="A34">
        <v>373</v>
      </c>
      <c r="B34">
        <v>6500000</v>
      </c>
      <c r="C34">
        <v>2.3495821704000002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33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1.09185219E-2</v>
      </c>
    </row>
    <row r="3" spans="1:3" x14ac:dyDescent="0.3">
      <c r="A3">
        <v>298</v>
      </c>
      <c r="B3">
        <v>5300</v>
      </c>
      <c r="C3">
        <v>4.3996496199999999E-2</v>
      </c>
    </row>
    <row r="4" spans="1:3" x14ac:dyDescent="0.3">
      <c r="A4">
        <v>298</v>
      </c>
      <c r="B4">
        <v>10700</v>
      </c>
      <c r="C4">
        <v>8.6777878700000005E-2</v>
      </c>
    </row>
    <row r="5" spans="1:3" x14ac:dyDescent="0.3">
      <c r="A5">
        <v>298</v>
      </c>
      <c r="B5">
        <v>21300</v>
      </c>
      <c r="C5">
        <v>0.16815208409999999</v>
      </c>
    </row>
    <row r="6" spans="1:3" x14ac:dyDescent="0.3">
      <c r="A6">
        <v>298</v>
      </c>
      <c r="B6">
        <v>42700</v>
      </c>
      <c r="C6">
        <v>0.33599794049999998</v>
      </c>
    </row>
    <row r="7" spans="1:3" x14ac:dyDescent="0.3">
      <c r="A7">
        <v>298</v>
      </c>
      <c r="B7">
        <v>85300</v>
      </c>
      <c r="C7">
        <v>0.64890211529999997</v>
      </c>
    </row>
    <row r="8" spans="1:3" x14ac:dyDescent="0.3">
      <c r="A8">
        <v>298</v>
      </c>
      <c r="B8">
        <v>101300</v>
      </c>
      <c r="C8">
        <v>0.75714630640000002</v>
      </c>
    </row>
    <row r="9" spans="1:3" x14ac:dyDescent="0.3">
      <c r="A9">
        <v>298</v>
      </c>
      <c r="B9">
        <v>266600</v>
      </c>
      <c r="C9">
        <v>1.6647733171000001</v>
      </c>
    </row>
    <row r="10" spans="1:3" x14ac:dyDescent="0.3">
      <c r="A10">
        <v>298</v>
      </c>
      <c r="B10">
        <v>580000</v>
      </c>
      <c r="C10">
        <v>2.5710385947000001</v>
      </c>
    </row>
    <row r="11" spans="1:3" x14ac:dyDescent="0.3">
      <c r="A11">
        <v>298</v>
      </c>
      <c r="B11">
        <v>6500000</v>
      </c>
      <c r="C11">
        <v>4.2820906952</v>
      </c>
    </row>
    <row r="12" spans="1:3" x14ac:dyDescent="0.3">
      <c r="A12">
        <v>323</v>
      </c>
      <c r="B12">
        <v>1300</v>
      </c>
      <c r="C12">
        <v>5.4959157999999999E-3</v>
      </c>
    </row>
    <row r="13" spans="1:3" x14ac:dyDescent="0.3">
      <c r="A13">
        <v>323</v>
      </c>
      <c r="B13">
        <v>5300</v>
      </c>
      <c r="C13">
        <v>2.2269416899999998E-2</v>
      </c>
    </row>
    <row r="14" spans="1:3" x14ac:dyDescent="0.3">
      <c r="A14">
        <v>323</v>
      </c>
      <c r="B14">
        <v>10700</v>
      </c>
      <c r="C14">
        <v>4.5505949499999997E-2</v>
      </c>
    </row>
    <row r="15" spans="1:3" x14ac:dyDescent="0.3">
      <c r="A15">
        <v>323</v>
      </c>
      <c r="B15">
        <v>21300</v>
      </c>
      <c r="C15">
        <v>8.8709248000000004E-2</v>
      </c>
    </row>
    <row r="16" spans="1:3" x14ac:dyDescent="0.3">
      <c r="A16">
        <v>323</v>
      </c>
      <c r="B16">
        <v>42700</v>
      </c>
      <c r="C16">
        <v>0.17106355779999999</v>
      </c>
    </row>
    <row r="17" spans="1:3" x14ac:dyDescent="0.3">
      <c r="A17">
        <v>323</v>
      </c>
      <c r="B17">
        <v>85300</v>
      </c>
      <c r="C17">
        <v>0.34200097010000002</v>
      </c>
    </row>
    <row r="18" spans="1:3" x14ac:dyDescent="0.3">
      <c r="A18">
        <v>323</v>
      </c>
      <c r="B18">
        <v>101300</v>
      </c>
      <c r="C18">
        <v>0.40093855519999999</v>
      </c>
    </row>
    <row r="19" spans="1:3" x14ac:dyDescent="0.3">
      <c r="A19">
        <v>323</v>
      </c>
      <c r="B19">
        <v>266600</v>
      </c>
      <c r="C19">
        <v>0.96434560150000004</v>
      </c>
    </row>
    <row r="20" spans="1:3" x14ac:dyDescent="0.3">
      <c r="A20">
        <v>323</v>
      </c>
      <c r="B20">
        <v>580000</v>
      </c>
      <c r="C20">
        <v>1.7287694916</v>
      </c>
    </row>
    <row r="21" spans="1:3" x14ac:dyDescent="0.3">
      <c r="A21">
        <v>323</v>
      </c>
      <c r="B21">
        <v>3500000</v>
      </c>
      <c r="C21">
        <v>3.4242189547000002</v>
      </c>
    </row>
    <row r="22" spans="1:3" x14ac:dyDescent="0.3">
      <c r="A22">
        <v>323</v>
      </c>
      <c r="B22">
        <v>6500000</v>
      </c>
      <c r="C22">
        <v>3.7889147801999998</v>
      </c>
    </row>
    <row r="23" spans="1:3" x14ac:dyDescent="0.3">
      <c r="A23">
        <v>373</v>
      </c>
      <c r="B23">
        <v>1300</v>
      </c>
      <c r="C23">
        <v>1.951623E-3</v>
      </c>
    </row>
    <row r="24" spans="1:3" x14ac:dyDescent="0.3">
      <c r="A24">
        <v>373</v>
      </c>
      <c r="B24">
        <v>5300</v>
      </c>
      <c r="C24">
        <v>8.0523989000000004E-3</v>
      </c>
    </row>
    <row r="25" spans="1:3" x14ac:dyDescent="0.3">
      <c r="A25">
        <v>373</v>
      </c>
      <c r="B25">
        <v>10700</v>
      </c>
      <c r="C25">
        <v>1.6384937700000001E-2</v>
      </c>
    </row>
    <row r="26" spans="1:3" x14ac:dyDescent="0.3">
      <c r="A26">
        <v>373</v>
      </c>
      <c r="B26">
        <v>21300</v>
      </c>
      <c r="C26">
        <v>3.2131222500000001E-2</v>
      </c>
    </row>
    <row r="27" spans="1:3" x14ac:dyDescent="0.3">
      <c r="A27">
        <v>373</v>
      </c>
      <c r="B27">
        <v>42700</v>
      </c>
      <c r="C27">
        <v>6.4310437499999998E-2</v>
      </c>
    </row>
    <row r="28" spans="1:3" x14ac:dyDescent="0.3">
      <c r="A28">
        <v>373</v>
      </c>
      <c r="B28">
        <v>85300</v>
      </c>
      <c r="C28">
        <v>0.1222659368</v>
      </c>
    </row>
    <row r="29" spans="1:3" x14ac:dyDescent="0.3">
      <c r="A29">
        <v>373</v>
      </c>
      <c r="B29">
        <v>101300</v>
      </c>
      <c r="C29">
        <v>0.14605383320000001</v>
      </c>
    </row>
    <row r="30" spans="1:3" x14ac:dyDescent="0.3">
      <c r="A30">
        <v>373</v>
      </c>
      <c r="B30">
        <v>266600</v>
      </c>
      <c r="C30">
        <v>0.37773922789999997</v>
      </c>
    </row>
    <row r="31" spans="1:3" x14ac:dyDescent="0.3">
      <c r="A31">
        <v>373</v>
      </c>
      <c r="B31">
        <v>580000</v>
      </c>
      <c r="C31">
        <v>0.75740333069999999</v>
      </c>
    </row>
    <row r="32" spans="1:3" x14ac:dyDescent="0.3">
      <c r="A32">
        <v>373</v>
      </c>
      <c r="B32">
        <v>3500000</v>
      </c>
      <c r="C32">
        <v>2.346998653</v>
      </c>
    </row>
    <row r="33" spans="1:3" x14ac:dyDescent="0.3">
      <c r="A33">
        <v>373</v>
      </c>
      <c r="B33">
        <v>6500000</v>
      </c>
      <c r="C33">
        <v>2.8609422368000001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5.4342373200000002E-2</v>
      </c>
    </row>
    <row r="3" spans="1:3" x14ac:dyDescent="0.3">
      <c r="A3">
        <v>298</v>
      </c>
      <c r="B3">
        <v>5300</v>
      </c>
      <c r="C3">
        <v>0.22556134420000001</v>
      </c>
    </row>
    <row r="4" spans="1:3" x14ac:dyDescent="0.3">
      <c r="A4">
        <v>298</v>
      </c>
      <c r="B4">
        <v>10700</v>
      </c>
      <c r="C4">
        <v>0.4523709346</v>
      </c>
    </row>
    <row r="5" spans="1:3" x14ac:dyDescent="0.3">
      <c r="A5">
        <v>298</v>
      </c>
      <c r="B5">
        <v>21300</v>
      </c>
      <c r="C5">
        <v>0.90864516419999997</v>
      </c>
    </row>
    <row r="6" spans="1:3" x14ac:dyDescent="0.3">
      <c r="A6">
        <v>298</v>
      </c>
      <c r="B6">
        <v>42700</v>
      </c>
      <c r="C6">
        <v>1.8084734979999999</v>
      </c>
    </row>
    <row r="7" spans="1:3" x14ac:dyDescent="0.3">
      <c r="A7">
        <v>298</v>
      </c>
      <c r="B7">
        <v>85300</v>
      </c>
      <c r="C7">
        <v>3.1600679920000001</v>
      </c>
    </row>
    <row r="8" spans="1:3" x14ac:dyDescent="0.3">
      <c r="A8">
        <v>298</v>
      </c>
      <c r="B8">
        <v>101300</v>
      </c>
      <c r="C8">
        <v>3.5015467191999998</v>
      </c>
    </row>
    <row r="9" spans="1:3" x14ac:dyDescent="0.3">
      <c r="A9">
        <v>298</v>
      </c>
      <c r="B9">
        <v>266600</v>
      </c>
      <c r="C9">
        <v>5.3846735597000004</v>
      </c>
    </row>
    <row r="10" spans="1:3" x14ac:dyDescent="0.3">
      <c r="A10">
        <v>298</v>
      </c>
      <c r="B10">
        <v>580000</v>
      </c>
      <c r="C10">
        <v>6.3960327783000004</v>
      </c>
    </row>
    <row r="11" spans="1:3" x14ac:dyDescent="0.3">
      <c r="A11">
        <v>298</v>
      </c>
      <c r="B11">
        <v>3500000</v>
      </c>
      <c r="C11">
        <v>7.4608344001000004</v>
      </c>
    </row>
    <row r="12" spans="1:3" x14ac:dyDescent="0.3">
      <c r="A12">
        <v>298</v>
      </c>
      <c r="B12">
        <v>6500000</v>
      </c>
      <c r="C12">
        <v>7.6296065344999997</v>
      </c>
    </row>
    <row r="13" spans="1:3" x14ac:dyDescent="0.3">
      <c r="A13">
        <v>323</v>
      </c>
      <c r="B13">
        <v>1300</v>
      </c>
      <c r="C13">
        <v>2.3464974100000001E-2</v>
      </c>
    </row>
    <row r="14" spans="1:3" x14ac:dyDescent="0.3">
      <c r="A14">
        <v>323</v>
      </c>
      <c r="B14">
        <v>5300</v>
      </c>
      <c r="C14">
        <v>9.6181737099999998E-2</v>
      </c>
    </row>
    <row r="15" spans="1:3" x14ac:dyDescent="0.3">
      <c r="A15">
        <v>323</v>
      </c>
      <c r="B15">
        <v>10700</v>
      </c>
      <c r="C15">
        <v>0.19205903220000001</v>
      </c>
    </row>
    <row r="16" spans="1:3" x14ac:dyDescent="0.3">
      <c r="A16">
        <v>323</v>
      </c>
      <c r="B16">
        <v>21300</v>
      </c>
      <c r="C16">
        <v>0.37657071240000001</v>
      </c>
    </row>
    <row r="17" spans="1:3" x14ac:dyDescent="0.3">
      <c r="A17">
        <v>323</v>
      </c>
      <c r="B17">
        <v>42700</v>
      </c>
      <c r="C17">
        <v>0.74913744819999994</v>
      </c>
    </row>
    <row r="18" spans="1:3" x14ac:dyDescent="0.3">
      <c r="A18">
        <v>323</v>
      </c>
      <c r="B18">
        <v>85300</v>
      </c>
      <c r="C18">
        <v>1.4589806534</v>
      </c>
    </row>
    <row r="19" spans="1:3" x14ac:dyDescent="0.3">
      <c r="A19">
        <v>323</v>
      </c>
      <c r="B19">
        <v>101300</v>
      </c>
      <c r="C19">
        <v>1.7103531267000001</v>
      </c>
    </row>
    <row r="20" spans="1:3" x14ac:dyDescent="0.3">
      <c r="A20">
        <v>323</v>
      </c>
      <c r="B20">
        <v>266600</v>
      </c>
      <c r="C20">
        <v>3.4646708891000002</v>
      </c>
    </row>
    <row r="21" spans="1:3" x14ac:dyDescent="0.3">
      <c r="A21">
        <v>323</v>
      </c>
      <c r="B21">
        <v>580000</v>
      </c>
      <c r="C21">
        <v>4.9180465916999996</v>
      </c>
    </row>
    <row r="22" spans="1:3" x14ac:dyDescent="0.3">
      <c r="A22">
        <v>323</v>
      </c>
      <c r="B22">
        <v>3500000</v>
      </c>
      <c r="C22">
        <v>6.9136457242000002</v>
      </c>
    </row>
    <row r="23" spans="1:3" x14ac:dyDescent="0.3">
      <c r="A23">
        <v>323</v>
      </c>
      <c r="B23">
        <v>6500000</v>
      </c>
      <c r="C23">
        <v>7.2162815633999999</v>
      </c>
    </row>
    <row r="24" spans="1:3" x14ac:dyDescent="0.3">
      <c r="A24">
        <v>373</v>
      </c>
      <c r="B24">
        <v>1300</v>
      </c>
      <c r="C24">
        <v>6.3744457999999997E-3</v>
      </c>
    </row>
    <row r="25" spans="1:3" x14ac:dyDescent="0.3">
      <c r="A25">
        <v>373</v>
      </c>
      <c r="B25">
        <v>5300</v>
      </c>
      <c r="C25">
        <v>2.5581684600000001E-2</v>
      </c>
    </row>
    <row r="26" spans="1:3" x14ac:dyDescent="0.3">
      <c r="A26">
        <v>373</v>
      </c>
      <c r="B26">
        <v>10700</v>
      </c>
      <c r="C26">
        <v>5.1442811999999997E-2</v>
      </c>
    </row>
    <row r="27" spans="1:3" x14ac:dyDescent="0.3">
      <c r="A27">
        <v>373</v>
      </c>
      <c r="B27">
        <v>21300</v>
      </c>
      <c r="C27">
        <v>0.1028750079</v>
      </c>
    </row>
    <row r="28" spans="1:3" x14ac:dyDescent="0.3">
      <c r="A28">
        <v>373</v>
      </c>
      <c r="B28">
        <v>42700</v>
      </c>
      <c r="C28">
        <v>0.207148942</v>
      </c>
    </row>
    <row r="29" spans="1:3" x14ac:dyDescent="0.3">
      <c r="A29">
        <v>373</v>
      </c>
      <c r="B29">
        <v>85300</v>
      </c>
      <c r="C29">
        <v>0.3841642958</v>
      </c>
    </row>
    <row r="30" spans="1:3" x14ac:dyDescent="0.3">
      <c r="A30">
        <v>373</v>
      </c>
      <c r="B30">
        <v>101300</v>
      </c>
      <c r="C30">
        <v>0.4619558902</v>
      </c>
    </row>
    <row r="31" spans="1:3" x14ac:dyDescent="0.3">
      <c r="A31">
        <v>373</v>
      </c>
      <c r="B31">
        <v>266600</v>
      </c>
      <c r="C31">
        <v>1.1525428858</v>
      </c>
    </row>
    <row r="32" spans="1:3" x14ac:dyDescent="0.3">
      <c r="A32">
        <v>373</v>
      </c>
      <c r="B32">
        <v>580000</v>
      </c>
      <c r="C32">
        <v>2.1793717960999999</v>
      </c>
    </row>
    <row r="33" spans="1:3" x14ac:dyDescent="0.3">
      <c r="A33">
        <v>373</v>
      </c>
      <c r="B33">
        <v>3500000</v>
      </c>
      <c r="C33">
        <v>5.0594038831999999</v>
      </c>
    </row>
    <row r="34" spans="1:3" x14ac:dyDescent="0.3">
      <c r="A34">
        <v>373</v>
      </c>
      <c r="B34">
        <v>6500000</v>
      </c>
      <c r="C34">
        <v>5.8100803214000001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0.58895133</v>
      </c>
    </row>
    <row r="3" spans="1:3" x14ac:dyDescent="0.3">
      <c r="A3">
        <v>298</v>
      </c>
      <c r="B3">
        <v>5300</v>
      </c>
      <c r="C3">
        <v>1.1227913054000001</v>
      </c>
    </row>
    <row r="4" spans="1:3" x14ac:dyDescent="0.3">
      <c r="A4">
        <v>298</v>
      </c>
      <c r="B4">
        <v>10700</v>
      </c>
      <c r="C4">
        <v>1.3709144002</v>
      </c>
    </row>
    <row r="5" spans="1:3" x14ac:dyDescent="0.3">
      <c r="A5">
        <v>298</v>
      </c>
      <c r="B5">
        <v>21300</v>
      </c>
      <c r="C5">
        <v>1.6204167301000001</v>
      </c>
    </row>
    <row r="6" spans="1:3" x14ac:dyDescent="0.3">
      <c r="A6">
        <v>298</v>
      </c>
      <c r="B6">
        <v>42700</v>
      </c>
      <c r="C6">
        <v>1.9381143977999999</v>
      </c>
    </row>
    <row r="7" spans="1:3" x14ac:dyDescent="0.3">
      <c r="A7">
        <v>298</v>
      </c>
      <c r="B7">
        <v>85300</v>
      </c>
      <c r="C7">
        <v>2.3597894341000001</v>
      </c>
    </row>
    <row r="8" spans="1:3" x14ac:dyDescent="0.3">
      <c r="A8">
        <v>298</v>
      </c>
      <c r="B8">
        <v>101300</v>
      </c>
      <c r="C8">
        <v>2.4745484651999998</v>
      </c>
    </row>
    <row r="9" spans="1:3" x14ac:dyDescent="0.3">
      <c r="A9">
        <v>298</v>
      </c>
      <c r="B9">
        <v>266600</v>
      </c>
      <c r="C9">
        <v>3.1850671617000001</v>
      </c>
    </row>
    <row r="10" spans="1:3" x14ac:dyDescent="0.3">
      <c r="A10">
        <v>298</v>
      </c>
      <c r="B10">
        <v>580000</v>
      </c>
      <c r="C10">
        <v>3.6802032856000002</v>
      </c>
    </row>
    <row r="11" spans="1:3" x14ac:dyDescent="0.3">
      <c r="A11">
        <v>298</v>
      </c>
      <c r="B11">
        <v>3500000</v>
      </c>
      <c r="C11">
        <v>4.4265163412000001</v>
      </c>
    </row>
    <row r="12" spans="1:3" x14ac:dyDescent="0.3">
      <c r="A12">
        <v>298</v>
      </c>
      <c r="B12">
        <v>6500000</v>
      </c>
      <c r="C12">
        <v>4.5911862146000004</v>
      </c>
    </row>
    <row r="13" spans="1:3" x14ac:dyDescent="0.3">
      <c r="A13">
        <v>323</v>
      </c>
      <c r="B13">
        <v>1300</v>
      </c>
      <c r="C13">
        <v>0.20283384560000001</v>
      </c>
    </row>
    <row r="14" spans="1:3" x14ac:dyDescent="0.3">
      <c r="A14">
        <v>323</v>
      </c>
      <c r="B14">
        <v>5300</v>
      </c>
      <c r="C14">
        <v>0.5910034878</v>
      </c>
    </row>
    <row r="15" spans="1:3" x14ac:dyDescent="0.3">
      <c r="A15">
        <v>323</v>
      </c>
      <c r="B15">
        <v>10700</v>
      </c>
      <c r="C15">
        <v>0.87840935340000004</v>
      </c>
    </row>
    <row r="16" spans="1:3" x14ac:dyDescent="0.3">
      <c r="A16">
        <v>323</v>
      </c>
      <c r="B16">
        <v>21300</v>
      </c>
      <c r="C16">
        <v>1.2019064859999999</v>
      </c>
    </row>
    <row r="17" spans="1:3" x14ac:dyDescent="0.3">
      <c r="A17">
        <v>323</v>
      </c>
      <c r="B17">
        <v>42700</v>
      </c>
      <c r="C17">
        <v>1.5117977349</v>
      </c>
    </row>
    <row r="18" spans="1:3" x14ac:dyDescent="0.3">
      <c r="A18">
        <v>323</v>
      </c>
      <c r="B18">
        <v>85300</v>
      </c>
      <c r="C18">
        <v>1.8648284757</v>
      </c>
    </row>
    <row r="19" spans="1:3" x14ac:dyDescent="0.3">
      <c r="A19">
        <v>323</v>
      </c>
      <c r="B19">
        <v>101300</v>
      </c>
      <c r="C19">
        <v>1.9532341011000001</v>
      </c>
    </row>
    <row r="20" spans="1:3" x14ac:dyDescent="0.3">
      <c r="A20">
        <v>323</v>
      </c>
      <c r="B20">
        <v>266600</v>
      </c>
      <c r="C20">
        <v>2.5993386698999998</v>
      </c>
    </row>
    <row r="21" spans="1:3" x14ac:dyDescent="0.3">
      <c r="A21">
        <v>323</v>
      </c>
      <c r="B21">
        <v>580000</v>
      </c>
      <c r="C21">
        <v>3.1535389280000001</v>
      </c>
    </row>
    <row r="22" spans="1:3" x14ac:dyDescent="0.3">
      <c r="A22">
        <v>323</v>
      </c>
      <c r="B22">
        <v>3500000</v>
      </c>
      <c r="C22">
        <v>4.0816793351999996</v>
      </c>
    </row>
    <row r="23" spans="1:3" x14ac:dyDescent="0.3">
      <c r="A23">
        <v>323</v>
      </c>
      <c r="B23">
        <v>6500000</v>
      </c>
      <c r="C23">
        <v>4.2758124424000004</v>
      </c>
    </row>
    <row r="24" spans="1:3" x14ac:dyDescent="0.3">
      <c r="A24">
        <v>373</v>
      </c>
      <c r="B24">
        <v>1300</v>
      </c>
      <c r="C24">
        <v>2.5194026299999998E-2</v>
      </c>
    </row>
    <row r="25" spans="1:3" x14ac:dyDescent="0.3">
      <c r="A25">
        <v>373</v>
      </c>
      <c r="B25">
        <v>5300</v>
      </c>
      <c r="C25">
        <v>9.5194441099999999E-2</v>
      </c>
    </row>
    <row r="26" spans="1:3" x14ac:dyDescent="0.3">
      <c r="A26">
        <v>373</v>
      </c>
      <c r="B26">
        <v>10700</v>
      </c>
      <c r="C26">
        <v>0.19272510600000001</v>
      </c>
    </row>
    <row r="27" spans="1:3" x14ac:dyDescent="0.3">
      <c r="A27">
        <v>373</v>
      </c>
      <c r="B27">
        <v>21300</v>
      </c>
      <c r="C27">
        <v>0.33543303759999998</v>
      </c>
    </row>
    <row r="28" spans="1:3" x14ac:dyDescent="0.3">
      <c r="A28">
        <v>373</v>
      </c>
      <c r="B28">
        <v>42700</v>
      </c>
      <c r="C28">
        <v>0.56290510599999999</v>
      </c>
    </row>
    <row r="29" spans="1:3" x14ac:dyDescent="0.3">
      <c r="A29">
        <v>373</v>
      </c>
      <c r="B29">
        <v>85300</v>
      </c>
      <c r="C29">
        <v>0.90413144430000003</v>
      </c>
    </row>
    <row r="30" spans="1:3" x14ac:dyDescent="0.3">
      <c r="A30">
        <v>373</v>
      </c>
      <c r="B30">
        <v>101300</v>
      </c>
      <c r="C30">
        <v>1.0357161152000001</v>
      </c>
    </row>
    <row r="31" spans="1:3" x14ac:dyDescent="0.3">
      <c r="A31">
        <v>373</v>
      </c>
      <c r="B31">
        <v>266600</v>
      </c>
      <c r="C31">
        <v>1.6208050733999999</v>
      </c>
    </row>
    <row r="32" spans="1:3" x14ac:dyDescent="0.3">
      <c r="A32">
        <v>373</v>
      </c>
      <c r="B32">
        <v>580000</v>
      </c>
      <c r="C32">
        <v>2.1834630984999999</v>
      </c>
    </row>
    <row r="33" spans="1:3" x14ac:dyDescent="0.3">
      <c r="A33">
        <v>373</v>
      </c>
      <c r="B33">
        <v>3500000</v>
      </c>
      <c r="C33">
        <v>3.4232525729000001</v>
      </c>
    </row>
    <row r="34" spans="1:3" x14ac:dyDescent="0.3">
      <c r="A34">
        <v>373</v>
      </c>
      <c r="B34">
        <v>6500000</v>
      </c>
      <c r="C34">
        <v>3.7334602496999998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8.3870876699999999E-2</v>
      </c>
    </row>
    <row r="3" spans="1:3" x14ac:dyDescent="0.3">
      <c r="A3">
        <v>298</v>
      </c>
      <c r="B3">
        <v>5300</v>
      </c>
      <c r="C3">
        <v>0.3172309398</v>
      </c>
    </row>
    <row r="4" spans="1:3" x14ac:dyDescent="0.3">
      <c r="A4">
        <v>298</v>
      </c>
      <c r="B4">
        <v>10700</v>
      </c>
      <c r="C4">
        <v>0.57702174969999998</v>
      </c>
    </row>
    <row r="5" spans="1:3" x14ac:dyDescent="0.3">
      <c r="A5">
        <v>298</v>
      </c>
      <c r="B5">
        <v>21300</v>
      </c>
      <c r="C5">
        <v>0.99664095210000003</v>
      </c>
    </row>
    <row r="6" spans="1:3" x14ac:dyDescent="0.3">
      <c r="A6">
        <v>298</v>
      </c>
      <c r="B6">
        <v>42700</v>
      </c>
      <c r="C6">
        <v>1.5140927518</v>
      </c>
    </row>
    <row r="7" spans="1:3" x14ac:dyDescent="0.3">
      <c r="A7">
        <v>298</v>
      </c>
      <c r="B7">
        <v>85300</v>
      </c>
      <c r="C7">
        <v>1.9945015448000001</v>
      </c>
    </row>
    <row r="8" spans="1:3" x14ac:dyDescent="0.3">
      <c r="A8">
        <v>298</v>
      </c>
      <c r="B8">
        <v>101300</v>
      </c>
      <c r="C8">
        <v>2.0856859307</v>
      </c>
    </row>
    <row r="9" spans="1:3" x14ac:dyDescent="0.3">
      <c r="A9">
        <v>298</v>
      </c>
      <c r="B9">
        <v>266600</v>
      </c>
      <c r="C9">
        <v>2.4988068847</v>
      </c>
    </row>
    <row r="10" spans="1:3" x14ac:dyDescent="0.3">
      <c r="A10">
        <v>298</v>
      </c>
      <c r="B10">
        <v>580000</v>
      </c>
      <c r="C10">
        <v>2.6996206614</v>
      </c>
    </row>
    <row r="11" spans="1:3" x14ac:dyDescent="0.3">
      <c r="A11">
        <v>298</v>
      </c>
      <c r="B11">
        <v>3500000</v>
      </c>
      <c r="C11">
        <v>2.9953440589999998</v>
      </c>
    </row>
    <row r="12" spans="1:3" x14ac:dyDescent="0.3">
      <c r="A12">
        <v>298</v>
      </c>
      <c r="B12">
        <v>6500000</v>
      </c>
      <c r="C12">
        <v>3.0936269784000001</v>
      </c>
    </row>
    <row r="13" spans="1:3" x14ac:dyDescent="0.3">
      <c r="A13">
        <v>323</v>
      </c>
      <c r="B13">
        <v>1300</v>
      </c>
      <c r="C13">
        <v>3.0112639699999999E-2</v>
      </c>
    </row>
    <row r="14" spans="1:3" x14ac:dyDescent="0.3">
      <c r="A14">
        <v>323</v>
      </c>
      <c r="B14">
        <v>5300</v>
      </c>
      <c r="C14">
        <v>0.1196422325</v>
      </c>
    </row>
    <row r="15" spans="1:3" x14ac:dyDescent="0.3">
      <c r="A15">
        <v>323</v>
      </c>
      <c r="B15">
        <v>10700</v>
      </c>
      <c r="C15">
        <v>0.23619505569999999</v>
      </c>
    </row>
    <row r="16" spans="1:3" x14ac:dyDescent="0.3">
      <c r="A16">
        <v>323</v>
      </c>
      <c r="B16">
        <v>21300</v>
      </c>
      <c r="C16">
        <v>0.43223255700000002</v>
      </c>
    </row>
    <row r="17" spans="1:3" x14ac:dyDescent="0.3">
      <c r="A17">
        <v>323</v>
      </c>
      <c r="B17">
        <v>42700</v>
      </c>
      <c r="C17">
        <v>0.77050554729999998</v>
      </c>
    </row>
    <row r="18" spans="1:3" x14ac:dyDescent="0.3">
      <c r="A18">
        <v>323</v>
      </c>
      <c r="B18">
        <v>85300</v>
      </c>
      <c r="C18">
        <v>1.2326071625999999</v>
      </c>
    </row>
    <row r="19" spans="1:3" x14ac:dyDescent="0.3">
      <c r="A19">
        <v>323</v>
      </c>
      <c r="B19">
        <v>101300</v>
      </c>
      <c r="C19">
        <v>1.365216853</v>
      </c>
    </row>
    <row r="20" spans="1:3" x14ac:dyDescent="0.3">
      <c r="A20">
        <v>323</v>
      </c>
      <c r="B20">
        <v>266600</v>
      </c>
      <c r="C20">
        <v>2.0194430643999999</v>
      </c>
    </row>
    <row r="21" spans="1:3" x14ac:dyDescent="0.3">
      <c r="A21">
        <v>323</v>
      </c>
      <c r="B21">
        <v>580000</v>
      </c>
      <c r="C21">
        <v>2.4021731237999999</v>
      </c>
    </row>
    <row r="22" spans="1:3" x14ac:dyDescent="0.3">
      <c r="A22">
        <v>323</v>
      </c>
      <c r="B22">
        <v>3500000</v>
      </c>
      <c r="C22">
        <v>2.8242450433999999</v>
      </c>
    </row>
    <row r="23" spans="1:3" x14ac:dyDescent="0.3">
      <c r="A23">
        <v>323</v>
      </c>
      <c r="B23">
        <v>6500000</v>
      </c>
      <c r="C23">
        <v>2.9408321065999998</v>
      </c>
    </row>
    <row r="24" spans="1:3" x14ac:dyDescent="0.3">
      <c r="A24">
        <v>373</v>
      </c>
      <c r="B24">
        <v>1300</v>
      </c>
      <c r="C24">
        <v>5.9235351000000002E-3</v>
      </c>
    </row>
    <row r="25" spans="1:3" x14ac:dyDescent="0.3">
      <c r="A25">
        <v>373</v>
      </c>
      <c r="B25">
        <v>5300</v>
      </c>
      <c r="C25">
        <v>2.3810729999999999E-2</v>
      </c>
    </row>
    <row r="26" spans="1:3" x14ac:dyDescent="0.3">
      <c r="A26">
        <v>373</v>
      </c>
      <c r="B26">
        <v>10700</v>
      </c>
      <c r="C26">
        <v>4.8794291199999999E-2</v>
      </c>
    </row>
    <row r="27" spans="1:3" x14ac:dyDescent="0.3">
      <c r="A27">
        <v>373</v>
      </c>
      <c r="B27">
        <v>21300</v>
      </c>
      <c r="C27">
        <v>9.5878311800000005E-2</v>
      </c>
    </row>
    <row r="28" spans="1:3" x14ac:dyDescent="0.3">
      <c r="A28">
        <v>373</v>
      </c>
      <c r="B28">
        <v>42700</v>
      </c>
      <c r="C28">
        <v>0.18841193049999999</v>
      </c>
    </row>
    <row r="29" spans="1:3" x14ac:dyDescent="0.3">
      <c r="A29">
        <v>373</v>
      </c>
      <c r="B29">
        <v>85300</v>
      </c>
      <c r="C29">
        <v>0.34500658519999999</v>
      </c>
    </row>
    <row r="30" spans="1:3" x14ac:dyDescent="0.3">
      <c r="A30">
        <v>373</v>
      </c>
      <c r="B30">
        <v>101300</v>
      </c>
      <c r="C30">
        <v>0.40687928950000002</v>
      </c>
    </row>
    <row r="31" spans="1:3" x14ac:dyDescent="0.3">
      <c r="A31">
        <v>373</v>
      </c>
      <c r="B31">
        <v>266600</v>
      </c>
      <c r="C31">
        <v>0.86747260719999997</v>
      </c>
    </row>
    <row r="32" spans="1:3" x14ac:dyDescent="0.3">
      <c r="A32">
        <v>373</v>
      </c>
      <c r="B32">
        <v>580000</v>
      </c>
      <c r="C32">
        <v>1.3938511010000001</v>
      </c>
    </row>
    <row r="33" spans="1:3" x14ac:dyDescent="0.3">
      <c r="A33">
        <v>373</v>
      </c>
      <c r="B33">
        <v>3500000</v>
      </c>
      <c r="C33">
        <v>2.4010076605999999</v>
      </c>
    </row>
    <row r="34" spans="1:3" x14ac:dyDescent="0.3">
      <c r="A34">
        <v>373</v>
      </c>
      <c r="B34">
        <v>6500000</v>
      </c>
      <c r="C34">
        <v>2.585805745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6.5262216100000006E-2</v>
      </c>
    </row>
    <row r="3" spans="1:3" x14ac:dyDescent="0.3">
      <c r="A3">
        <v>298</v>
      </c>
      <c r="B3">
        <v>5300</v>
      </c>
      <c r="C3">
        <v>0.2481364506</v>
      </c>
    </row>
    <row r="4" spans="1:3" x14ac:dyDescent="0.3">
      <c r="A4">
        <v>298</v>
      </c>
      <c r="B4">
        <v>10700</v>
      </c>
      <c r="C4">
        <v>0.44294402170000002</v>
      </c>
    </row>
    <row r="5" spans="1:3" x14ac:dyDescent="0.3">
      <c r="A5">
        <v>298</v>
      </c>
      <c r="B5">
        <v>21300</v>
      </c>
      <c r="C5">
        <v>0.73764313810000004</v>
      </c>
    </row>
    <row r="6" spans="1:3" x14ac:dyDescent="0.3">
      <c r="A6">
        <v>298</v>
      </c>
      <c r="B6">
        <v>42700</v>
      </c>
      <c r="C6">
        <v>1.2047897806000001</v>
      </c>
    </row>
    <row r="7" spans="1:3" x14ac:dyDescent="0.3">
      <c r="A7">
        <v>298</v>
      </c>
      <c r="B7">
        <v>85300</v>
      </c>
      <c r="C7">
        <v>1.8187702451000001</v>
      </c>
    </row>
    <row r="8" spans="1:3" x14ac:dyDescent="0.3">
      <c r="A8">
        <v>298</v>
      </c>
      <c r="B8">
        <v>101300</v>
      </c>
      <c r="C8">
        <v>2.0189730137000002</v>
      </c>
    </row>
    <row r="9" spans="1:3" x14ac:dyDescent="0.3">
      <c r="A9">
        <v>298</v>
      </c>
      <c r="B9">
        <v>266600</v>
      </c>
      <c r="C9">
        <v>3.5221650412000001</v>
      </c>
    </row>
    <row r="10" spans="1:3" x14ac:dyDescent="0.3">
      <c r="A10">
        <v>298</v>
      </c>
      <c r="B10">
        <v>580000</v>
      </c>
      <c r="C10">
        <v>4.8286920251999996</v>
      </c>
    </row>
    <row r="11" spans="1:3" x14ac:dyDescent="0.3">
      <c r="A11">
        <v>298</v>
      </c>
      <c r="B11">
        <v>3500000</v>
      </c>
      <c r="C11">
        <v>6.5295122492999997</v>
      </c>
    </row>
    <row r="12" spans="1:3" x14ac:dyDescent="0.3">
      <c r="A12">
        <v>298</v>
      </c>
      <c r="B12">
        <v>6500000</v>
      </c>
      <c r="C12">
        <v>6.8045342795000003</v>
      </c>
    </row>
    <row r="13" spans="1:3" x14ac:dyDescent="0.3">
      <c r="A13">
        <v>323</v>
      </c>
      <c r="B13">
        <v>1300</v>
      </c>
      <c r="C13">
        <v>2.57077078E-2</v>
      </c>
    </row>
    <row r="14" spans="1:3" x14ac:dyDescent="0.3">
      <c r="A14">
        <v>323</v>
      </c>
      <c r="B14">
        <v>5300</v>
      </c>
      <c r="C14">
        <v>0.1036296062</v>
      </c>
    </row>
    <row r="15" spans="1:3" x14ac:dyDescent="0.3">
      <c r="A15">
        <v>323</v>
      </c>
      <c r="B15">
        <v>10700</v>
      </c>
      <c r="C15">
        <v>0.19645083839999999</v>
      </c>
    </row>
    <row r="16" spans="1:3" x14ac:dyDescent="0.3">
      <c r="A16">
        <v>323</v>
      </c>
      <c r="B16">
        <v>21300</v>
      </c>
      <c r="C16">
        <v>0.36742307099999999</v>
      </c>
    </row>
    <row r="17" spans="1:3" x14ac:dyDescent="0.3">
      <c r="A17">
        <v>323</v>
      </c>
      <c r="B17">
        <v>42700</v>
      </c>
      <c r="C17">
        <v>0.63414143869999995</v>
      </c>
    </row>
    <row r="18" spans="1:3" x14ac:dyDescent="0.3">
      <c r="A18">
        <v>323</v>
      </c>
      <c r="B18">
        <v>85300</v>
      </c>
      <c r="C18">
        <v>1.0612219461000001</v>
      </c>
    </row>
    <row r="19" spans="1:3" x14ac:dyDescent="0.3">
      <c r="A19">
        <v>323</v>
      </c>
      <c r="B19">
        <v>101300</v>
      </c>
      <c r="C19">
        <v>1.1778209846000001</v>
      </c>
    </row>
    <row r="20" spans="1:3" x14ac:dyDescent="0.3">
      <c r="A20">
        <v>323</v>
      </c>
      <c r="B20">
        <v>266600</v>
      </c>
      <c r="C20">
        <v>2.2026444820000002</v>
      </c>
    </row>
    <row r="21" spans="1:3" x14ac:dyDescent="0.3">
      <c r="A21">
        <v>323</v>
      </c>
      <c r="B21">
        <v>580000</v>
      </c>
      <c r="C21">
        <v>3.4146936106000001</v>
      </c>
    </row>
    <row r="22" spans="1:3" x14ac:dyDescent="0.3">
      <c r="A22">
        <v>323</v>
      </c>
      <c r="B22">
        <v>3500000</v>
      </c>
      <c r="C22">
        <v>5.7919749295000003</v>
      </c>
    </row>
    <row r="23" spans="1:3" x14ac:dyDescent="0.3">
      <c r="A23">
        <v>323</v>
      </c>
      <c r="B23">
        <v>6500000</v>
      </c>
      <c r="C23">
        <v>6.2071544624000001</v>
      </c>
    </row>
    <row r="24" spans="1:3" x14ac:dyDescent="0.3">
      <c r="A24">
        <v>373</v>
      </c>
      <c r="B24">
        <v>1300</v>
      </c>
      <c r="C24">
        <v>6.0372995E-3</v>
      </c>
    </row>
    <row r="25" spans="1:3" x14ac:dyDescent="0.3">
      <c r="A25">
        <v>373</v>
      </c>
      <c r="B25">
        <v>5300</v>
      </c>
      <c r="C25">
        <v>2.4660311099999999E-2</v>
      </c>
    </row>
    <row r="26" spans="1:3" x14ac:dyDescent="0.3">
      <c r="A26">
        <v>373</v>
      </c>
      <c r="B26">
        <v>10700</v>
      </c>
      <c r="C26">
        <v>5.0227783900000003E-2</v>
      </c>
    </row>
    <row r="27" spans="1:3" x14ac:dyDescent="0.3">
      <c r="A27">
        <v>373</v>
      </c>
      <c r="B27">
        <v>21300</v>
      </c>
      <c r="C27">
        <v>9.6869043000000002E-2</v>
      </c>
    </row>
    <row r="28" spans="1:3" x14ac:dyDescent="0.3">
      <c r="A28">
        <v>373</v>
      </c>
      <c r="B28">
        <v>42700</v>
      </c>
      <c r="C28">
        <v>0.18895314220000001</v>
      </c>
    </row>
    <row r="29" spans="1:3" x14ac:dyDescent="0.3">
      <c r="A29">
        <v>373</v>
      </c>
      <c r="B29">
        <v>85300</v>
      </c>
      <c r="C29">
        <v>0.35189447709999999</v>
      </c>
    </row>
    <row r="30" spans="1:3" x14ac:dyDescent="0.3">
      <c r="A30">
        <v>373</v>
      </c>
      <c r="B30">
        <v>101300</v>
      </c>
      <c r="C30">
        <v>0.41281865229999998</v>
      </c>
    </row>
    <row r="31" spans="1:3" x14ac:dyDescent="0.3">
      <c r="A31">
        <v>373</v>
      </c>
      <c r="B31">
        <v>266600</v>
      </c>
      <c r="C31">
        <v>0.90716627500000002</v>
      </c>
    </row>
    <row r="32" spans="1:3" x14ac:dyDescent="0.3">
      <c r="A32">
        <v>373</v>
      </c>
      <c r="B32">
        <v>580000</v>
      </c>
      <c r="C32">
        <v>1.5843629617999999</v>
      </c>
    </row>
    <row r="33" spans="1:3" x14ac:dyDescent="0.3">
      <c r="A33">
        <v>373</v>
      </c>
      <c r="B33">
        <v>3500000</v>
      </c>
      <c r="C33">
        <v>4.0828145715000002</v>
      </c>
    </row>
    <row r="34" spans="1:3" x14ac:dyDescent="0.3">
      <c r="A34">
        <v>373</v>
      </c>
      <c r="B34">
        <v>6500000</v>
      </c>
      <c r="C34">
        <v>4.8374980683000004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2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1.09520646E-2</v>
      </c>
    </row>
    <row r="3" spans="1:3" x14ac:dyDescent="0.3">
      <c r="A3">
        <v>298</v>
      </c>
      <c r="B3">
        <v>5300</v>
      </c>
      <c r="C3">
        <v>4.5008592299999997E-2</v>
      </c>
    </row>
    <row r="4" spans="1:3" x14ac:dyDescent="0.3">
      <c r="A4">
        <v>298</v>
      </c>
      <c r="B4">
        <v>10700</v>
      </c>
      <c r="C4">
        <v>8.9404315900000003E-2</v>
      </c>
    </row>
    <row r="5" spans="1:3" x14ac:dyDescent="0.3">
      <c r="A5">
        <v>298</v>
      </c>
      <c r="B5">
        <v>21300</v>
      </c>
      <c r="C5">
        <v>0.1751129263</v>
      </c>
    </row>
    <row r="6" spans="1:3" x14ac:dyDescent="0.3">
      <c r="A6">
        <v>298</v>
      </c>
      <c r="B6">
        <v>42700</v>
      </c>
      <c r="C6">
        <v>0.36106154499999998</v>
      </c>
    </row>
    <row r="7" spans="1:3" x14ac:dyDescent="0.3">
      <c r="A7">
        <v>298</v>
      </c>
      <c r="B7">
        <v>85300</v>
      </c>
      <c r="C7">
        <v>0.72506321659999995</v>
      </c>
    </row>
    <row r="8" spans="1:3" x14ac:dyDescent="0.3">
      <c r="A8">
        <v>298</v>
      </c>
      <c r="B8">
        <v>101300</v>
      </c>
      <c r="C8">
        <v>0.86284484849999998</v>
      </c>
    </row>
    <row r="9" spans="1:3" x14ac:dyDescent="0.3">
      <c r="A9">
        <v>298</v>
      </c>
      <c r="B9">
        <v>266600</v>
      </c>
      <c r="C9">
        <v>2.1393199196000001</v>
      </c>
    </row>
    <row r="10" spans="1:3" x14ac:dyDescent="0.3">
      <c r="A10">
        <v>323</v>
      </c>
      <c r="B10">
        <v>1300</v>
      </c>
      <c r="C10">
        <v>5.9049096999999997E-3</v>
      </c>
    </row>
    <row r="11" spans="1:3" x14ac:dyDescent="0.3">
      <c r="A11">
        <v>323</v>
      </c>
      <c r="B11">
        <v>5300</v>
      </c>
      <c r="C11">
        <v>2.4179738700000002E-2</v>
      </c>
    </row>
    <row r="12" spans="1:3" x14ac:dyDescent="0.3">
      <c r="A12">
        <v>323</v>
      </c>
      <c r="B12">
        <v>10700</v>
      </c>
      <c r="C12">
        <v>4.8347615900000002E-2</v>
      </c>
    </row>
    <row r="13" spans="1:3" x14ac:dyDescent="0.3">
      <c r="A13">
        <v>323</v>
      </c>
      <c r="B13">
        <v>21300</v>
      </c>
      <c r="C13">
        <v>9.4192295100000004E-2</v>
      </c>
    </row>
    <row r="14" spans="1:3" x14ac:dyDescent="0.3">
      <c r="A14">
        <v>323</v>
      </c>
      <c r="B14">
        <v>42700</v>
      </c>
      <c r="C14">
        <v>0.1887039133</v>
      </c>
    </row>
    <row r="15" spans="1:3" x14ac:dyDescent="0.3">
      <c r="A15">
        <v>323</v>
      </c>
      <c r="B15">
        <v>85300</v>
      </c>
      <c r="C15">
        <v>0.38158545869999999</v>
      </c>
    </row>
    <row r="16" spans="1:3" x14ac:dyDescent="0.3">
      <c r="A16">
        <v>323</v>
      </c>
      <c r="B16">
        <v>101300</v>
      </c>
      <c r="C16">
        <v>0.4517106514</v>
      </c>
    </row>
    <row r="17" spans="1:3" x14ac:dyDescent="0.3">
      <c r="A17">
        <v>323</v>
      </c>
      <c r="B17">
        <v>266600</v>
      </c>
      <c r="C17">
        <v>1.1596982521000001</v>
      </c>
    </row>
    <row r="18" spans="1:3" x14ac:dyDescent="0.3">
      <c r="A18">
        <v>373</v>
      </c>
      <c r="B18">
        <v>1300</v>
      </c>
      <c r="C18">
        <v>2.2484308999999999E-3</v>
      </c>
    </row>
    <row r="19" spans="1:3" x14ac:dyDescent="0.3">
      <c r="A19">
        <v>373</v>
      </c>
      <c r="B19">
        <v>5300</v>
      </c>
      <c r="C19">
        <v>9.1383017000000004E-3</v>
      </c>
    </row>
    <row r="20" spans="1:3" x14ac:dyDescent="0.3">
      <c r="A20">
        <v>373</v>
      </c>
      <c r="B20">
        <v>10700</v>
      </c>
      <c r="C20">
        <v>1.85327905E-2</v>
      </c>
    </row>
    <row r="21" spans="1:3" x14ac:dyDescent="0.3">
      <c r="A21">
        <v>373</v>
      </c>
      <c r="B21">
        <v>21300</v>
      </c>
      <c r="C21">
        <v>3.6748499300000001E-2</v>
      </c>
    </row>
    <row r="22" spans="1:3" x14ac:dyDescent="0.3">
      <c r="A22">
        <v>373</v>
      </c>
      <c r="B22">
        <v>42700</v>
      </c>
      <c r="C22">
        <v>7.3313287399999996E-2</v>
      </c>
    </row>
    <row r="23" spans="1:3" x14ac:dyDescent="0.3">
      <c r="A23">
        <v>373</v>
      </c>
      <c r="B23">
        <v>85300</v>
      </c>
      <c r="C23">
        <v>0.141135132</v>
      </c>
    </row>
    <row r="24" spans="1:3" x14ac:dyDescent="0.3">
      <c r="A24">
        <v>373</v>
      </c>
      <c r="B24">
        <v>101300</v>
      </c>
      <c r="C24">
        <v>0.16882574410000001</v>
      </c>
    </row>
    <row r="25" spans="1:3" x14ac:dyDescent="0.3">
      <c r="A25">
        <v>373</v>
      </c>
      <c r="B25">
        <v>266600</v>
      </c>
      <c r="C25">
        <v>0.44145074940000001</v>
      </c>
    </row>
    <row r="26" spans="1:3" x14ac:dyDescent="0.3">
      <c r="A26">
        <v>373</v>
      </c>
      <c r="B26">
        <v>580000</v>
      </c>
      <c r="C26">
        <v>0.92057499840000001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3.2513577699999997E-2</v>
      </c>
    </row>
    <row r="3" spans="1:3" x14ac:dyDescent="0.3">
      <c r="A3">
        <v>298</v>
      </c>
      <c r="B3">
        <v>5300</v>
      </c>
      <c r="C3">
        <v>0.1348595963</v>
      </c>
    </row>
    <row r="4" spans="1:3" x14ac:dyDescent="0.3">
      <c r="A4">
        <v>298</v>
      </c>
      <c r="B4">
        <v>10700</v>
      </c>
      <c r="C4">
        <v>0.26287664599999999</v>
      </c>
    </row>
    <row r="5" spans="1:3" x14ac:dyDescent="0.3">
      <c r="A5">
        <v>298</v>
      </c>
      <c r="B5">
        <v>21300</v>
      </c>
      <c r="C5">
        <v>0.52131107649999997</v>
      </c>
    </row>
    <row r="6" spans="1:3" x14ac:dyDescent="0.3">
      <c r="A6">
        <v>298</v>
      </c>
      <c r="B6">
        <v>42700</v>
      </c>
      <c r="C6">
        <v>1.0125434258999999</v>
      </c>
    </row>
    <row r="7" spans="1:3" x14ac:dyDescent="0.3">
      <c r="A7">
        <v>298</v>
      </c>
      <c r="B7">
        <v>85300</v>
      </c>
      <c r="C7">
        <v>1.8355402018</v>
      </c>
    </row>
    <row r="8" spans="1:3" x14ac:dyDescent="0.3">
      <c r="A8">
        <v>298</v>
      </c>
      <c r="B8">
        <v>101300</v>
      </c>
      <c r="C8">
        <v>2.0789827330000001</v>
      </c>
    </row>
    <row r="9" spans="1:3" x14ac:dyDescent="0.3">
      <c r="A9">
        <v>298</v>
      </c>
      <c r="B9">
        <v>266600</v>
      </c>
      <c r="C9">
        <v>3.4228920712000002</v>
      </c>
    </row>
    <row r="10" spans="1:3" x14ac:dyDescent="0.3">
      <c r="A10">
        <v>298</v>
      </c>
      <c r="B10">
        <v>580000</v>
      </c>
      <c r="C10">
        <v>4.2277707844999997</v>
      </c>
    </row>
    <row r="11" spans="1:3" x14ac:dyDescent="0.3">
      <c r="A11">
        <v>298</v>
      </c>
      <c r="B11">
        <v>3500000</v>
      </c>
      <c r="C11">
        <v>5.3236770239000002</v>
      </c>
    </row>
    <row r="12" spans="1:3" x14ac:dyDescent="0.3">
      <c r="A12">
        <v>298</v>
      </c>
      <c r="B12">
        <v>6500000</v>
      </c>
      <c r="C12">
        <v>5.4923486822000003</v>
      </c>
    </row>
    <row r="13" spans="1:3" x14ac:dyDescent="0.3">
      <c r="A13">
        <v>323</v>
      </c>
      <c r="B13">
        <v>1300</v>
      </c>
      <c r="C13">
        <v>1.4825774700000001E-2</v>
      </c>
    </row>
    <row r="14" spans="1:3" x14ac:dyDescent="0.3">
      <c r="A14">
        <v>323</v>
      </c>
      <c r="B14">
        <v>5300</v>
      </c>
      <c r="C14">
        <v>6.0220945099999999E-2</v>
      </c>
    </row>
    <row r="15" spans="1:3" x14ac:dyDescent="0.3">
      <c r="A15">
        <v>323</v>
      </c>
      <c r="B15">
        <v>10700</v>
      </c>
      <c r="C15">
        <v>0.1214950402</v>
      </c>
    </row>
    <row r="16" spans="1:3" x14ac:dyDescent="0.3">
      <c r="A16">
        <v>323</v>
      </c>
      <c r="B16">
        <v>21300</v>
      </c>
      <c r="C16">
        <v>0.2376651545</v>
      </c>
    </row>
    <row r="17" spans="1:3" x14ac:dyDescent="0.3">
      <c r="A17">
        <v>323</v>
      </c>
      <c r="B17">
        <v>42700</v>
      </c>
      <c r="C17">
        <v>0.45850086800000001</v>
      </c>
    </row>
    <row r="18" spans="1:3" x14ac:dyDescent="0.3">
      <c r="A18">
        <v>323</v>
      </c>
      <c r="B18">
        <v>85300</v>
      </c>
      <c r="C18">
        <v>0.89904240099999999</v>
      </c>
    </row>
    <row r="19" spans="1:3" x14ac:dyDescent="0.3">
      <c r="A19">
        <v>323</v>
      </c>
      <c r="B19">
        <v>101300</v>
      </c>
      <c r="C19">
        <v>1.0510513592999999</v>
      </c>
    </row>
    <row r="20" spans="1:3" x14ac:dyDescent="0.3">
      <c r="A20">
        <v>323</v>
      </c>
      <c r="B20">
        <v>266600</v>
      </c>
      <c r="C20">
        <v>2.2154767613000002</v>
      </c>
    </row>
    <row r="21" spans="1:3" x14ac:dyDescent="0.3">
      <c r="A21">
        <v>323</v>
      </c>
      <c r="B21">
        <v>580000</v>
      </c>
      <c r="C21">
        <v>3.2531222645</v>
      </c>
    </row>
    <row r="22" spans="1:3" x14ac:dyDescent="0.3">
      <c r="A22">
        <v>323</v>
      </c>
      <c r="B22">
        <v>3500000</v>
      </c>
      <c r="C22">
        <v>4.8062709547000004</v>
      </c>
    </row>
    <row r="23" spans="1:3" x14ac:dyDescent="0.3">
      <c r="A23">
        <v>323</v>
      </c>
      <c r="B23">
        <v>6500000</v>
      </c>
      <c r="C23">
        <v>5.0933207361999999</v>
      </c>
    </row>
    <row r="24" spans="1:3" x14ac:dyDescent="0.3">
      <c r="A24">
        <v>373</v>
      </c>
      <c r="B24">
        <v>1300</v>
      </c>
      <c r="C24">
        <v>4.3106103E-3</v>
      </c>
    </row>
    <row r="25" spans="1:3" x14ac:dyDescent="0.3">
      <c r="A25">
        <v>373</v>
      </c>
      <c r="B25">
        <v>5300</v>
      </c>
      <c r="C25">
        <v>1.7307164900000001E-2</v>
      </c>
    </row>
    <row r="26" spans="1:3" x14ac:dyDescent="0.3">
      <c r="A26">
        <v>373</v>
      </c>
      <c r="B26">
        <v>10700</v>
      </c>
      <c r="C26">
        <v>3.49709276E-2</v>
      </c>
    </row>
    <row r="27" spans="1:3" x14ac:dyDescent="0.3">
      <c r="A27">
        <v>373</v>
      </c>
      <c r="B27">
        <v>21300</v>
      </c>
      <c r="C27">
        <v>6.9695596200000001E-2</v>
      </c>
    </row>
    <row r="28" spans="1:3" x14ac:dyDescent="0.3">
      <c r="A28">
        <v>373</v>
      </c>
      <c r="B28">
        <v>42700</v>
      </c>
      <c r="C28">
        <v>0.13898158269999999</v>
      </c>
    </row>
    <row r="29" spans="1:3" x14ac:dyDescent="0.3">
      <c r="A29">
        <v>373</v>
      </c>
      <c r="B29">
        <v>85300</v>
      </c>
      <c r="C29">
        <v>0.2697191927</v>
      </c>
    </row>
    <row r="30" spans="1:3" x14ac:dyDescent="0.3">
      <c r="A30">
        <v>373</v>
      </c>
      <c r="B30">
        <v>101300</v>
      </c>
      <c r="C30">
        <v>0.31561674369999998</v>
      </c>
    </row>
    <row r="31" spans="1:3" x14ac:dyDescent="0.3">
      <c r="A31">
        <v>373</v>
      </c>
      <c r="B31">
        <v>266600</v>
      </c>
      <c r="C31">
        <v>0.7771787429</v>
      </c>
    </row>
    <row r="32" spans="1:3" x14ac:dyDescent="0.3">
      <c r="A32">
        <v>373</v>
      </c>
      <c r="B32">
        <v>580000</v>
      </c>
      <c r="C32">
        <v>1.4903283109000001</v>
      </c>
    </row>
    <row r="33" spans="1:3" x14ac:dyDescent="0.3">
      <c r="A33">
        <v>373</v>
      </c>
      <c r="B33">
        <v>3500000</v>
      </c>
      <c r="C33">
        <v>3.5877906356000002</v>
      </c>
    </row>
    <row r="34" spans="1:3" x14ac:dyDescent="0.3">
      <c r="A34">
        <v>373</v>
      </c>
      <c r="B34">
        <v>6500000</v>
      </c>
      <c r="C34">
        <v>4.1199676182999996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9.8432665599999997E-2</v>
      </c>
    </row>
    <row r="3" spans="1:3" x14ac:dyDescent="0.3">
      <c r="A3">
        <v>298</v>
      </c>
      <c r="B3">
        <v>5300</v>
      </c>
      <c r="C3">
        <v>0.38128948359999998</v>
      </c>
    </row>
    <row r="4" spans="1:3" x14ac:dyDescent="0.3">
      <c r="A4">
        <v>298</v>
      </c>
      <c r="B4">
        <v>10700</v>
      </c>
      <c r="C4">
        <v>0.72074727849999998</v>
      </c>
    </row>
    <row r="5" spans="1:3" x14ac:dyDescent="0.3">
      <c r="A5">
        <v>298</v>
      </c>
      <c r="B5">
        <v>21300</v>
      </c>
      <c r="C5">
        <v>1.2321830081</v>
      </c>
    </row>
    <row r="6" spans="1:3" x14ac:dyDescent="0.3">
      <c r="A6">
        <v>298</v>
      </c>
      <c r="B6">
        <v>42700</v>
      </c>
      <c r="C6">
        <v>1.8920015685</v>
      </c>
    </row>
    <row r="7" spans="1:3" x14ac:dyDescent="0.3">
      <c r="A7">
        <v>298</v>
      </c>
      <c r="B7">
        <v>85300</v>
      </c>
      <c r="C7">
        <v>2.5714065423000001</v>
      </c>
    </row>
    <row r="8" spans="1:3" x14ac:dyDescent="0.3">
      <c r="A8">
        <v>298</v>
      </c>
      <c r="B8">
        <v>101300</v>
      </c>
      <c r="C8">
        <v>2.7283592008999999</v>
      </c>
    </row>
    <row r="9" spans="1:3" x14ac:dyDescent="0.3">
      <c r="A9">
        <v>298</v>
      </c>
      <c r="B9">
        <v>266600</v>
      </c>
      <c r="C9">
        <v>3.4135607179999998</v>
      </c>
    </row>
    <row r="10" spans="1:3" x14ac:dyDescent="0.3">
      <c r="A10">
        <v>298</v>
      </c>
      <c r="B10">
        <v>580000</v>
      </c>
      <c r="C10">
        <v>3.7498697793</v>
      </c>
    </row>
    <row r="11" spans="1:3" x14ac:dyDescent="0.3">
      <c r="A11">
        <v>298</v>
      </c>
      <c r="B11">
        <v>3500000</v>
      </c>
      <c r="C11">
        <v>4.0683484235999998</v>
      </c>
    </row>
    <row r="12" spans="1:3" x14ac:dyDescent="0.3">
      <c r="A12">
        <v>298</v>
      </c>
      <c r="B12">
        <v>6500000</v>
      </c>
      <c r="C12">
        <v>4.0927596011</v>
      </c>
    </row>
    <row r="13" spans="1:3" x14ac:dyDescent="0.3">
      <c r="A13">
        <v>323</v>
      </c>
      <c r="B13">
        <v>1300</v>
      </c>
      <c r="C13">
        <v>3.6595880999999997E-2</v>
      </c>
    </row>
    <row r="14" spans="1:3" x14ac:dyDescent="0.3">
      <c r="A14">
        <v>323</v>
      </c>
      <c r="B14">
        <v>5300</v>
      </c>
      <c r="C14">
        <v>0.14303893910000001</v>
      </c>
    </row>
    <row r="15" spans="1:3" x14ac:dyDescent="0.3">
      <c r="A15">
        <v>323</v>
      </c>
      <c r="B15">
        <v>10700</v>
      </c>
      <c r="C15">
        <v>0.27568671620000001</v>
      </c>
    </row>
    <row r="16" spans="1:3" x14ac:dyDescent="0.3">
      <c r="A16">
        <v>323</v>
      </c>
      <c r="B16">
        <v>21300</v>
      </c>
      <c r="C16">
        <v>0.52388991119999995</v>
      </c>
    </row>
    <row r="17" spans="1:3" x14ac:dyDescent="0.3">
      <c r="A17">
        <v>323</v>
      </c>
      <c r="B17">
        <v>42700</v>
      </c>
      <c r="C17">
        <v>0.93483922019999999</v>
      </c>
    </row>
    <row r="18" spans="1:3" x14ac:dyDescent="0.3">
      <c r="A18">
        <v>323</v>
      </c>
      <c r="B18">
        <v>85300</v>
      </c>
      <c r="C18">
        <v>1.5142391932000001</v>
      </c>
    </row>
    <row r="19" spans="1:3" x14ac:dyDescent="0.3">
      <c r="A19">
        <v>323</v>
      </c>
      <c r="B19">
        <v>101300</v>
      </c>
      <c r="C19">
        <v>1.6771847338000001</v>
      </c>
    </row>
    <row r="20" spans="1:3" x14ac:dyDescent="0.3">
      <c r="A20">
        <v>323</v>
      </c>
      <c r="B20">
        <v>266600</v>
      </c>
      <c r="C20">
        <v>2.5960886608</v>
      </c>
    </row>
    <row r="21" spans="1:3" x14ac:dyDescent="0.3">
      <c r="A21">
        <v>323</v>
      </c>
      <c r="B21">
        <v>580000</v>
      </c>
      <c r="C21">
        <v>3.1871964680999998</v>
      </c>
    </row>
    <row r="22" spans="1:3" x14ac:dyDescent="0.3">
      <c r="A22">
        <v>323</v>
      </c>
      <c r="B22">
        <v>3500000</v>
      </c>
      <c r="C22">
        <v>3.9130085706000002</v>
      </c>
    </row>
    <row r="23" spans="1:3" x14ac:dyDescent="0.3">
      <c r="A23">
        <v>323</v>
      </c>
      <c r="B23">
        <v>6500000</v>
      </c>
      <c r="C23">
        <v>3.9918060632999999</v>
      </c>
    </row>
    <row r="24" spans="1:3" x14ac:dyDescent="0.3">
      <c r="A24">
        <v>373</v>
      </c>
      <c r="B24">
        <v>1300</v>
      </c>
      <c r="C24">
        <v>7.1200418999999996E-3</v>
      </c>
    </row>
    <row r="25" spans="1:3" x14ac:dyDescent="0.3">
      <c r="A25">
        <v>373</v>
      </c>
      <c r="B25">
        <v>5300</v>
      </c>
      <c r="C25">
        <v>2.7810048E-2</v>
      </c>
    </row>
    <row r="26" spans="1:3" x14ac:dyDescent="0.3">
      <c r="A26">
        <v>373</v>
      </c>
      <c r="B26">
        <v>10700</v>
      </c>
      <c r="C26">
        <v>5.7652234300000001E-2</v>
      </c>
    </row>
    <row r="27" spans="1:3" x14ac:dyDescent="0.3">
      <c r="A27">
        <v>373</v>
      </c>
      <c r="B27">
        <v>21300</v>
      </c>
      <c r="C27">
        <v>0.1119839386</v>
      </c>
    </row>
    <row r="28" spans="1:3" x14ac:dyDescent="0.3">
      <c r="A28">
        <v>373</v>
      </c>
      <c r="B28">
        <v>42700</v>
      </c>
      <c r="C28">
        <v>0.2099598892</v>
      </c>
    </row>
    <row r="29" spans="1:3" x14ac:dyDescent="0.3">
      <c r="A29">
        <v>373</v>
      </c>
      <c r="B29">
        <v>85300</v>
      </c>
      <c r="C29">
        <v>0.40132529810000001</v>
      </c>
    </row>
    <row r="30" spans="1:3" x14ac:dyDescent="0.3">
      <c r="A30">
        <v>373</v>
      </c>
      <c r="B30">
        <v>101300</v>
      </c>
      <c r="C30">
        <v>0.4737170772</v>
      </c>
    </row>
    <row r="31" spans="1:3" x14ac:dyDescent="0.3">
      <c r="A31">
        <v>373</v>
      </c>
      <c r="B31">
        <v>266600</v>
      </c>
      <c r="C31">
        <v>1.0392483522</v>
      </c>
    </row>
    <row r="32" spans="1:3" x14ac:dyDescent="0.3">
      <c r="A32">
        <v>373</v>
      </c>
      <c r="B32">
        <v>580000</v>
      </c>
      <c r="C32">
        <v>1.6915132351</v>
      </c>
    </row>
    <row r="33" spans="1:3" x14ac:dyDescent="0.3">
      <c r="A33">
        <v>373</v>
      </c>
      <c r="B33">
        <v>3500000</v>
      </c>
      <c r="C33">
        <v>3.1479963359999998</v>
      </c>
    </row>
    <row r="34" spans="1:3" x14ac:dyDescent="0.3">
      <c r="A34">
        <v>373</v>
      </c>
      <c r="B34">
        <v>6500000</v>
      </c>
      <c r="C34">
        <v>3.4676008397999998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9.0160362000000008E-3</v>
      </c>
    </row>
    <row r="3" spans="1:3" x14ac:dyDescent="0.3">
      <c r="A3">
        <v>298</v>
      </c>
      <c r="B3">
        <v>5300</v>
      </c>
      <c r="C3">
        <v>3.6738197600000001E-2</v>
      </c>
    </row>
    <row r="4" spans="1:3" x14ac:dyDescent="0.3">
      <c r="A4">
        <v>298</v>
      </c>
      <c r="B4">
        <v>10700</v>
      </c>
      <c r="C4">
        <v>7.3378076599999995E-2</v>
      </c>
    </row>
    <row r="5" spans="1:3" x14ac:dyDescent="0.3">
      <c r="A5">
        <v>298</v>
      </c>
      <c r="B5">
        <v>21300</v>
      </c>
      <c r="C5">
        <v>0.14348266609999999</v>
      </c>
    </row>
    <row r="6" spans="1:3" x14ac:dyDescent="0.3">
      <c r="A6">
        <v>298</v>
      </c>
      <c r="B6">
        <v>42700</v>
      </c>
      <c r="C6">
        <v>0.27185169040000001</v>
      </c>
    </row>
    <row r="7" spans="1:3" x14ac:dyDescent="0.3">
      <c r="A7">
        <v>298</v>
      </c>
      <c r="B7">
        <v>85300</v>
      </c>
      <c r="C7">
        <v>0.4977201476</v>
      </c>
    </row>
    <row r="8" spans="1:3" x14ac:dyDescent="0.3">
      <c r="A8">
        <v>298</v>
      </c>
      <c r="B8">
        <v>101300</v>
      </c>
      <c r="C8">
        <v>0.57895786049999998</v>
      </c>
    </row>
    <row r="9" spans="1:3" x14ac:dyDescent="0.3">
      <c r="A9">
        <v>298</v>
      </c>
      <c r="B9">
        <v>266600</v>
      </c>
      <c r="C9">
        <v>1.2135058268000001</v>
      </c>
    </row>
    <row r="10" spans="1:3" x14ac:dyDescent="0.3">
      <c r="A10">
        <v>298</v>
      </c>
      <c r="B10">
        <v>580000</v>
      </c>
      <c r="C10">
        <v>1.9098672538000001</v>
      </c>
    </row>
    <row r="11" spans="1:3" x14ac:dyDescent="0.3">
      <c r="A11">
        <v>298</v>
      </c>
      <c r="B11">
        <v>3500000</v>
      </c>
      <c r="C11">
        <v>3.4328120842000001</v>
      </c>
    </row>
    <row r="12" spans="1:3" x14ac:dyDescent="0.3">
      <c r="A12">
        <v>298</v>
      </c>
      <c r="B12">
        <v>6500000</v>
      </c>
      <c r="C12">
        <v>3.7689080792</v>
      </c>
    </row>
    <row r="13" spans="1:3" x14ac:dyDescent="0.3">
      <c r="A13">
        <v>323</v>
      </c>
      <c r="B13">
        <v>1300</v>
      </c>
      <c r="C13">
        <v>5.1930125000000001E-3</v>
      </c>
    </row>
    <row r="14" spans="1:3" x14ac:dyDescent="0.3">
      <c r="A14">
        <v>323</v>
      </c>
      <c r="B14">
        <v>5300</v>
      </c>
      <c r="C14">
        <v>2.0824753599999999E-2</v>
      </c>
    </row>
    <row r="15" spans="1:3" x14ac:dyDescent="0.3">
      <c r="A15">
        <v>323</v>
      </c>
      <c r="B15">
        <v>10700</v>
      </c>
      <c r="C15">
        <v>4.1767859400000003E-2</v>
      </c>
    </row>
    <row r="16" spans="1:3" x14ac:dyDescent="0.3">
      <c r="A16">
        <v>323</v>
      </c>
      <c r="B16">
        <v>21300</v>
      </c>
      <c r="C16">
        <v>8.2539587400000003E-2</v>
      </c>
    </row>
    <row r="17" spans="1:3" x14ac:dyDescent="0.3">
      <c r="A17">
        <v>323</v>
      </c>
      <c r="B17">
        <v>42700</v>
      </c>
      <c r="C17">
        <v>0.1609377713</v>
      </c>
    </row>
    <row r="18" spans="1:3" x14ac:dyDescent="0.3">
      <c r="A18">
        <v>323</v>
      </c>
      <c r="B18">
        <v>85300</v>
      </c>
      <c r="C18">
        <v>0.30107051439999999</v>
      </c>
    </row>
    <row r="19" spans="1:3" x14ac:dyDescent="0.3">
      <c r="A19">
        <v>323</v>
      </c>
      <c r="B19">
        <v>101300</v>
      </c>
      <c r="C19">
        <v>0.34910734370000002</v>
      </c>
    </row>
    <row r="20" spans="1:3" x14ac:dyDescent="0.3">
      <c r="A20">
        <v>323</v>
      </c>
      <c r="B20">
        <v>266600</v>
      </c>
      <c r="C20">
        <v>0.78789270209999995</v>
      </c>
    </row>
    <row r="21" spans="1:3" x14ac:dyDescent="0.3">
      <c r="A21">
        <v>323</v>
      </c>
      <c r="B21">
        <v>580000</v>
      </c>
      <c r="C21">
        <v>1.3499949238</v>
      </c>
    </row>
    <row r="22" spans="1:3" x14ac:dyDescent="0.3">
      <c r="A22">
        <v>323</v>
      </c>
      <c r="B22">
        <v>3500000</v>
      </c>
      <c r="C22">
        <v>2.8875765968999998</v>
      </c>
    </row>
    <row r="23" spans="1:3" x14ac:dyDescent="0.3">
      <c r="A23">
        <v>323</v>
      </c>
      <c r="B23">
        <v>6500000</v>
      </c>
      <c r="C23">
        <v>3.2991079632</v>
      </c>
    </row>
    <row r="24" spans="1:3" x14ac:dyDescent="0.3">
      <c r="A24">
        <v>373</v>
      </c>
      <c r="B24">
        <v>1300</v>
      </c>
      <c r="C24">
        <v>2.0930469000000002E-3</v>
      </c>
    </row>
    <row r="25" spans="1:3" x14ac:dyDescent="0.3">
      <c r="A25">
        <v>373</v>
      </c>
      <c r="B25">
        <v>5300</v>
      </c>
      <c r="C25">
        <v>8.4233503999999997E-3</v>
      </c>
    </row>
    <row r="26" spans="1:3" x14ac:dyDescent="0.3">
      <c r="A26">
        <v>373</v>
      </c>
      <c r="B26">
        <v>10700</v>
      </c>
      <c r="C26">
        <v>1.7170320100000001E-2</v>
      </c>
    </row>
    <row r="27" spans="1:3" x14ac:dyDescent="0.3">
      <c r="A27">
        <v>373</v>
      </c>
      <c r="B27">
        <v>21300</v>
      </c>
      <c r="C27">
        <v>3.3799117199999999E-2</v>
      </c>
    </row>
    <row r="28" spans="1:3" x14ac:dyDescent="0.3">
      <c r="A28">
        <v>373</v>
      </c>
      <c r="B28">
        <v>42700</v>
      </c>
      <c r="C28">
        <v>6.6861614999999999E-2</v>
      </c>
    </row>
    <row r="29" spans="1:3" x14ac:dyDescent="0.3">
      <c r="A29">
        <v>373</v>
      </c>
      <c r="B29">
        <v>85300</v>
      </c>
      <c r="C29">
        <v>0.1296406943</v>
      </c>
    </row>
    <row r="30" spans="1:3" x14ac:dyDescent="0.3">
      <c r="A30">
        <v>373</v>
      </c>
      <c r="B30">
        <v>101300</v>
      </c>
      <c r="C30">
        <v>0.15396700969999999</v>
      </c>
    </row>
    <row r="31" spans="1:3" x14ac:dyDescent="0.3">
      <c r="A31">
        <v>373</v>
      </c>
      <c r="B31">
        <v>266600</v>
      </c>
      <c r="C31">
        <v>0.36004906930000002</v>
      </c>
    </row>
    <row r="32" spans="1:3" x14ac:dyDescent="0.3">
      <c r="A32">
        <v>373</v>
      </c>
      <c r="B32">
        <v>580000</v>
      </c>
      <c r="C32">
        <v>0.69316869059999997</v>
      </c>
    </row>
    <row r="33" spans="1:3" x14ac:dyDescent="0.3">
      <c r="A33">
        <v>373</v>
      </c>
      <c r="B33">
        <v>3500000</v>
      </c>
      <c r="C33">
        <v>2.0056814002999999</v>
      </c>
    </row>
    <row r="34" spans="1:3" x14ac:dyDescent="0.3">
      <c r="A34">
        <v>373</v>
      </c>
      <c r="B34">
        <v>6500000</v>
      </c>
      <c r="C34">
        <v>2.4879362397000002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8.4517000000000008E-6</v>
      </c>
    </row>
    <row r="3" spans="1:3" x14ac:dyDescent="0.3">
      <c r="A3">
        <v>298</v>
      </c>
      <c r="B3">
        <v>5300</v>
      </c>
      <c r="C3">
        <v>2.6655299999999999E-5</v>
      </c>
    </row>
    <row r="4" spans="1:3" x14ac:dyDescent="0.3">
      <c r="A4">
        <v>298</v>
      </c>
      <c r="B4">
        <v>10700</v>
      </c>
      <c r="C4">
        <v>5.5911000000000001E-5</v>
      </c>
    </row>
    <row r="5" spans="1:3" x14ac:dyDescent="0.3">
      <c r="A5">
        <v>298</v>
      </c>
      <c r="B5">
        <v>21300</v>
      </c>
      <c r="C5">
        <v>9.5568899999999999E-5</v>
      </c>
    </row>
    <row r="6" spans="1:3" x14ac:dyDescent="0.3">
      <c r="A6">
        <v>298</v>
      </c>
      <c r="B6">
        <v>42700</v>
      </c>
      <c r="C6">
        <v>2.0869120000000001E-4</v>
      </c>
    </row>
    <row r="7" spans="1:3" x14ac:dyDescent="0.3">
      <c r="A7">
        <v>298</v>
      </c>
      <c r="B7">
        <v>85300</v>
      </c>
      <c r="C7">
        <v>3.8617620000000002E-4</v>
      </c>
    </row>
    <row r="8" spans="1:3" x14ac:dyDescent="0.3">
      <c r="A8">
        <v>298</v>
      </c>
      <c r="B8">
        <v>101300</v>
      </c>
      <c r="C8">
        <v>4.6159100000000002E-4</v>
      </c>
    </row>
    <row r="9" spans="1:3" x14ac:dyDescent="0.3">
      <c r="A9">
        <v>298</v>
      </c>
      <c r="B9">
        <v>266600</v>
      </c>
      <c r="C9">
        <v>1.1721812000000001E-3</v>
      </c>
    </row>
    <row r="10" spans="1:3" x14ac:dyDescent="0.3">
      <c r="A10">
        <v>298</v>
      </c>
      <c r="B10">
        <v>580000</v>
      </c>
      <c r="C10">
        <v>2.6629253000000001E-3</v>
      </c>
    </row>
    <row r="11" spans="1:3" x14ac:dyDescent="0.3">
      <c r="A11">
        <v>298</v>
      </c>
      <c r="B11">
        <v>3500000</v>
      </c>
      <c r="C11">
        <v>1.3848381599999999E-2</v>
      </c>
    </row>
    <row r="12" spans="1:3" x14ac:dyDescent="0.3">
      <c r="A12">
        <v>298</v>
      </c>
      <c r="B12">
        <v>6500000</v>
      </c>
      <c r="C12">
        <v>2.0259296100000001E-2</v>
      </c>
    </row>
    <row r="13" spans="1:3" x14ac:dyDescent="0.3">
      <c r="A13">
        <v>323</v>
      </c>
      <c r="B13">
        <v>1300</v>
      </c>
      <c r="C13">
        <v>8.4517000000000008E-6</v>
      </c>
    </row>
    <row r="14" spans="1:3" x14ac:dyDescent="0.3">
      <c r="A14">
        <v>323</v>
      </c>
      <c r="B14">
        <v>5300</v>
      </c>
      <c r="C14">
        <v>1.7553500000000001E-5</v>
      </c>
    </row>
    <row r="15" spans="1:3" x14ac:dyDescent="0.3">
      <c r="A15">
        <v>323</v>
      </c>
      <c r="B15">
        <v>10700</v>
      </c>
      <c r="C15">
        <v>3.7707399999999997E-5</v>
      </c>
    </row>
    <row r="16" spans="1:3" x14ac:dyDescent="0.3">
      <c r="A16">
        <v>323</v>
      </c>
      <c r="B16">
        <v>21300</v>
      </c>
      <c r="C16">
        <v>6.9563700000000006E-5</v>
      </c>
    </row>
    <row r="17" spans="1:3" x14ac:dyDescent="0.3">
      <c r="A17">
        <v>323</v>
      </c>
      <c r="B17">
        <v>42700</v>
      </c>
      <c r="C17">
        <v>1.2612490000000001E-4</v>
      </c>
    </row>
    <row r="18" spans="1:3" x14ac:dyDescent="0.3">
      <c r="A18">
        <v>323</v>
      </c>
      <c r="B18">
        <v>85300</v>
      </c>
      <c r="C18">
        <v>2.555004E-4</v>
      </c>
    </row>
    <row r="19" spans="1:3" x14ac:dyDescent="0.3">
      <c r="A19">
        <v>323</v>
      </c>
      <c r="B19">
        <v>101300</v>
      </c>
      <c r="C19">
        <v>3.1531220000000001E-4</v>
      </c>
    </row>
    <row r="20" spans="1:3" x14ac:dyDescent="0.3">
      <c r="A20">
        <v>323</v>
      </c>
      <c r="B20">
        <v>266600</v>
      </c>
      <c r="C20">
        <v>7.8860560000000004E-4</v>
      </c>
    </row>
    <row r="21" spans="1:3" x14ac:dyDescent="0.3">
      <c r="A21">
        <v>323</v>
      </c>
      <c r="B21">
        <v>580000</v>
      </c>
      <c r="C21">
        <v>1.748845E-3</v>
      </c>
    </row>
    <row r="22" spans="1:3" x14ac:dyDescent="0.3">
      <c r="A22">
        <v>323</v>
      </c>
      <c r="B22">
        <v>3500000</v>
      </c>
      <c r="C22">
        <v>9.2454736999999995E-3</v>
      </c>
    </row>
    <row r="23" spans="1:3" x14ac:dyDescent="0.3">
      <c r="A23">
        <v>323</v>
      </c>
      <c r="B23">
        <v>6500000</v>
      </c>
      <c r="C23">
        <v>1.48040701E-2</v>
      </c>
    </row>
    <row r="24" spans="1:3" x14ac:dyDescent="0.3">
      <c r="A24">
        <v>373</v>
      </c>
      <c r="B24">
        <v>1300</v>
      </c>
      <c r="C24">
        <v>1.9504E-6</v>
      </c>
    </row>
    <row r="25" spans="1:3" x14ac:dyDescent="0.3">
      <c r="A25">
        <v>373</v>
      </c>
      <c r="B25">
        <v>5300</v>
      </c>
      <c r="C25">
        <v>1.3652700000000001E-5</v>
      </c>
    </row>
    <row r="26" spans="1:3" x14ac:dyDescent="0.3">
      <c r="A26">
        <v>373</v>
      </c>
      <c r="B26">
        <v>10700</v>
      </c>
      <c r="C26">
        <v>2.4704900000000001E-5</v>
      </c>
    </row>
    <row r="27" spans="1:3" x14ac:dyDescent="0.3">
      <c r="A27">
        <v>373</v>
      </c>
      <c r="B27">
        <v>21300</v>
      </c>
      <c r="C27">
        <v>4.2908499999999998E-5</v>
      </c>
    </row>
    <row r="28" spans="1:3" x14ac:dyDescent="0.3">
      <c r="A28">
        <v>373</v>
      </c>
      <c r="B28">
        <v>42700</v>
      </c>
      <c r="C28">
        <v>8.7767299999999996E-5</v>
      </c>
    </row>
    <row r="29" spans="1:3" x14ac:dyDescent="0.3">
      <c r="A29">
        <v>373</v>
      </c>
      <c r="B29">
        <v>85300</v>
      </c>
      <c r="C29">
        <v>1.4627889999999999E-4</v>
      </c>
    </row>
    <row r="30" spans="1:3" x14ac:dyDescent="0.3">
      <c r="A30">
        <v>373</v>
      </c>
      <c r="B30">
        <v>101300</v>
      </c>
      <c r="C30">
        <v>1.735842E-4</v>
      </c>
    </row>
    <row r="31" spans="1:3" x14ac:dyDescent="0.3">
      <c r="A31">
        <v>373</v>
      </c>
      <c r="B31">
        <v>266600</v>
      </c>
      <c r="C31">
        <v>4.2648410000000001E-4</v>
      </c>
    </row>
    <row r="32" spans="1:3" x14ac:dyDescent="0.3">
      <c r="A32">
        <v>373</v>
      </c>
      <c r="B32">
        <v>580000</v>
      </c>
      <c r="C32">
        <v>9.2643269999999995E-4</v>
      </c>
    </row>
    <row r="33" spans="1:3" x14ac:dyDescent="0.3">
      <c r="A33">
        <v>373</v>
      </c>
      <c r="B33">
        <v>3500000</v>
      </c>
      <c r="C33">
        <v>5.1789215000000001E-3</v>
      </c>
    </row>
    <row r="34" spans="1:3" x14ac:dyDescent="0.3">
      <c r="A34">
        <v>373</v>
      </c>
      <c r="B34">
        <v>6500000</v>
      </c>
      <c r="C34">
        <v>9.0023256999999992E-3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32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5.6489353499999999E-2</v>
      </c>
    </row>
    <row r="3" spans="1:3" x14ac:dyDescent="0.3">
      <c r="A3">
        <v>298</v>
      </c>
      <c r="B3">
        <v>5300</v>
      </c>
      <c r="C3">
        <v>0.20467077089999999</v>
      </c>
    </row>
    <row r="4" spans="1:3" x14ac:dyDescent="0.3">
      <c r="A4">
        <v>298</v>
      </c>
      <c r="B4">
        <v>10700</v>
      </c>
      <c r="C4">
        <v>0.41075838790000002</v>
      </c>
    </row>
    <row r="5" spans="1:3" x14ac:dyDescent="0.3">
      <c r="A5">
        <v>298</v>
      </c>
      <c r="B5">
        <v>21300</v>
      </c>
      <c r="C5">
        <v>0.77382755820000004</v>
      </c>
    </row>
    <row r="6" spans="1:3" x14ac:dyDescent="0.3">
      <c r="A6">
        <v>298</v>
      </c>
      <c r="B6">
        <v>42700</v>
      </c>
      <c r="C6">
        <v>1.4501789338</v>
      </c>
    </row>
    <row r="7" spans="1:3" x14ac:dyDescent="0.3">
      <c r="A7">
        <v>298</v>
      </c>
      <c r="B7">
        <v>85300</v>
      </c>
      <c r="C7">
        <v>2.5115294607999998</v>
      </c>
    </row>
    <row r="8" spans="1:3" x14ac:dyDescent="0.3">
      <c r="A8">
        <v>298</v>
      </c>
      <c r="B8">
        <v>101300</v>
      </c>
      <c r="C8">
        <v>2.8828246314000001</v>
      </c>
    </row>
    <row r="9" spans="1:3" x14ac:dyDescent="0.3">
      <c r="A9">
        <v>298</v>
      </c>
      <c r="B9">
        <v>266600</v>
      </c>
      <c r="C9">
        <v>4.8966685024999999</v>
      </c>
    </row>
    <row r="10" spans="1:3" x14ac:dyDescent="0.3">
      <c r="A10">
        <v>298</v>
      </c>
      <c r="B10">
        <v>580000</v>
      </c>
      <c r="C10">
        <v>5.9124886710000002</v>
      </c>
    </row>
    <row r="11" spans="1:3" x14ac:dyDescent="0.3">
      <c r="A11">
        <v>298</v>
      </c>
      <c r="B11">
        <v>6500000</v>
      </c>
      <c r="C11">
        <v>7.2389220518000004</v>
      </c>
    </row>
    <row r="12" spans="1:3" x14ac:dyDescent="0.3">
      <c r="A12">
        <v>323</v>
      </c>
      <c r="B12">
        <v>1300</v>
      </c>
      <c r="C12">
        <v>1.9800016600000001E-2</v>
      </c>
    </row>
    <row r="13" spans="1:3" x14ac:dyDescent="0.3">
      <c r="A13">
        <v>323</v>
      </c>
      <c r="B13">
        <v>5300</v>
      </c>
      <c r="C13">
        <v>7.9107170399999996E-2</v>
      </c>
    </row>
    <row r="14" spans="1:3" x14ac:dyDescent="0.3">
      <c r="A14">
        <v>323</v>
      </c>
      <c r="B14">
        <v>10700</v>
      </c>
      <c r="C14">
        <v>0.15178110519999999</v>
      </c>
    </row>
    <row r="15" spans="1:3" x14ac:dyDescent="0.3">
      <c r="A15">
        <v>323</v>
      </c>
      <c r="B15">
        <v>21300</v>
      </c>
      <c r="C15">
        <v>0.30122232659999998</v>
      </c>
    </row>
    <row r="16" spans="1:3" x14ac:dyDescent="0.3">
      <c r="A16">
        <v>323</v>
      </c>
      <c r="B16">
        <v>42700</v>
      </c>
      <c r="C16">
        <v>0.58277393990000004</v>
      </c>
    </row>
    <row r="17" spans="1:3" x14ac:dyDescent="0.3">
      <c r="A17">
        <v>323</v>
      </c>
      <c r="B17">
        <v>85300</v>
      </c>
      <c r="C17">
        <v>1.0845959344</v>
      </c>
    </row>
    <row r="18" spans="1:3" x14ac:dyDescent="0.3">
      <c r="A18">
        <v>323</v>
      </c>
      <c r="B18">
        <v>101300</v>
      </c>
      <c r="C18">
        <v>1.2497276396000001</v>
      </c>
    </row>
    <row r="19" spans="1:3" x14ac:dyDescent="0.3">
      <c r="A19">
        <v>323</v>
      </c>
      <c r="B19">
        <v>266600</v>
      </c>
      <c r="C19">
        <v>2.7129742954</v>
      </c>
    </row>
    <row r="20" spans="1:3" x14ac:dyDescent="0.3">
      <c r="A20">
        <v>323</v>
      </c>
      <c r="B20">
        <v>580000</v>
      </c>
      <c r="C20">
        <v>4.192720628</v>
      </c>
    </row>
    <row r="21" spans="1:3" x14ac:dyDescent="0.3">
      <c r="A21">
        <v>323</v>
      </c>
      <c r="B21">
        <v>6500000</v>
      </c>
      <c r="C21">
        <v>6.6882484102999999</v>
      </c>
    </row>
    <row r="22" spans="1:3" x14ac:dyDescent="0.3">
      <c r="A22">
        <v>373</v>
      </c>
      <c r="B22">
        <v>1300</v>
      </c>
      <c r="C22">
        <v>4.0718254000000004E-3</v>
      </c>
    </row>
    <row r="23" spans="1:3" x14ac:dyDescent="0.3">
      <c r="A23">
        <v>373</v>
      </c>
      <c r="B23">
        <v>5300</v>
      </c>
      <c r="C23">
        <v>1.6821273500000001E-2</v>
      </c>
    </row>
    <row r="24" spans="1:3" x14ac:dyDescent="0.3">
      <c r="A24">
        <v>373</v>
      </c>
      <c r="B24">
        <v>10700</v>
      </c>
      <c r="C24">
        <v>3.3795254900000002E-2</v>
      </c>
    </row>
    <row r="25" spans="1:3" x14ac:dyDescent="0.3">
      <c r="A25">
        <v>373</v>
      </c>
      <c r="B25">
        <v>21300</v>
      </c>
      <c r="C25">
        <v>6.9323751700000005E-2</v>
      </c>
    </row>
    <row r="26" spans="1:3" x14ac:dyDescent="0.3">
      <c r="A26">
        <v>373</v>
      </c>
      <c r="B26">
        <v>42700</v>
      </c>
      <c r="C26">
        <v>0.12966822119999999</v>
      </c>
    </row>
    <row r="27" spans="1:3" x14ac:dyDescent="0.3">
      <c r="A27">
        <v>373</v>
      </c>
      <c r="B27">
        <v>85300</v>
      </c>
      <c r="C27">
        <v>0.25129825700000002</v>
      </c>
    </row>
    <row r="28" spans="1:3" x14ac:dyDescent="0.3">
      <c r="A28">
        <v>373</v>
      </c>
      <c r="B28">
        <v>101300</v>
      </c>
      <c r="C28">
        <v>0.29343480160000002</v>
      </c>
    </row>
    <row r="29" spans="1:3" x14ac:dyDescent="0.3">
      <c r="A29">
        <v>373</v>
      </c>
      <c r="B29">
        <v>266600</v>
      </c>
      <c r="C29">
        <v>0.75026965590000005</v>
      </c>
    </row>
    <row r="30" spans="1:3" x14ac:dyDescent="0.3">
      <c r="A30">
        <v>373</v>
      </c>
      <c r="B30">
        <v>580000</v>
      </c>
      <c r="C30">
        <v>1.4349977170999999</v>
      </c>
    </row>
    <row r="31" spans="1:3" x14ac:dyDescent="0.3">
      <c r="A31">
        <v>373</v>
      </c>
      <c r="B31">
        <v>3500000</v>
      </c>
      <c r="C31">
        <v>4.1160333794000001</v>
      </c>
    </row>
    <row r="32" spans="1:3" x14ac:dyDescent="0.3">
      <c r="A32">
        <v>373</v>
      </c>
      <c r="B32">
        <v>6500000</v>
      </c>
      <c r="C32">
        <v>4.9016301366999997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8.5050257000000001E-3</v>
      </c>
    </row>
    <row r="3" spans="1:3" x14ac:dyDescent="0.3">
      <c r="A3">
        <v>298</v>
      </c>
      <c r="B3">
        <v>5300</v>
      </c>
      <c r="C3">
        <v>3.4619312499999999E-2</v>
      </c>
    </row>
    <row r="4" spans="1:3" x14ac:dyDescent="0.3">
      <c r="A4">
        <v>298</v>
      </c>
      <c r="B4">
        <v>10700</v>
      </c>
      <c r="C4">
        <v>7.1201402400000002E-2</v>
      </c>
    </row>
    <row r="5" spans="1:3" x14ac:dyDescent="0.3">
      <c r="A5">
        <v>298</v>
      </c>
      <c r="B5">
        <v>21300</v>
      </c>
      <c r="C5">
        <v>0.13631388019999999</v>
      </c>
    </row>
    <row r="6" spans="1:3" x14ac:dyDescent="0.3">
      <c r="A6">
        <v>298</v>
      </c>
      <c r="B6">
        <v>42700</v>
      </c>
      <c r="C6">
        <v>0.27272407580000002</v>
      </c>
    </row>
    <row r="7" spans="1:3" x14ac:dyDescent="0.3">
      <c r="A7">
        <v>298</v>
      </c>
      <c r="B7">
        <v>85300</v>
      </c>
      <c r="C7">
        <v>0.54979890600000003</v>
      </c>
    </row>
    <row r="8" spans="1:3" x14ac:dyDescent="0.3">
      <c r="A8">
        <v>298</v>
      </c>
      <c r="B8">
        <v>101300</v>
      </c>
      <c r="C8">
        <v>0.6491043407</v>
      </c>
    </row>
    <row r="9" spans="1:3" x14ac:dyDescent="0.3">
      <c r="A9">
        <v>298</v>
      </c>
      <c r="B9">
        <v>266600</v>
      </c>
      <c r="C9">
        <v>1.6204908286999999</v>
      </c>
    </row>
    <row r="10" spans="1:3" x14ac:dyDescent="0.3">
      <c r="A10">
        <v>298</v>
      </c>
      <c r="B10">
        <v>580000</v>
      </c>
      <c r="C10">
        <v>2.8199702976999999</v>
      </c>
    </row>
    <row r="11" spans="1:3" x14ac:dyDescent="0.3">
      <c r="A11">
        <v>298</v>
      </c>
      <c r="B11">
        <v>3500000</v>
      </c>
      <c r="C11">
        <v>4.8288493400999997</v>
      </c>
    </row>
    <row r="12" spans="1:3" x14ac:dyDescent="0.3">
      <c r="A12">
        <v>298</v>
      </c>
      <c r="B12">
        <v>6500000</v>
      </c>
      <c r="C12">
        <v>5.1595087349000002</v>
      </c>
    </row>
    <row r="13" spans="1:3" x14ac:dyDescent="0.3">
      <c r="A13">
        <v>323</v>
      </c>
      <c r="B13">
        <v>1300</v>
      </c>
      <c r="C13">
        <v>4.6530560999999996E-3</v>
      </c>
    </row>
    <row r="14" spans="1:3" x14ac:dyDescent="0.3">
      <c r="A14">
        <v>323</v>
      </c>
      <c r="B14">
        <v>5300</v>
      </c>
      <c r="C14">
        <v>1.9057072500000001E-2</v>
      </c>
    </row>
    <row r="15" spans="1:3" x14ac:dyDescent="0.3">
      <c r="A15">
        <v>323</v>
      </c>
      <c r="B15">
        <v>10700</v>
      </c>
      <c r="C15">
        <v>3.8649658099999998E-2</v>
      </c>
    </row>
    <row r="16" spans="1:3" x14ac:dyDescent="0.3">
      <c r="A16">
        <v>323</v>
      </c>
      <c r="B16">
        <v>21300</v>
      </c>
      <c r="C16">
        <v>7.6525711799999993E-2</v>
      </c>
    </row>
    <row r="17" spans="1:3" x14ac:dyDescent="0.3">
      <c r="A17">
        <v>323</v>
      </c>
      <c r="B17">
        <v>42700</v>
      </c>
      <c r="C17">
        <v>0.15004330439999999</v>
      </c>
    </row>
    <row r="18" spans="1:3" x14ac:dyDescent="0.3">
      <c r="A18">
        <v>323</v>
      </c>
      <c r="B18">
        <v>85300</v>
      </c>
      <c r="C18">
        <v>0.29627624730000002</v>
      </c>
    </row>
    <row r="19" spans="1:3" x14ac:dyDescent="0.3">
      <c r="A19">
        <v>323</v>
      </c>
      <c r="B19">
        <v>101300</v>
      </c>
      <c r="C19">
        <v>0.35234035279999998</v>
      </c>
    </row>
    <row r="20" spans="1:3" x14ac:dyDescent="0.3">
      <c r="A20">
        <v>323</v>
      </c>
      <c r="B20">
        <v>266600</v>
      </c>
      <c r="C20">
        <v>0.8974674533</v>
      </c>
    </row>
    <row r="21" spans="1:3" x14ac:dyDescent="0.3">
      <c r="A21">
        <v>323</v>
      </c>
      <c r="B21">
        <v>580000</v>
      </c>
      <c r="C21">
        <v>1.7543003828999999</v>
      </c>
    </row>
    <row r="22" spans="1:3" x14ac:dyDescent="0.3">
      <c r="A22">
        <v>323</v>
      </c>
      <c r="B22">
        <v>3500000</v>
      </c>
      <c r="C22">
        <v>4.0232752818000002</v>
      </c>
    </row>
    <row r="23" spans="1:3" x14ac:dyDescent="0.3">
      <c r="A23">
        <v>323</v>
      </c>
      <c r="B23">
        <v>6500000</v>
      </c>
      <c r="C23">
        <v>4.5027495114000002</v>
      </c>
    </row>
    <row r="24" spans="1:3" x14ac:dyDescent="0.3">
      <c r="A24">
        <v>373</v>
      </c>
      <c r="B24">
        <v>1300</v>
      </c>
      <c r="C24">
        <v>1.8698008999999999E-3</v>
      </c>
    </row>
    <row r="25" spans="1:3" x14ac:dyDescent="0.3">
      <c r="A25">
        <v>373</v>
      </c>
      <c r="B25">
        <v>5300</v>
      </c>
      <c r="C25">
        <v>7.4216713E-3</v>
      </c>
    </row>
    <row r="26" spans="1:3" x14ac:dyDescent="0.3">
      <c r="A26">
        <v>373</v>
      </c>
      <c r="B26">
        <v>10700</v>
      </c>
      <c r="C26">
        <v>1.50801498E-2</v>
      </c>
    </row>
    <row r="27" spans="1:3" x14ac:dyDescent="0.3">
      <c r="A27">
        <v>373</v>
      </c>
      <c r="B27">
        <v>21300</v>
      </c>
      <c r="C27">
        <v>3.02403056E-2</v>
      </c>
    </row>
    <row r="28" spans="1:3" x14ac:dyDescent="0.3">
      <c r="A28">
        <v>373</v>
      </c>
      <c r="B28">
        <v>42700</v>
      </c>
      <c r="C28">
        <v>5.99210835E-2</v>
      </c>
    </row>
    <row r="29" spans="1:3" x14ac:dyDescent="0.3">
      <c r="A29">
        <v>373</v>
      </c>
      <c r="B29">
        <v>85300</v>
      </c>
      <c r="C29">
        <v>0.11620838360000001</v>
      </c>
    </row>
    <row r="30" spans="1:3" x14ac:dyDescent="0.3">
      <c r="A30">
        <v>373</v>
      </c>
      <c r="B30">
        <v>101300</v>
      </c>
      <c r="C30">
        <v>0.13917534340000001</v>
      </c>
    </row>
    <row r="31" spans="1:3" x14ac:dyDescent="0.3">
      <c r="A31">
        <v>373</v>
      </c>
      <c r="B31">
        <v>266600</v>
      </c>
      <c r="C31">
        <v>0.3545051353</v>
      </c>
    </row>
    <row r="32" spans="1:3" x14ac:dyDescent="0.3">
      <c r="A32">
        <v>373</v>
      </c>
      <c r="B32">
        <v>580000</v>
      </c>
      <c r="C32">
        <v>0.73679132570000005</v>
      </c>
    </row>
    <row r="33" spans="1:3" x14ac:dyDescent="0.3">
      <c r="A33">
        <v>373</v>
      </c>
      <c r="B33">
        <v>3500000</v>
      </c>
      <c r="C33">
        <v>2.6050921602999999</v>
      </c>
    </row>
    <row r="34" spans="1:3" x14ac:dyDescent="0.3">
      <c r="A34">
        <v>373</v>
      </c>
      <c r="B34">
        <v>6500000</v>
      </c>
      <c r="C34">
        <v>3.2679463439999998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1.7328332299999999E-2</v>
      </c>
    </row>
    <row r="3" spans="1:3" x14ac:dyDescent="0.3">
      <c r="A3">
        <v>298</v>
      </c>
      <c r="B3">
        <v>5300</v>
      </c>
      <c r="C3">
        <v>7.1339871599999993E-2</v>
      </c>
    </row>
    <row r="4" spans="1:3" x14ac:dyDescent="0.3">
      <c r="A4">
        <v>298</v>
      </c>
      <c r="B4">
        <v>10700</v>
      </c>
      <c r="C4">
        <v>0.14528508579999999</v>
      </c>
    </row>
    <row r="5" spans="1:3" x14ac:dyDescent="0.3">
      <c r="A5">
        <v>298</v>
      </c>
      <c r="B5">
        <v>21300</v>
      </c>
      <c r="C5">
        <v>0.2940752915</v>
      </c>
    </row>
    <row r="6" spans="1:3" x14ac:dyDescent="0.3">
      <c r="A6">
        <v>298</v>
      </c>
      <c r="B6">
        <v>42700</v>
      </c>
      <c r="C6">
        <v>0.59104458240000002</v>
      </c>
    </row>
    <row r="7" spans="1:3" x14ac:dyDescent="0.3">
      <c r="A7">
        <v>298</v>
      </c>
      <c r="B7">
        <v>85300</v>
      </c>
      <c r="C7">
        <v>1.2228652077</v>
      </c>
    </row>
    <row r="8" spans="1:3" x14ac:dyDescent="0.3">
      <c r="A8">
        <v>298</v>
      </c>
      <c r="B8">
        <v>101300</v>
      </c>
      <c r="C8">
        <v>1.4320809322000001</v>
      </c>
    </row>
    <row r="9" spans="1:3" x14ac:dyDescent="0.3">
      <c r="A9">
        <v>298</v>
      </c>
      <c r="B9">
        <v>266600</v>
      </c>
      <c r="C9">
        <v>2.694617708</v>
      </c>
    </row>
    <row r="10" spans="1:3" x14ac:dyDescent="0.3">
      <c r="A10">
        <v>298</v>
      </c>
      <c r="B10">
        <v>580000</v>
      </c>
      <c r="C10">
        <v>3.4768014779</v>
      </c>
    </row>
    <row r="11" spans="1:3" x14ac:dyDescent="0.3">
      <c r="A11">
        <v>298</v>
      </c>
      <c r="B11">
        <v>3500000</v>
      </c>
      <c r="C11">
        <v>4.4137804094000002</v>
      </c>
    </row>
    <row r="12" spans="1:3" x14ac:dyDescent="0.3">
      <c r="A12">
        <v>298</v>
      </c>
      <c r="B12">
        <v>6500000</v>
      </c>
      <c r="C12">
        <v>4.5293148839999997</v>
      </c>
    </row>
    <row r="13" spans="1:3" x14ac:dyDescent="0.3">
      <c r="A13">
        <v>323</v>
      </c>
      <c r="B13">
        <v>1300</v>
      </c>
      <c r="C13">
        <v>8.3617636000000006E-3</v>
      </c>
    </row>
    <row r="14" spans="1:3" x14ac:dyDescent="0.3">
      <c r="A14">
        <v>323</v>
      </c>
      <c r="B14">
        <v>5300</v>
      </c>
      <c r="C14">
        <v>3.4218292300000001E-2</v>
      </c>
    </row>
    <row r="15" spans="1:3" x14ac:dyDescent="0.3">
      <c r="A15">
        <v>323</v>
      </c>
      <c r="B15">
        <v>10700</v>
      </c>
      <c r="C15">
        <v>6.9094885999999994E-2</v>
      </c>
    </row>
    <row r="16" spans="1:3" x14ac:dyDescent="0.3">
      <c r="A16">
        <v>323</v>
      </c>
      <c r="B16">
        <v>21300</v>
      </c>
      <c r="C16">
        <v>0.13847397089999999</v>
      </c>
    </row>
    <row r="17" spans="1:3" x14ac:dyDescent="0.3">
      <c r="A17">
        <v>323</v>
      </c>
      <c r="B17">
        <v>42700</v>
      </c>
      <c r="C17">
        <v>0.27989097940000002</v>
      </c>
    </row>
    <row r="18" spans="1:3" x14ac:dyDescent="0.3">
      <c r="A18">
        <v>323</v>
      </c>
      <c r="B18">
        <v>85300</v>
      </c>
      <c r="C18">
        <v>0.55686306870000002</v>
      </c>
    </row>
    <row r="19" spans="1:3" x14ac:dyDescent="0.3">
      <c r="A19">
        <v>323</v>
      </c>
      <c r="B19">
        <v>101300</v>
      </c>
      <c r="C19">
        <v>0.65239811280000004</v>
      </c>
    </row>
    <row r="20" spans="1:3" x14ac:dyDescent="0.3">
      <c r="A20">
        <v>323</v>
      </c>
      <c r="B20">
        <v>266600</v>
      </c>
      <c r="C20">
        <v>1.5940977183</v>
      </c>
    </row>
    <row r="21" spans="1:3" x14ac:dyDescent="0.3">
      <c r="A21">
        <v>323</v>
      </c>
      <c r="B21">
        <v>580000</v>
      </c>
      <c r="C21">
        <v>2.5239181807</v>
      </c>
    </row>
    <row r="22" spans="1:3" x14ac:dyDescent="0.3">
      <c r="A22">
        <v>323</v>
      </c>
      <c r="B22">
        <v>3500000</v>
      </c>
      <c r="C22">
        <v>3.9427547005000001</v>
      </c>
    </row>
    <row r="23" spans="1:3" x14ac:dyDescent="0.3">
      <c r="A23">
        <v>323</v>
      </c>
      <c r="B23">
        <v>6500000</v>
      </c>
      <c r="C23">
        <v>4.1914057178000004</v>
      </c>
    </row>
    <row r="24" spans="1:3" x14ac:dyDescent="0.3">
      <c r="A24">
        <v>373</v>
      </c>
      <c r="B24">
        <v>1300</v>
      </c>
      <c r="C24">
        <v>2.7368541E-3</v>
      </c>
    </row>
    <row r="25" spans="1:3" x14ac:dyDescent="0.3">
      <c r="A25">
        <v>373</v>
      </c>
      <c r="B25">
        <v>5300</v>
      </c>
      <c r="C25">
        <v>1.0933299400000001E-2</v>
      </c>
    </row>
    <row r="26" spans="1:3" x14ac:dyDescent="0.3">
      <c r="A26">
        <v>373</v>
      </c>
      <c r="B26">
        <v>10700</v>
      </c>
      <c r="C26">
        <v>2.2218411099999998E-2</v>
      </c>
    </row>
    <row r="27" spans="1:3" x14ac:dyDescent="0.3">
      <c r="A27">
        <v>373</v>
      </c>
      <c r="B27">
        <v>21300</v>
      </c>
      <c r="C27">
        <v>4.40408012E-2</v>
      </c>
    </row>
    <row r="28" spans="1:3" x14ac:dyDescent="0.3">
      <c r="A28">
        <v>373</v>
      </c>
      <c r="B28">
        <v>42700</v>
      </c>
      <c r="C28">
        <v>8.8170762900000005E-2</v>
      </c>
    </row>
    <row r="29" spans="1:3" x14ac:dyDescent="0.3">
      <c r="A29">
        <v>373</v>
      </c>
      <c r="B29">
        <v>85300</v>
      </c>
      <c r="C29">
        <v>0.17826850599999999</v>
      </c>
    </row>
    <row r="30" spans="1:3" x14ac:dyDescent="0.3">
      <c r="A30">
        <v>373</v>
      </c>
      <c r="B30">
        <v>101300</v>
      </c>
      <c r="C30">
        <v>0.20826022180000001</v>
      </c>
    </row>
    <row r="31" spans="1:3" x14ac:dyDescent="0.3">
      <c r="A31">
        <v>373</v>
      </c>
      <c r="B31">
        <v>266600</v>
      </c>
      <c r="C31">
        <v>0.51874809349999995</v>
      </c>
    </row>
    <row r="32" spans="1:3" x14ac:dyDescent="0.3">
      <c r="A32">
        <v>373</v>
      </c>
      <c r="B32">
        <v>580000</v>
      </c>
      <c r="C32">
        <v>1.0464843025999999</v>
      </c>
    </row>
    <row r="33" spans="1:3" x14ac:dyDescent="0.3">
      <c r="A33">
        <v>373</v>
      </c>
      <c r="B33">
        <v>3500000</v>
      </c>
      <c r="C33">
        <v>2.7879980412999998</v>
      </c>
    </row>
    <row r="34" spans="1:3" x14ac:dyDescent="0.3">
      <c r="A34">
        <v>373</v>
      </c>
      <c r="B34">
        <v>6500000</v>
      </c>
      <c r="C34">
        <v>3.2449494026000001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9.2296935000000004E-3</v>
      </c>
    </row>
    <row r="3" spans="1:3" x14ac:dyDescent="0.3">
      <c r="A3">
        <v>298</v>
      </c>
      <c r="B3">
        <v>5300</v>
      </c>
      <c r="C3">
        <v>3.76053264E-2</v>
      </c>
    </row>
    <row r="4" spans="1:3" x14ac:dyDescent="0.3">
      <c r="A4">
        <v>298</v>
      </c>
      <c r="B4">
        <v>10700</v>
      </c>
      <c r="C4">
        <v>7.4991345000000001E-2</v>
      </c>
    </row>
    <row r="5" spans="1:3" x14ac:dyDescent="0.3">
      <c r="A5">
        <v>298</v>
      </c>
      <c r="B5">
        <v>21300</v>
      </c>
      <c r="C5">
        <v>0.14521956050000001</v>
      </c>
    </row>
    <row r="6" spans="1:3" x14ac:dyDescent="0.3">
      <c r="A6">
        <v>298</v>
      </c>
      <c r="B6">
        <v>42700</v>
      </c>
      <c r="C6">
        <v>0.28071807399999998</v>
      </c>
    </row>
    <row r="7" spans="1:3" x14ac:dyDescent="0.3">
      <c r="A7">
        <v>298</v>
      </c>
      <c r="B7">
        <v>85300</v>
      </c>
      <c r="C7">
        <v>0.53821596019999995</v>
      </c>
    </row>
    <row r="8" spans="1:3" x14ac:dyDescent="0.3">
      <c r="A8">
        <v>298</v>
      </c>
      <c r="B8">
        <v>101300</v>
      </c>
      <c r="C8">
        <v>0.61849877330000003</v>
      </c>
    </row>
    <row r="9" spans="1:3" x14ac:dyDescent="0.3">
      <c r="A9">
        <v>298</v>
      </c>
      <c r="B9">
        <v>266600</v>
      </c>
      <c r="C9">
        <v>1.2440823798</v>
      </c>
    </row>
    <row r="10" spans="1:3" x14ac:dyDescent="0.3">
      <c r="A10">
        <v>298</v>
      </c>
      <c r="B10">
        <v>580000</v>
      </c>
      <c r="C10">
        <v>1.7945294406000001</v>
      </c>
    </row>
    <row r="11" spans="1:3" x14ac:dyDescent="0.3">
      <c r="A11">
        <v>298</v>
      </c>
      <c r="B11">
        <v>3500000</v>
      </c>
      <c r="C11">
        <v>2.6874964954</v>
      </c>
    </row>
    <row r="12" spans="1:3" x14ac:dyDescent="0.3">
      <c r="A12">
        <v>298</v>
      </c>
      <c r="B12">
        <v>6500000</v>
      </c>
      <c r="C12">
        <v>2.8663100086000002</v>
      </c>
    </row>
    <row r="13" spans="1:3" x14ac:dyDescent="0.3">
      <c r="A13">
        <v>323</v>
      </c>
      <c r="B13">
        <v>1300</v>
      </c>
      <c r="C13">
        <v>4.7168295999999998E-3</v>
      </c>
    </row>
    <row r="14" spans="1:3" x14ac:dyDescent="0.3">
      <c r="A14">
        <v>323</v>
      </c>
      <c r="B14">
        <v>5300</v>
      </c>
      <c r="C14">
        <v>1.95289404E-2</v>
      </c>
    </row>
    <row r="15" spans="1:3" x14ac:dyDescent="0.3">
      <c r="A15">
        <v>323</v>
      </c>
      <c r="B15">
        <v>10700</v>
      </c>
      <c r="C15">
        <v>3.83409184E-2</v>
      </c>
    </row>
    <row r="16" spans="1:3" x14ac:dyDescent="0.3">
      <c r="A16">
        <v>323</v>
      </c>
      <c r="B16">
        <v>21300</v>
      </c>
      <c r="C16">
        <v>7.6627454999999997E-2</v>
      </c>
    </row>
    <row r="17" spans="1:3" x14ac:dyDescent="0.3">
      <c r="A17">
        <v>323</v>
      </c>
      <c r="B17">
        <v>42700</v>
      </c>
      <c r="C17">
        <v>0.1463392493</v>
      </c>
    </row>
    <row r="18" spans="1:3" x14ac:dyDescent="0.3">
      <c r="A18">
        <v>323</v>
      </c>
      <c r="B18">
        <v>85300</v>
      </c>
      <c r="C18">
        <v>0.28633857219999997</v>
      </c>
    </row>
    <row r="19" spans="1:3" x14ac:dyDescent="0.3">
      <c r="A19">
        <v>323</v>
      </c>
      <c r="B19">
        <v>101300</v>
      </c>
      <c r="C19">
        <v>0.33529393260000001</v>
      </c>
    </row>
    <row r="20" spans="1:3" x14ac:dyDescent="0.3">
      <c r="A20">
        <v>323</v>
      </c>
      <c r="B20">
        <v>266600</v>
      </c>
      <c r="C20">
        <v>0.7644548846</v>
      </c>
    </row>
    <row r="21" spans="1:3" x14ac:dyDescent="0.3">
      <c r="A21">
        <v>323</v>
      </c>
      <c r="B21">
        <v>580000</v>
      </c>
      <c r="C21">
        <v>1.2756990009</v>
      </c>
    </row>
    <row r="22" spans="1:3" x14ac:dyDescent="0.3">
      <c r="A22">
        <v>323</v>
      </c>
      <c r="B22">
        <v>3500000</v>
      </c>
      <c r="C22">
        <v>2.3119044491</v>
      </c>
    </row>
    <row r="23" spans="1:3" x14ac:dyDescent="0.3">
      <c r="A23">
        <v>323</v>
      </c>
      <c r="B23">
        <v>6500000</v>
      </c>
      <c r="C23">
        <v>2.5464896716999998</v>
      </c>
    </row>
    <row r="24" spans="1:3" x14ac:dyDescent="0.3">
      <c r="A24">
        <v>373</v>
      </c>
      <c r="B24">
        <v>1300</v>
      </c>
      <c r="C24">
        <v>1.6589860000000001E-3</v>
      </c>
    </row>
    <row r="25" spans="1:3" x14ac:dyDescent="0.3">
      <c r="A25">
        <v>373</v>
      </c>
      <c r="B25">
        <v>5300</v>
      </c>
      <c r="C25">
        <v>6.875936E-3</v>
      </c>
    </row>
    <row r="26" spans="1:3" x14ac:dyDescent="0.3">
      <c r="A26">
        <v>373</v>
      </c>
      <c r="B26">
        <v>10700</v>
      </c>
      <c r="C26">
        <v>1.3746255799999999E-2</v>
      </c>
    </row>
    <row r="27" spans="1:3" x14ac:dyDescent="0.3">
      <c r="A27">
        <v>373</v>
      </c>
      <c r="B27">
        <v>21300</v>
      </c>
      <c r="C27">
        <v>2.7429362999999998E-2</v>
      </c>
    </row>
    <row r="28" spans="1:3" x14ac:dyDescent="0.3">
      <c r="A28">
        <v>373</v>
      </c>
      <c r="B28">
        <v>42700</v>
      </c>
      <c r="C28">
        <v>5.3871635500000001E-2</v>
      </c>
    </row>
    <row r="29" spans="1:3" x14ac:dyDescent="0.3">
      <c r="A29">
        <v>373</v>
      </c>
      <c r="B29">
        <v>85300</v>
      </c>
      <c r="C29">
        <v>0.10583032069999999</v>
      </c>
    </row>
    <row r="30" spans="1:3" x14ac:dyDescent="0.3">
      <c r="A30">
        <v>373</v>
      </c>
      <c r="B30">
        <v>101300</v>
      </c>
      <c r="C30">
        <v>0.1248670858</v>
      </c>
    </row>
    <row r="31" spans="1:3" x14ac:dyDescent="0.3">
      <c r="A31">
        <v>373</v>
      </c>
      <c r="B31">
        <v>266600</v>
      </c>
      <c r="C31">
        <v>0.30456782980000002</v>
      </c>
    </row>
    <row r="32" spans="1:3" x14ac:dyDescent="0.3">
      <c r="A32">
        <v>373</v>
      </c>
      <c r="B32">
        <v>580000</v>
      </c>
      <c r="C32">
        <v>0.59457175969999998</v>
      </c>
    </row>
    <row r="33" spans="1:3" x14ac:dyDescent="0.3">
      <c r="A33">
        <v>373</v>
      </c>
      <c r="B33">
        <v>3500000</v>
      </c>
      <c r="C33">
        <v>1.6350600794000001</v>
      </c>
    </row>
    <row r="34" spans="1:3" x14ac:dyDescent="0.3">
      <c r="A34">
        <v>373</v>
      </c>
      <c r="B34">
        <v>6500000</v>
      </c>
      <c r="C34">
        <v>1.9504486457000001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1.07097168E-2</v>
      </c>
    </row>
    <row r="3" spans="1:3" x14ac:dyDescent="0.3">
      <c r="A3">
        <v>298</v>
      </c>
      <c r="B3">
        <v>5300</v>
      </c>
      <c r="C3">
        <v>4.2989345800000002E-2</v>
      </c>
    </row>
    <row r="4" spans="1:3" x14ac:dyDescent="0.3">
      <c r="A4">
        <v>298</v>
      </c>
      <c r="B4">
        <v>10700</v>
      </c>
      <c r="C4">
        <v>8.7997641500000001E-2</v>
      </c>
    </row>
    <row r="5" spans="1:3" x14ac:dyDescent="0.3">
      <c r="A5">
        <v>298</v>
      </c>
      <c r="B5">
        <v>21300</v>
      </c>
      <c r="C5">
        <v>0.17332510570000001</v>
      </c>
    </row>
    <row r="6" spans="1:3" x14ac:dyDescent="0.3">
      <c r="A6">
        <v>298</v>
      </c>
      <c r="B6">
        <v>42700</v>
      </c>
      <c r="C6">
        <v>0.3478449743</v>
      </c>
    </row>
    <row r="7" spans="1:3" x14ac:dyDescent="0.3">
      <c r="A7">
        <v>298</v>
      </c>
      <c r="B7">
        <v>85300</v>
      </c>
      <c r="C7">
        <v>0.69050950010000001</v>
      </c>
    </row>
    <row r="8" spans="1:3" x14ac:dyDescent="0.3">
      <c r="A8">
        <v>298</v>
      </c>
      <c r="B8">
        <v>101300</v>
      </c>
      <c r="C8">
        <v>0.82981305240000003</v>
      </c>
    </row>
    <row r="9" spans="1:3" x14ac:dyDescent="0.3">
      <c r="A9">
        <v>298</v>
      </c>
      <c r="B9">
        <v>266600</v>
      </c>
      <c r="C9">
        <v>2.2162402129999998</v>
      </c>
    </row>
    <row r="10" spans="1:3" x14ac:dyDescent="0.3">
      <c r="A10">
        <v>298</v>
      </c>
      <c r="B10">
        <v>580000</v>
      </c>
      <c r="C10">
        <v>4.1939720299000003</v>
      </c>
    </row>
    <row r="11" spans="1:3" x14ac:dyDescent="0.3">
      <c r="A11">
        <v>298</v>
      </c>
      <c r="B11">
        <v>3500000</v>
      </c>
      <c r="C11">
        <v>7.0942141832000001</v>
      </c>
    </row>
    <row r="12" spans="1:3" x14ac:dyDescent="0.3">
      <c r="A12">
        <v>298</v>
      </c>
      <c r="B12">
        <v>6500000</v>
      </c>
      <c r="C12">
        <v>7.4396264823999996</v>
      </c>
    </row>
    <row r="13" spans="1:3" x14ac:dyDescent="0.3">
      <c r="A13">
        <v>323</v>
      </c>
      <c r="B13">
        <v>1300</v>
      </c>
      <c r="C13">
        <v>5.6152043E-3</v>
      </c>
    </row>
    <row r="14" spans="1:3" x14ac:dyDescent="0.3">
      <c r="A14">
        <v>323</v>
      </c>
      <c r="B14">
        <v>5300</v>
      </c>
      <c r="C14">
        <v>2.31015293E-2</v>
      </c>
    </row>
    <row r="15" spans="1:3" x14ac:dyDescent="0.3">
      <c r="A15">
        <v>323</v>
      </c>
      <c r="B15">
        <v>10700</v>
      </c>
      <c r="C15">
        <v>4.62146617E-2</v>
      </c>
    </row>
    <row r="16" spans="1:3" x14ac:dyDescent="0.3">
      <c r="A16">
        <v>323</v>
      </c>
      <c r="B16">
        <v>21300</v>
      </c>
      <c r="C16">
        <v>9.2117851099999995E-2</v>
      </c>
    </row>
    <row r="17" spans="1:3" x14ac:dyDescent="0.3">
      <c r="A17">
        <v>323</v>
      </c>
      <c r="B17">
        <v>42700</v>
      </c>
      <c r="C17">
        <v>0.18643994</v>
      </c>
    </row>
    <row r="18" spans="1:3" x14ac:dyDescent="0.3">
      <c r="A18">
        <v>323</v>
      </c>
      <c r="B18">
        <v>85300</v>
      </c>
      <c r="C18">
        <v>0.3622764047</v>
      </c>
    </row>
    <row r="19" spans="1:3" x14ac:dyDescent="0.3">
      <c r="A19">
        <v>323</v>
      </c>
      <c r="B19">
        <v>101300</v>
      </c>
      <c r="C19">
        <v>0.4281370296</v>
      </c>
    </row>
    <row r="20" spans="1:3" x14ac:dyDescent="0.3">
      <c r="A20">
        <v>323</v>
      </c>
      <c r="B20">
        <v>266600</v>
      </c>
      <c r="C20">
        <v>1.1300219778</v>
      </c>
    </row>
    <row r="21" spans="1:3" x14ac:dyDescent="0.3">
      <c r="A21">
        <v>323</v>
      </c>
      <c r="B21">
        <v>580000</v>
      </c>
      <c r="C21">
        <v>2.3144435589999999</v>
      </c>
    </row>
    <row r="22" spans="1:3" x14ac:dyDescent="0.3">
      <c r="A22">
        <v>323</v>
      </c>
      <c r="B22">
        <v>3500000</v>
      </c>
      <c r="C22">
        <v>5.8874641331999999</v>
      </c>
    </row>
    <row r="23" spans="1:3" x14ac:dyDescent="0.3">
      <c r="A23">
        <v>323</v>
      </c>
      <c r="B23">
        <v>6500000</v>
      </c>
      <c r="C23">
        <v>6.5829499385999997</v>
      </c>
    </row>
    <row r="24" spans="1:3" x14ac:dyDescent="0.3">
      <c r="A24">
        <v>373</v>
      </c>
      <c r="B24">
        <v>1300</v>
      </c>
      <c r="C24">
        <v>2.0979964000000001E-3</v>
      </c>
    </row>
    <row r="25" spans="1:3" x14ac:dyDescent="0.3">
      <c r="A25">
        <v>373</v>
      </c>
      <c r="B25">
        <v>5300</v>
      </c>
      <c r="C25">
        <v>8.7904816000000004E-3</v>
      </c>
    </row>
    <row r="26" spans="1:3" x14ac:dyDescent="0.3">
      <c r="A26">
        <v>373</v>
      </c>
      <c r="B26">
        <v>10700</v>
      </c>
      <c r="C26">
        <v>1.7678864900000001E-2</v>
      </c>
    </row>
    <row r="27" spans="1:3" x14ac:dyDescent="0.3">
      <c r="A27">
        <v>373</v>
      </c>
      <c r="B27">
        <v>21300</v>
      </c>
      <c r="C27">
        <v>3.4954520000000003E-2</v>
      </c>
    </row>
    <row r="28" spans="1:3" x14ac:dyDescent="0.3">
      <c r="A28">
        <v>373</v>
      </c>
      <c r="B28">
        <v>42700</v>
      </c>
      <c r="C28">
        <v>6.9726290199999999E-2</v>
      </c>
    </row>
    <row r="29" spans="1:3" x14ac:dyDescent="0.3">
      <c r="A29">
        <v>373</v>
      </c>
      <c r="B29">
        <v>85300</v>
      </c>
      <c r="C29">
        <v>0.13726103349999999</v>
      </c>
    </row>
    <row r="30" spans="1:3" x14ac:dyDescent="0.3">
      <c r="A30">
        <v>373</v>
      </c>
      <c r="B30">
        <v>101300</v>
      </c>
      <c r="C30">
        <v>0.16502594540000001</v>
      </c>
    </row>
    <row r="31" spans="1:3" x14ac:dyDescent="0.3">
      <c r="A31">
        <v>373</v>
      </c>
      <c r="B31">
        <v>266600</v>
      </c>
      <c r="C31">
        <v>0.41052633319999998</v>
      </c>
    </row>
    <row r="32" spans="1:3" x14ac:dyDescent="0.3">
      <c r="A32">
        <v>373</v>
      </c>
      <c r="B32">
        <v>580000</v>
      </c>
      <c r="C32">
        <v>0.87996227319999998</v>
      </c>
    </row>
    <row r="33" spans="1:3" x14ac:dyDescent="0.3">
      <c r="A33">
        <v>373</v>
      </c>
      <c r="B33">
        <v>3500000</v>
      </c>
      <c r="C33">
        <v>3.4210985852000002</v>
      </c>
    </row>
    <row r="34" spans="1:3" x14ac:dyDescent="0.3">
      <c r="A34">
        <v>373</v>
      </c>
      <c r="B34">
        <v>6500000</v>
      </c>
      <c r="C34">
        <v>4.4024409321000002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1.50478682E-2</v>
      </c>
    </row>
    <row r="3" spans="1:3" x14ac:dyDescent="0.3">
      <c r="A3">
        <v>298</v>
      </c>
      <c r="B3">
        <v>5300</v>
      </c>
      <c r="C3">
        <v>6.1515350400000002E-2</v>
      </c>
    </row>
    <row r="4" spans="1:3" x14ac:dyDescent="0.3">
      <c r="A4">
        <v>298</v>
      </c>
      <c r="B4">
        <v>10700</v>
      </c>
      <c r="C4">
        <v>0.1229994947</v>
      </c>
    </row>
    <row r="5" spans="1:3" x14ac:dyDescent="0.3">
      <c r="A5">
        <v>298</v>
      </c>
      <c r="B5">
        <v>21300</v>
      </c>
      <c r="C5">
        <v>0.23123154330000001</v>
      </c>
    </row>
    <row r="6" spans="1:3" x14ac:dyDescent="0.3">
      <c r="A6">
        <v>298</v>
      </c>
      <c r="B6">
        <v>42700</v>
      </c>
      <c r="C6">
        <v>0.4429843778</v>
      </c>
    </row>
    <row r="7" spans="1:3" x14ac:dyDescent="0.3">
      <c r="A7">
        <v>298</v>
      </c>
      <c r="B7">
        <v>85300</v>
      </c>
      <c r="C7">
        <v>0.80392798990000003</v>
      </c>
    </row>
    <row r="8" spans="1:3" x14ac:dyDescent="0.3">
      <c r="A8">
        <v>298</v>
      </c>
      <c r="B8">
        <v>101300</v>
      </c>
      <c r="C8">
        <v>0.90864522849999996</v>
      </c>
    </row>
    <row r="9" spans="1:3" x14ac:dyDescent="0.3">
      <c r="A9">
        <v>298</v>
      </c>
      <c r="B9">
        <v>266600</v>
      </c>
      <c r="C9">
        <v>1.6573502424</v>
      </c>
    </row>
    <row r="10" spans="1:3" x14ac:dyDescent="0.3">
      <c r="A10">
        <v>298</v>
      </c>
      <c r="B10">
        <v>580000</v>
      </c>
      <c r="C10">
        <v>2.2244111606999999</v>
      </c>
    </row>
    <row r="11" spans="1:3" x14ac:dyDescent="0.3">
      <c r="A11">
        <v>298</v>
      </c>
      <c r="B11">
        <v>3500000</v>
      </c>
      <c r="C11">
        <v>3.2405293045999999</v>
      </c>
    </row>
    <row r="12" spans="1:3" x14ac:dyDescent="0.3">
      <c r="A12">
        <v>298</v>
      </c>
      <c r="B12">
        <v>6500000</v>
      </c>
      <c r="C12">
        <v>3.4592391613000002</v>
      </c>
    </row>
    <row r="13" spans="1:3" x14ac:dyDescent="0.3">
      <c r="A13">
        <v>323</v>
      </c>
      <c r="B13">
        <v>1300</v>
      </c>
      <c r="C13">
        <v>7.5258844999999998E-3</v>
      </c>
    </row>
    <row r="14" spans="1:3" x14ac:dyDescent="0.3">
      <c r="A14">
        <v>323</v>
      </c>
      <c r="B14">
        <v>5300</v>
      </c>
      <c r="C14">
        <v>3.04433382E-2</v>
      </c>
    </row>
    <row r="15" spans="1:3" x14ac:dyDescent="0.3">
      <c r="A15">
        <v>323</v>
      </c>
      <c r="B15">
        <v>10700</v>
      </c>
      <c r="C15">
        <v>6.1590982000000002E-2</v>
      </c>
    </row>
    <row r="16" spans="1:3" x14ac:dyDescent="0.3">
      <c r="A16">
        <v>323</v>
      </c>
      <c r="B16">
        <v>21300</v>
      </c>
      <c r="C16">
        <v>0.12004596219999999</v>
      </c>
    </row>
    <row r="17" spans="1:3" x14ac:dyDescent="0.3">
      <c r="A17">
        <v>323</v>
      </c>
      <c r="B17">
        <v>42700</v>
      </c>
      <c r="C17">
        <v>0.22718276130000001</v>
      </c>
    </row>
    <row r="18" spans="1:3" x14ac:dyDescent="0.3">
      <c r="A18">
        <v>323</v>
      </c>
      <c r="B18">
        <v>85300</v>
      </c>
      <c r="C18">
        <v>0.43070692269999999</v>
      </c>
    </row>
    <row r="19" spans="1:3" x14ac:dyDescent="0.3">
      <c r="A19">
        <v>323</v>
      </c>
      <c r="B19">
        <v>101300</v>
      </c>
      <c r="C19">
        <v>0.50143892450000005</v>
      </c>
    </row>
    <row r="20" spans="1:3" x14ac:dyDescent="0.3">
      <c r="A20">
        <v>323</v>
      </c>
      <c r="B20">
        <v>266600</v>
      </c>
      <c r="C20">
        <v>1.0557189718</v>
      </c>
    </row>
    <row r="21" spans="1:3" x14ac:dyDescent="0.3">
      <c r="A21">
        <v>323</v>
      </c>
      <c r="B21">
        <v>580000</v>
      </c>
      <c r="C21">
        <v>1.6312183379</v>
      </c>
    </row>
    <row r="22" spans="1:3" x14ac:dyDescent="0.3">
      <c r="A22">
        <v>323</v>
      </c>
      <c r="B22">
        <v>3500000</v>
      </c>
      <c r="C22">
        <v>2.7166494703000001</v>
      </c>
    </row>
    <row r="23" spans="1:3" x14ac:dyDescent="0.3">
      <c r="A23">
        <v>323</v>
      </c>
      <c r="B23">
        <v>6500000</v>
      </c>
      <c r="C23">
        <v>2.9925864316999999</v>
      </c>
    </row>
    <row r="24" spans="1:3" x14ac:dyDescent="0.3">
      <c r="A24">
        <v>373</v>
      </c>
      <c r="B24">
        <v>1300</v>
      </c>
      <c r="C24">
        <v>2.5318161000000001E-3</v>
      </c>
    </row>
    <row r="25" spans="1:3" x14ac:dyDescent="0.3">
      <c r="A25">
        <v>373</v>
      </c>
      <c r="B25">
        <v>5300</v>
      </c>
      <c r="C25">
        <v>1.0254256E-2</v>
      </c>
    </row>
    <row r="26" spans="1:3" x14ac:dyDescent="0.3">
      <c r="A26">
        <v>373</v>
      </c>
      <c r="B26">
        <v>10700</v>
      </c>
      <c r="C26">
        <v>2.0508078499999999E-2</v>
      </c>
    </row>
    <row r="27" spans="1:3" x14ac:dyDescent="0.3">
      <c r="A27">
        <v>373</v>
      </c>
      <c r="B27">
        <v>21300</v>
      </c>
      <c r="C27">
        <v>4.0072387500000001E-2</v>
      </c>
    </row>
    <row r="28" spans="1:3" x14ac:dyDescent="0.3">
      <c r="A28">
        <v>373</v>
      </c>
      <c r="B28">
        <v>42700</v>
      </c>
      <c r="C28">
        <v>8.0489343000000005E-2</v>
      </c>
    </row>
    <row r="29" spans="1:3" x14ac:dyDescent="0.3">
      <c r="A29">
        <v>373</v>
      </c>
      <c r="B29">
        <v>85300</v>
      </c>
      <c r="C29">
        <v>0.15555033200000001</v>
      </c>
    </row>
    <row r="30" spans="1:3" x14ac:dyDescent="0.3">
      <c r="A30">
        <v>373</v>
      </c>
      <c r="B30">
        <v>101300</v>
      </c>
      <c r="C30">
        <v>0.18032000109999999</v>
      </c>
    </row>
    <row r="31" spans="1:3" x14ac:dyDescent="0.3">
      <c r="A31">
        <v>373</v>
      </c>
      <c r="B31">
        <v>266600</v>
      </c>
      <c r="C31">
        <v>0.42840330170000002</v>
      </c>
    </row>
    <row r="32" spans="1:3" x14ac:dyDescent="0.3">
      <c r="A32">
        <v>373</v>
      </c>
      <c r="B32">
        <v>580000</v>
      </c>
      <c r="C32">
        <v>0.79692632549999998</v>
      </c>
    </row>
    <row r="33" spans="1:3" x14ac:dyDescent="0.3">
      <c r="A33">
        <v>373</v>
      </c>
      <c r="B33">
        <v>3500000</v>
      </c>
      <c r="C33">
        <v>1.9379702941000001</v>
      </c>
    </row>
    <row r="34" spans="1:3" x14ac:dyDescent="0.3">
      <c r="A34">
        <v>373</v>
      </c>
      <c r="B34">
        <v>6500000</v>
      </c>
      <c r="C34">
        <v>2.2676971320999999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2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4.4106411999999999E-3</v>
      </c>
    </row>
    <row r="3" spans="1:3" x14ac:dyDescent="0.3">
      <c r="A3">
        <v>298</v>
      </c>
      <c r="B3">
        <v>5300</v>
      </c>
      <c r="C3">
        <v>1.8194087500000001E-2</v>
      </c>
    </row>
    <row r="4" spans="1:3" x14ac:dyDescent="0.3">
      <c r="A4">
        <v>298</v>
      </c>
      <c r="B4">
        <v>10700</v>
      </c>
      <c r="C4">
        <v>3.6730201300000001E-2</v>
      </c>
    </row>
    <row r="5" spans="1:3" x14ac:dyDescent="0.3">
      <c r="A5">
        <v>298</v>
      </c>
      <c r="B5">
        <v>21300</v>
      </c>
      <c r="C5">
        <v>7.25970752E-2</v>
      </c>
    </row>
    <row r="6" spans="1:3" x14ac:dyDescent="0.3">
      <c r="A6">
        <v>298</v>
      </c>
      <c r="B6">
        <v>42700</v>
      </c>
      <c r="C6">
        <v>0.14409461500000001</v>
      </c>
    </row>
    <row r="7" spans="1:3" x14ac:dyDescent="0.3">
      <c r="A7">
        <v>298</v>
      </c>
      <c r="B7">
        <v>85300</v>
      </c>
      <c r="C7">
        <v>0.29929553920000002</v>
      </c>
    </row>
    <row r="8" spans="1:3" x14ac:dyDescent="0.3">
      <c r="A8">
        <v>298</v>
      </c>
      <c r="B8">
        <v>101300</v>
      </c>
      <c r="C8">
        <v>0.35938421129999998</v>
      </c>
    </row>
    <row r="9" spans="1:3" x14ac:dyDescent="0.3">
      <c r="A9">
        <v>298</v>
      </c>
      <c r="B9">
        <v>266600</v>
      </c>
      <c r="C9">
        <v>1.0510125249</v>
      </c>
    </row>
    <row r="10" spans="1:3" x14ac:dyDescent="0.3">
      <c r="A10">
        <v>323</v>
      </c>
      <c r="B10">
        <v>1300</v>
      </c>
      <c r="C10">
        <v>2.7005096E-3</v>
      </c>
    </row>
    <row r="11" spans="1:3" x14ac:dyDescent="0.3">
      <c r="A11">
        <v>323</v>
      </c>
      <c r="B11">
        <v>5300</v>
      </c>
      <c r="C11">
        <v>1.1190895399999999E-2</v>
      </c>
    </row>
    <row r="12" spans="1:3" x14ac:dyDescent="0.3">
      <c r="A12">
        <v>323</v>
      </c>
      <c r="B12">
        <v>10700</v>
      </c>
      <c r="C12">
        <v>2.2395317800000002E-2</v>
      </c>
    </row>
    <row r="13" spans="1:3" x14ac:dyDescent="0.3">
      <c r="A13">
        <v>323</v>
      </c>
      <c r="B13">
        <v>21300</v>
      </c>
      <c r="C13">
        <v>4.50251313E-2</v>
      </c>
    </row>
    <row r="14" spans="1:3" x14ac:dyDescent="0.3">
      <c r="A14">
        <v>323</v>
      </c>
      <c r="B14">
        <v>42700</v>
      </c>
      <c r="C14">
        <v>8.8144589600000003E-2</v>
      </c>
    </row>
    <row r="15" spans="1:3" x14ac:dyDescent="0.3">
      <c r="A15">
        <v>323</v>
      </c>
      <c r="B15">
        <v>85300</v>
      </c>
      <c r="C15">
        <v>0.1783512683</v>
      </c>
    </row>
    <row r="16" spans="1:3" x14ac:dyDescent="0.3">
      <c r="A16">
        <v>323</v>
      </c>
      <c r="B16">
        <v>101300</v>
      </c>
      <c r="C16">
        <v>0.21273582839999999</v>
      </c>
    </row>
    <row r="17" spans="1:3" x14ac:dyDescent="0.3">
      <c r="A17">
        <v>323</v>
      </c>
      <c r="B17">
        <v>266600</v>
      </c>
      <c r="C17">
        <v>0.58980780840000002</v>
      </c>
    </row>
    <row r="18" spans="1:3" x14ac:dyDescent="0.3">
      <c r="A18">
        <v>323</v>
      </c>
      <c r="B18">
        <v>580000</v>
      </c>
      <c r="C18">
        <v>1.3530922182</v>
      </c>
    </row>
    <row r="19" spans="1:3" x14ac:dyDescent="0.3">
      <c r="A19">
        <v>373</v>
      </c>
      <c r="B19">
        <v>1300</v>
      </c>
      <c r="C19">
        <v>1.2930221E-3</v>
      </c>
    </row>
    <row r="20" spans="1:3" x14ac:dyDescent="0.3">
      <c r="A20">
        <v>373</v>
      </c>
      <c r="B20">
        <v>5300</v>
      </c>
      <c r="C20">
        <v>5.1910091000000004E-3</v>
      </c>
    </row>
    <row r="21" spans="1:3" x14ac:dyDescent="0.3">
      <c r="A21">
        <v>373</v>
      </c>
      <c r="B21">
        <v>10700</v>
      </c>
      <c r="C21">
        <v>1.06826931E-2</v>
      </c>
    </row>
    <row r="22" spans="1:3" x14ac:dyDescent="0.3">
      <c r="A22">
        <v>373</v>
      </c>
      <c r="B22">
        <v>21300</v>
      </c>
      <c r="C22">
        <v>2.10240449E-2</v>
      </c>
    </row>
    <row r="23" spans="1:3" x14ac:dyDescent="0.3">
      <c r="A23">
        <v>373</v>
      </c>
      <c r="B23">
        <v>42700</v>
      </c>
      <c r="C23">
        <v>4.2306300400000003E-2</v>
      </c>
    </row>
    <row r="24" spans="1:3" x14ac:dyDescent="0.3">
      <c r="A24">
        <v>373</v>
      </c>
      <c r="B24">
        <v>85300</v>
      </c>
      <c r="C24">
        <v>8.2260024799999998E-2</v>
      </c>
    </row>
    <row r="25" spans="1:3" x14ac:dyDescent="0.3">
      <c r="A25">
        <v>373</v>
      </c>
      <c r="B25">
        <v>101300</v>
      </c>
      <c r="C25">
        <v>9.7407295699999993E-2</v>
      </c>
    </row>
    <row r="26" spans="1:3" x14ac:dyDescent="0.3">
      <c r="A26">
        <v>373</v>
      </c>
      <c r="B26">
        <v>266600</v>
      </c>
      <c r="C26">
        <v>0.25886614559999999</v>
      </c>
    </row>
    <row r="27" spans="1:3" x14ac:dyDescent="0.3">
      <c r="A27">
        <v>373</v>
      </c>
      <c r="B27">
        <v>580000</v>
      </c>
      <c r="C27">
        <v>0.57066495100000003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2.9227838999999999E-3</v>
      </c>
    </row>
    <row r="3" spans="1:3" x14ac:dyDescent="0.3">
      <c r="A3">
        <v>298</v>
      </c>
      <c r="B3">
        <v>5300</v>
      </c>
      <c r="C3">
        <v>1.17132882E-2</v>
      </c>
    </row>
    <row r="4" spans="1:3" x14ac:dyDescent="0.3">
      <c r="A4">
        <v>298</v>
      </c>
      <c r="B4">
        <v>10700</v>
      </c>
      <c r="C4">
        <v>2.37492326E-2</v>
      </c>
    </row>
    <row r="5" spans="1:3" x14ac:dyDescent="0.3">
      <c r="A5">
        <v>298</v>
      </c>
      <c r="B5">
        <v>21300</v>
      </c>
      <c r="C5">
        <v>4.7533331400000003E-2</v>
      </c>
    </row>
    <row r="6" spans="1:3" x14ac:dyDescent="0.3">
      <c r="A6">
        <v>298</v>
      </c>
      <c r="B6">
        <v>42700</v>
      </c>
      <c r="C6">
        <v>9.6580353999999993E-2</v>
      </c>
    </row>
    <row r="7" spans="1:3" x14ac:dyDescent="0.3">
      <c r="A7">
        <v>298</v>
      </c>
      <c r="B7">
        <v>85300</v>
      </c>
      <c r="C7">
        <v>0.18646082350000001</v>
      </c>
    </row>
    <row r="8" spans="1:3" x14ac:dyDescent="0.3">
      <c r="A8">
        <v>298</v>
      </c>
      <c r="B8">
        <v>101300</v>
      </c>
      <c r="C8">
        <v>0.21951449880000001</v>
      </c>
    </row>
    <row r="9" spans="1:3" x14ac:dyDescent="0.3">
      <c r="A9">
        <v>298</v>
      </c>
      <c r="B9">
        <v>266600</v>
      </c>
      <c r="C9">
        <v>0.55794024519999996</v>
      </c>
    </row>
    <row r="10" spans="1:3" x14ac:dyDescent="0.3">
      <c r="A10">
        <v>298</v>
      </c>
      <c r="B10">
        <v>580000</v>
      </c>
      <c r="C10">
        <v>1.0179106920000001</v>
      </c>
    </row>
    <row r="11" spans="1:3" x14ac:dyDescent="0.3">
      <c r="A11">
        <v>298</v>
      </c>
      <c r="B11">
        <v>3500000</v>
      </c>
      <c r="C11">
        <v>1.8994391198</v>
      </c>
    </row>
    <row r="12" spans="1:3" x14ac:dyDescent="0.3">
      <c r="A12">
        <v>298</v>
      </c>
      <c r="B12">
        <v>6500000</v>
      </c>
      <c r="C12">
        <v>2.0525634863</v>
      </c>
    </row>
    <row r="13" spans="1:3" x14ac:dyDescent="0.3">
      <c r="A13">
        <v>323</v>
      </c>
      <c r="B13">
        <v>1300</v>
      </c>
      <c r="C13">
        <v>1.6807019E-3</v>
      </c>
    </row>
    <row r="14" spans="1:3" x14ac:dyDescent="0.3">
      <c r="A14">
        <v>323</v>
      </c>
      <c r="B14">
        <v>5300</v>
      </c>
      <c r="C14">
        <v>6.9264180999999998E-3</v>
      </c>
    </row>
    <row r="15" spans="1:3" x14ac:dyDescent="0.3">
      <c r="A15">
        <v>323</v>
      </c>
      <c r="B15">
        <v>10700</v>
      </c>
      <c r="C15">
        <v>1.3952811400000001E-2</v>
      </c>
    </row>
    <row r="16" spans="1:3" x14ac:dyDescent="0.3">
      <c r="A16">
        <v>323</v>
      </c>
      <c r="B16">
        <v>21300</v>
      </c>
      <c r="C16">
        <v>2.74656546E-2</v>
      </c>
    </row>
    <row r="17" spans="1:3" x14ac:dyDescent="0.3">
      <c r="A17">
        <v>323</v>
      </c>
      <c r="B17">
        <v>42700</v>
      </c>
      <c r="C17">
        <v>5.56920074E-2</v>
      </c>
    </row>
    <row r="18" spans="1:3" x14ac:dyDescent="0.3">
      <c r="A18">
        <v>323</v>
      </c>
      <c r="B18">
        <v>85300</v>
      </c>
      <c r="C18">
        <v>0.1099140507</v>
      </c>
    </row>
    <row r="19" spans="1:3" x14ac:dyDescent="0.3">
      <c r="A19">
        <v>323</v>
      </c>
      <c r="B19">
        <v>101300</v>
      </c>
      <c r="C19">
        <v>0.13131665749999999</v>
      </c>
    </row>
    <row r="20" spans="1:3" x14ac:dyDescent="0.3">
      <c r="A20">
        <v>323</v>
      </c>
      <c r="B20">
        <v>266600</v>
      </c>
      <c r="C20">
        <v>0.32141010860000002</v>
      </c>
    </row>
    <row r="21" spans="1:3" x14ac:dyDescent="0.3">
      <c r="A21">
        <v>323</v>
      </c>
      <c r="B21">
        <v>580000</v>
      </c>
      <c r="C21">
        <v>0.63791102669999999</v>
      </c>
    </row>
    <row r="22" spans="1:3" x14ac:dyDescent="0.3">
      <c r="A22">
        <v>323</v>
      </c>
      <c r="B22">
        <v>3500000</v>
      </c>
      <c r="C22">
        <v>1.5826654368999999</v>
      </c>
    </row>
    <row r="23" spans="1:3" x14ac:dyDescent="0.3">
      <c r="A23">
        <v>323</v>
      </c>
      <c r="B23">
        <v>6500000</v>
      </c>
      <c r="C23">
        <v>1.7965478024999999</v>
      </c>
    </row>
    <row r="24" spans="1:3" x14ac:dyDescent="0.3">
      <c r="A24">
        <v>373</v>
      </c>
      <c r="B24">
        <v>1300</v>
      </c>
      <c r="C24">
        <v>7.2852889999999997E-4</v>
      </c>
    </row>
    <row r="25" spans="1:3" x14ac:dyDescent="0.3">
      <c r="A25">
        <v>373</v>
      </c>
      <c r="B25">
        <v>5300</v>
      </c>
      <c r="C25">
        <v>2.9707488999999999E-3</v>
      </c>
    </row>
    <row r="26" spans="1:3" x14ac:dyDescent="0.3">
      <c r="A26">
        <v>373</v>
      </c>
      <c r="B26">
        <v>10700</v>
      </c>
      <c r="C26">
        <v>5.9553673000000001E-3</v>
      </c>
    </row>
    <row r="27" spans="1:3" x14ac:dyDescent="0.3">
      <c r="A27">
        <v>373</v>
      </c>
      <c r="B27">
        <v>21300</v>
      </c>
      <c r="C27">
        <v>1.1822509700000001E-2</v>
      </c>
    </row>
    <row r="28" spans="1:3" x14ac:dyDescent="0.3">
      <c r="A28">
        <v>373</v>
      </c>
      <c r="B28">
        <v>42700</v>
      </c>
      <c r="C28">
        <v>2.37679178E-2</v>
      </c>
    </row>
    <row r="29" spans="1:3" x14ac:dyDescent="0.3">
      <c r="A29">
        <v>373</v>
      </c>
      <c r="B29">
        <v>85300</v>
      </c>
      <c r="C29">
        <v>4.6964878500000001E-2</v>
      </c>
    </row>
    <row r="30" spans="1:3" x14ac:dyDescent="0.3">
      <c r="A30">
        <v>373</v>
      </c>
      <c r="B30">
        <v>101300</v>
      </c>
      <c r="C30">
        <v>5.5996363700000003E-2</v>
      </c>
    </row>
    <row r="31" spans="1:3" x14ac:dyDescent="0.3">
      <c r="A31">
        <v>373</v>
      </c>
      <c r="B31">
        <v>266600</v>
      </c>
      <c r="C31">
        <v>0.14187801480000001</v>
      </c>
    </row>
    <row r="32" spans="1:3" x14ac:dyDescent="0.3">
      <c r="A32">
        <v>373</v>
      </c>
      <c r="B32">
        <v>580000</v>
      </c>
      <c r="C32">
        <v>0.28242148490000002</v>
      </c>
    </row>
    <row r="33" spans="1:3" x14ac:dyDescent="0.3">
      <c r="A33">
        <v>373</v>
      </c>
      <c r="B33">
        <v>3500000</v>
      </c>
      <c r="C33">
        <v>1.0294348169</v>
      </c>
    </row>
    <row r="34" spans="1:3" x14ac:dyDescent="0.3">
      <c r="A34">
        <v>373</v>
      </c>
      <c r="B34">
        <v>6500000</v>
      </c>
      <c r="C34">
        <v>1.3132363073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2.0320831899999999E-2</v>
      </c>
    </row>
    <row r="3" spans="1:3" x14ac:dyDescent="0.3">
      <c r="A3">
        <v>298</v>
      </c>
      <c r="B3">
        <v>5300</v>
      </c>
      <c r="C3">
        <v>8.3568697100000006E-2</v>
      </c>
    </row>
    <row r="4" spans="1:3" x14ac:dyDescent="0.3">
      <c r="A4">
        <v>298</v>
      </c>
      <c r="B4">
        <v>10700</v>
      </c>
      <c r="C4">
        <v>0.15928685009999999</v>
      </c>
    </row>
    <row r="5" spans="1:3" x14ac:dyDescent="0.3">
      <c r="A5">
        <v>298</v>
      </c>
      <c r="B5">
        <v>21300</v>
      </c>
      <c r="C5">
        <v>0.31152372890000002</v>
      </c>
    </row>
    <row r="6" spans="1:3" x14ac:dyDescent="0.3">
      <c r="A6">
        <v>298</v>
      </c>
      <c r="B6">
        <v>42700</v>
      </c>
      <c r="C6">
        <v>0.59735238660000001</v>
      </c>
    </row>
    <row r="7" spans="1:3" x14ac:dyDescent="0.3">
      <c r="A7">
        <v>298</v>
      </c>
      <c r="B7">
        <v>85300</v>
      </c>
      <c r="C7">
        <v>1.0717515964</v>
      </c>
    </row>
    <row r="8" spans="1:3" x14ac:dyDescent="0.3">
      <c r="A8">
        <v>298</v>
      </c>
      <c r="B8">
        <v>101300</v>
      </c>
      <c r="C8">
        <v>1.2198402910999999</v>
      </c>
    </row>
    <row r="9" spans="1:3" x14ac:dyDescent="0.3">
      <c r="A9">
        <v>298</v>
      </c>
      <c r="B9">
        <v>266600</v>
      </c>
      <c r="C9">
        <v>2.1553975922999999</v>
      </c>
    </row>
    <row r="10" spans="1:3" x14ac:dyDescent="0.3">
      <c r="A10">
        <v>298</v>
      </c>
      <c r="B10">
        <v>580000</v>
      </c>
      <c r="C10">
        <v>2.8209845106000002</v>
      </c>
    </row>
    <row r="11" spans="1:3" x14ac:dyDescent="0.3">
      <c r="A11">
        <v>298</v>
      </c>
      <c r="B11">
        <v>3500000</v>
      </c>
      <c r="C11">
        <v>3.7699464351</v>
      </c>
    </row>
    <row r="12" spans="1:3" x14ac:dyDescent="0.3">
      <c r="A12">
        <v>298</v>
      </c>
      <c r="B12">
        <v>6500000</v>
      </c>
      <c r="C12">
        <v>3.9597513641000002</v>
      </c>
    </row>
    <row r="13" spans="1:3" x14ac:dyDescent="0.3">
      <c r="A13">
        <v>323</v>
      </c>
      <c r="B13">
        <v>1300</v>
      </c>
      <c r="C13">
        <v>9.9704052000000008E-3</v>
      </c>
    </row>
    <row r="14" spans="1:3" x14ac:dyDescent="0.3">
      <c r="A14">
        <v>323</v>
      </c>
      <c r="B14">
        <v>5300</v>
      </c>
      <c r="C14">
        <v>4.0062847499999998E-2</v>
      </c>
    </row>
    <row r="15" spans="1:3" x14ac:dyDescent="0.3">
      <c r="A15">
        <v>323</v>
      </c>
      <c r="B15">
        <v>10700</v>
      </c>
      <c r="C15">
        <v>8.00762275E-2</v>
      </c>
    </row>
    <row r="16" spans="1:3" x14ac:dyDescent="0.3">
      <c r="A16">
        <v>323</v>
      </c>
      <c r="B16">
        <v>21300</v>
      </c>
      <c r="C16">
        <v>0.15541728690000001</v>
      </c>
    </row>
    <row r="17" spans="1:3" x14ac:dyDescent="0.3">
      <c r="A17">
        <v>323</v>
      </c>
      <c r="B17">
        <v>42700</v>
      </c>
      <c r="C17">
        <v>0.30072639919999999</v>
      </c>
    </row>
    <row r="18" spans="1:3" x14ac:dyDescent="0.3">
      <c r="A18">
        <v>323</v>
      </c>
      <c r="B18">
        <v>85300</v>
      </c>
      <c r="C18">
        <v>0.57455833199999995</v>
      </c>
    </row>
    <row r="19" spans="1:3" x14ac:dyDescent="0.3">
      <c r="A19">
        <v>323</v>
      </c>
      <c r="B19">
        <v>101300</v>
      </c>
      <c r="C19">
        <v>0.67028001579999996</v>
      </c>
    </row>
    <row r="20" spans="1:3" x14ac:dyDescent="0.3">
      <c r="A20">
        <v>323</v>
      </c>
      <c r="B20">
        <v>266600</v>
      </c>
      <c r="C20">
        <v>1.406190506</v>
      </c>
    </row>
    <row r="21" spans="1:3" x14ac:dyDescent="0.3">
      <c r="A21">
        <v>323</v>
      </c>
      <c r="B21">
        <v>580000</v>
      </c>
      <c r="C21">
        <v>2.1285185364000001</v>
      </c>
    </row>
    <row r="22" spans="1:3" x14ac:dyDescent="0.3">
      <c r="A22">
        <v>323</v>
      </c>
      <c r="B22">
        <v>3500000</v>
      </c>
      <c r="C22">
        <v>3.3445088355000001</v>
      </c>
    </row>
    <row r="23" spans="1:3" x14ac:dyDescent="0.3">
      <c r="A23">
        <v>323</v>
      </c>
      <c r="B23">
        <v>6500000</v>
      </c>
      <c r="C23">
        <v>3.5877821599000002</v>
      </c>
    </row>
    <row r="24" spans="1:3" x14ac:dyDescent="0.3">
      <c r="A24">
        <v>373</v>
      </c>
      <c r="B24">
        <v>1300</v>
      </c>
      <c r="C24">
        <v>3.1673092000000002E-3</v>
      </c>
    </row>
    <row r="25" spans="1:3" x14ac:dyDescent="0.3">
      <c r="A25">
        <v>373</v>
      </c>
      <c r="B25">
        <v>5300</v>
      </c>
      <c r="C25">
        <v>1.30441729E-2</v>
      </c>
    </row>
    <row r="26" spans="1:3" x14ac:dyDescent="0.3">
      <c r="A26">
        <v>373</v>
      </c>
      <c r="B26">
        <v>10700</v>
      </c>
      <c r="C26">
        <v>2.6133652600000001E-2</v>
      </c>
    </row>
    <row r="27" spans="1:3" x14ac:dyDescent="0.3">
      <c r="A27">
        <v>373</v>
      </c>
      <c r="B27">
        <v>21300</v>
      </c>
      <c r="C27">
        <v>5.1672461900000001E-2</v>
      </c>
    </row>
    <row r="28" spans="1:3" x14ac:dyDescent="0.3">
      <c r="A28">
        <v>373</v>
      </c>
      <c r="B28">
        <v>42700</v>
      </c>
      <c r="C28">
        <v>0.1025932022</v>
      </c>
    </row>
    <row r="29" spans="1:3" x14ac:dyDescent="0.3">
      <c r="A29">
        <v>373</v>
      </c>
      <c r="B29">
        <v>85300</v>
      </c>
      <c r="C29">
        <v>0.19470098220000001</v>
      </c>
    </row>
    <row r="30" spans="1:3" x14ac:dyDescent="0.3">
      <c r="A30">
        <v>373</v>
      </c>
      <c r="B30">
        <v>101300</v>
      </c>
      <c r="C30">
        <v>0.22905302620000001</v>
      </c>
    </row>
    <row r="31" spans="1:3" x14ac:dyDescent="0.3">
      <c r="A31">
        <v>373</v>
      </c>
      <c r="B31">
        <v>266600</v>
      </c>
      <c r="C31">
        <v>0.56369566189999998</v>
      </c>
    </row>
    <row r="32" spans="1:3" x14ac:dyDescent="0.3">
      <c r="A32">
        <v>373</v>
      </c>
      <c r="B32">
        <v>580000</v>
      </c>
      <c r="C32">
        <v>1.0521980505999999</v>
      </c>
    </row>
    <row r="33" spans="1:3" x14ac:dyDescent="0.3">
      <c r="A33">
        <v>373</v>
      </c>
      <c r="B33">
        <v>3500000</v>
      </c>
      <c r="C33">
        <v>2.5187446514</v>
      </c>
    </row>
    <row r="34" spans="1:3" x14ac:dyDescent="0.3">
      <c r="A34">
        <v>373</v>
      </c>
      <c r="B34">
        <v>6500000</v>
      </c>
      <c r="C34">
        <v>2.8992198060000001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2.59635213E-2</v>
      </c>
    </row>
    <row r="3" spans="1:3" x14ac:dyDescent="0.3">
      <c r="A3">
        <v>298</v>
      </c>
      <c r="B3">
        <v>5300</v>
      </c>
      <c r="C3">
        <v>0.1080021199</v>
      </c>
    </row>
    <row r="4" spans="1:3" x14ac:dyDescent="0.3">
      <c r="A4">
        <v>298</v>
      </c>
      <c r="B4">
        <v>10700</v>
      </c>
      <c r="C4">
        <v>0.2106244286</v>
      </c>
    </row>
    <row r="5" spans="1:3" x14ac:dyDescent="0.3">
      <c r="A5">
        <v>298</v>
      </c>
      <c r="B5">
        <v>21300</v>
      </c>
      <c r="C5">
        <v>0.41926314879999999</v>
      </c>
    </row>
    <row r="6" spans="1:3" x14ac:dyDescent="0.3">
      <c r="A6">
        <v>298</v>
      </c>
      <c r="B6">
        <v>42700</v>
      </c>
      <c r="C6">
        <v>0.85625984550000001</v>
      </c>
    </row>
    <row r="7" spans="1:3" x14ac:dyDescent="0.3">
      <c r="A7">
        <v>298</v>
      </c>
      <c r="B7">
        <v>85300</v>
      </c>
      <c r="C7">
        <v>1.6043229662</v>
      </c>
    </row>
    <row r="8" spans="1:3" x14ac:dyDescent="0.3">
      <c r="A8">
        <v>298</v>
      </c>
      <c r="B8">
        <v>101300</v>
      </c>
      <c r="C8">
        <v>1.8414373032</v>
      </c>
    </row>
    <row r="9" spans="1:3" x14ac:dyDescent="0.3">
      <c r="A9">
        <v>298</v>
      </c>
      <c r="B9">
        <v>266600</v>
      </c>
      <c r="C9">
        <v>3.2374470465999998</v>
      </c>
    </row>
    <row r="10" spans="1:3" x14ac:dyDescent="0.3">
      <c r="A10">
        <v>298</v>
      </c>
      <c r="B10">
        <v>580000</v>
      </c>
      <c r="C10">
        <v>4.1222613911000003</v>
      </c>
    </row>
    <row r="11" spans="1:3" x14ac:dyDescent="0.3">
      <c r="A11">
        <v>298</v>
      </c>
      <c r="B11">
        <v>3500000</v>
      </c>
      <c r="C11">
        <v>5.2283878389999998</v>
      </c>
    </row>
    <row r="12" spans="1:3" x14ac:dyDescent="0.3">
      <c r="A12">
        <v>298</v>
      </c>
      <c r="B12">
        <v>6500000</v>
      </c>
      <c r="C12">
        <v>5.4034565377000003</v>
      </c>
    </row>
    <row r="13" spans="1:3" x14ac:dyDescent="0.3">
      <c r="A13">
        <v>323</v>
      </c>
      <c r="B13">
        <v>1300</v>
      </c>
      <c r="C13">
        <v>1.18936627E-2</v>
      </c>
    </row>
    <row r="14" spans="1:3" x14ac:dyDescent="0.3">
      <c r="A14">
        <v>323</v>
      </c>
      <c r="B14">
        <v>5300</v>
      </c>
      <c r="C14">
        <v>4.8381676499999998E-2</v>
      </c>
    </row>
    <row r="15" spans="1:3" x14ac:dyDescent="0.3">
      <c r="A15">
        <v>323</v>
      </c>
      <c r="B15">
        <v>10700</v>
      </c>
      <c r="C15">
        <v>9.8426164400000002E-2</v>
      </c>
    </row>
    <row r="16" spans="1:3" x14ac:dyDescent="0.3">
      <c r="A16">
        <v>323</v>
      </c>
      <c r="B16">
        <v>21300</v>
      </c>
      <c r="C16">
        <v>0.19377570520000001</v>
      </c>
    </row>
    <row r="17" spans="1:3" x14ac:dyDescent="0.3">
      <c r="A17">
        <v>323</v>
      </c>
      <c r="B17">
        <v>42700</v>
      </c>
      <c r="C17">
        <v>0.3827816362</v>
      </c>
    </row>
    <row r="18" spans="1:3" x14ac:dyDescent="0.3">
      <c r="A18">
        <v>323</v>
      </c>
      <c r="B18">
        <v>85300</v>
      </c>
      <c r="C18">
        <v>0.7650256164</v>
      </c>
    </row>
    <row r="19" spans="1:3" x14ac:dyDescent="0.3">
      <c r="A19">
        <v>323</v>
      </c>
      <c r="B19">
        <v>101300</v>
      </c>
      <c r="C19">
        <v>0.89675980070000005</v>
      </c>
    </row>
    <row r="20" spans="1:3" x14ac:dyDescent="0.3">
      <c r="A20">
        <v>323</v>
      </c>
      <c r="B20">
        <v>266600</v>
      </c>
      <c r="C20">
        <v>2.0106052212000001</v>
      </c>
    </row>
    <row r="21" spans="1:3" x14ac:dyDescent="0.3">
      <c r="A21">
        <v>323</v>
      </c>
      <c r="B21">
        <v>580000</v>
      </c>
      <c r="C21">
        <v>3.0465303886999999</v>
      </c>
    </row>
    <row r="22" spans="1:3" x14ac:dyDescent="0.3">
      <c r="A22">
        <v>323</v>
      </c>
      <c r="B22">
        <v>3500000</v>
      </c>
      <c r="C22">
        <v>4.6645530737999996</v>
      </c>
    </row>
    <row r="23" spans="1:3" x14ac:dyDescent="0.3">
      <c r="A23">
        <v>323</v>
      </c>
      <c r="B23">
        <v>6500000</v>
      </c>
      <c r="C23">
        <v>4.9657672376999997</v>
      </c>
    </row>
    <row r="24" spans="1:3" x14ac:dyDescent="0.3">
      <c r="A24">
        <v>373</v>
      </c>
      <c r="B24">
        <v>1300</v>
      </c>
      <c r="C24">
        <v>3.6296659000000001E-3</v>
      </c>
    </row>
    <row r="25" spans="1:3" x14ac:dyDescent="0.3">
      <c r="A25">
        <v>373</v>
      </c>
      <c r="B25">
        <v>5300</v>
      </c>
      <c r="C25">
        <v>1.46686267E-2</v>
      </c>
    </row>
    <row r="26" spans="1:3" x14ac:dyDescent="0.3">
      <c r="A26">
        <v>373</v>
      </c>
      <c r="B26">
        <v>10700</v>
      </c>
      <c r="C26">
        <v>2.9590586700000001E-2</v>
      </c>
    </row>
    <row r="27" spans="1:3" x14ac:dyDescent="0.3">
      <c r="A27">
        <v>373</v>
      </c>
      <c r="B27">
        <v>21300</v>
      </c>
      <c r="C27">
        <v>5.9127212700000001E-2</v>
      </c>
    </row>
    <row r="28" spans="1:3" x14ac:dyDescent="0.3">
      <c r="A28">
        <v>373</v>
      </c>
      <c r="B28">
        <v>42700</v>
      </c>
      <c r="C28">
        <v>0.1171396722</v>
      </c>
    </row>
    <row r="29" spans="1:3" x14ac:dyDescent="0.3">
      <c r="A29">
        <v>373</v>
      </c>
      <c r="B29">
        <v>85300</v>
      </c>
      <c r="C29">
        <v>0.2299321537</v>
      </c>
    </row>
    <row r="30" spans="1:3" x14ac:dyDescent="0.3">
      <c r="A30">
        <v>373</v>
      </c>
      <c r="B30">
        <v>101300</v>
      </c>
      <c r="C30">
        <v>0.27148054900000002</v>
      </c>
    </row>
    <row r="31" spans="1:3" x14ac:dyDescent="0.3">
      <c r="A31">
        <v>373</v>
      </c>
      <c r="B31">
        <v>266600</v>
      </c>
      <c r="C31">
        <v>0.68551514979999995</v>
      </c>
    </row>
    <row r="32" spans="1:3" x14ac:dyDescent="0.3">
      <c r="A32">
        <v>373</v>
      </c>
      <c r="B32">
        <v>580000</v>
      </c>
      <c r="C32">
        <v>1.3547714593</v>
      </c>
    </row>
    <row r="33" spans="1:3" x14ac:dyDescent="0.3">
      <c r="A33">
        <v>373</v>
      </c>
      <c r="B33">
        <v>3500000</v>
      </c>
      <c r="C33">
        <v>3.3697951687000001</v>
      </c>
    </row>
    <row r="34" spans="1:3" x14ac:dyDescent="0.3">
      <c r="A34">
        <v>373</v>
      </c>
      <c r="B34">
        <v>6500000</v>
      </c>
      <c r="C34">
        <v>3.8976188975000001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8.5876257000000004E-3</v>
      </c>
    </row>
    <row r="3" spans="1:3" x14ac:dyDescent="0.3">
      <c r="A3">
        <v>298</v>
      </c>
      <c r="B3">
        <v>5300</v>
      </c>
      <c r="C3">
        <v>3.4557311200000003E-2</v>
      </c>
    </row>
    <row r="4" spans="1:3" x14ac:dyDescent="0.3">
      <c r="A4">
        <v>298</v>
      </c>
      <c r="B4">
        <v>10700</v>
      </c>
      <c r="C4">
        <v>6.9435467900000006E-2</v>
      </c>
    </row>
    <row r="5" spans="1:3" x14ac:dyDescent="0.3">
      <c r="A5">
        <v>298</v>
      </c>
      <c r="B5">
        <v>21300</v>
      </c>
      <c r="C5">
        <v>0.13325259489999999</v>
      </c>
    </row>
    <row r="6" spans="1:3" x14ac:dyDescent="0.3">
      <c r="A6">
        <v>298</v>
      </c>
      <c r="B6">
        <v>42700</v>
      </c>
      <c r="C6">
        <v>0.25418638659999998</v>
      </c>
    </row>
    <row r="7" spans="1:3" x14ac:dyDescent="0.3">
      <c r="A7">
        <v>298</v>
      </c>
      <c r="B7">
        <v>85300</v>
      </c>
      <c r="C7">
        <v>0.44666194609999998</v>
      </c>
    </row>
    <row r="8" spans="1:3" x14ac:dyDescent="0.3">
      <c r="A8">
        <v>298</v>
      </c>
      <c r="B8">
        <v>101300</v>
      </c>
      <c r="C8">
        <v>0.50973074190000001</v>
      </c>
    </row>
    <row r="9" spans="1:3" x14ac:dyDescent="0.3">
      <c r="A9">
        <v>298</v>
      </c>
      <c r="B9">
        <v>266600</v>
      </c>
      <c r="C9">
        <v>0.94358845579999995</v>
      </c>
    </row>
    <row r="10" spans="1:3" x14ac:dyDescent="0.3">
      <c r="A10">
        <v>298</v>
      </c>
      <c r="B10">
        <v>580000</v>
      </c>
      <c r="C10">
        <v>1.2777929724999999</v>
      </c>
    </row>
    <row r="11" spans="1:3" x14ac:dyDescent="0.3">
      <c r="A11">
        <v>298</v>
      </c>
      <c r="B11">
        <v>3500000</v>
      </c>
      <c r="C11">
        <v>1.7728822486</v>
      </c>
    </row>
    <row r="12" spans="1:3" x14ac:dyDescent="0.3">
      <c r="A12">
        <v>298</v>
      </c>
      <c r="B12">
        <v>6500000</v>
      </c>
      <c r="C12">
        <v>1.8677039624</v>
      </c>
    </row>
    <row r="13" spans="1:3" x14ac:dyDescent="0.3">
      <c r="A13">
        <v>323</v>
      </c>
      <c r="B13">
        <v>1300</v>
      </c>
      <c r="C13">
        <v>4.4169422999999998E-3</v>
      </c>
    </row>
    <row r="14" spans="1:3" x14ac:dyDescent="0.3">
      <c r="A14">
        <v>323</v>
      </c>
      <c r="B14">
        <v>5300</v>
      </c>
      <c r="C14">
        <v>1.78983097E-2</v>
      </c>
    </row>
    <row r="15" spans="1:3" x14ac:dyDescent="0.3">
      <c r="A15">
        <v>323</v>
      </c>
      <c r="B15">
        <v>10700</v>
      </c>
      <c r="C15">
        <v>3.6162155100000003E-2</v>
      </c>
    </row>
    <row r="16" spans="1:3" x14ac:dyDescent="0.3">
      <c r="A16">
        <v>323</v>
      </c>
      <c r="B16">
        <v>21300</v>
      </c>
      <c r="C16">
        <v>6.9986853700000004E-2</v>
      </c>
    </row>
    <row r="17" spans="1:3" x14ac:dyDescent="0.3">
      <c r="A17">
        <v>323</v>
      </c>
      <c r="B17">
        <v>42700</v>
      </c>
      <c r="C17">
        <v>0.1369486365</v>
      </c>
    </row>
    <row r="18" spans="1:3" x14ac:dyDescent="0.3">
      <c r="A18">
        <v>323</v>
      </c>
      <c r="B18">
        <v>85300</v>
      </c>
      <c r="C18">
        <v>0.25451093070000003</v>
      </c>
    </row>
    <row r="19" spans="1:3" x14ac:dyDescent="0.3">
      <c r="A19">
        <v>323</v>
      </c>
      <c r="B19">
        <v>101300</v>
      </c>
      <c r="C19">
        <v>0.29196201560000001</v>
      </c>
    </row>
    <row r="20" spans="1:3" x14ac:dyDescent="0.3">
      <c r="A20">
        <v>323</v>
      </c>
      <c r="B20">
        <v>266600</v>
      </c>
      <c r="C20">
        <v>0.61248236349999996</v>
      </c>
    </row>
    <row r="21" spans="1:3" x14ac:dyDescent="0.3">
      <c r="A21">
        <v>323</v>
      </c>
      <c r="B21">
        <v>580000</v>
      </c>
      <c r="C21">
        <v>0.95583637089999995</v>
      </c>
    </row>
    <row r="22" spans="1:3" x14ac:dyDescent="0.3">
      <c r="A22">
        <v>323</v>
      </c>
      <c r="B22">
        <v>3500000</v>
      </c>
      <c r="C22">
        <v>1.5768126646</v>
      </c>
    </row>
    <row r="23" spans="1:3" x14ac:dyDescent="0.3">
      <c r="A23">
        <v>323</v>
      </c>
      <c r="B23">
        <v>6500000</v>
      </c>
      <c r="C23">
        <v>1.7003344868000001</v>
      </c>
    </row>
    <row r="24" spans="1:3" x14ac:dyDescent="0.3">
      <c r="A24">
        <v>373</v>
      </c>
      <c r="B24">
        <v>1300</v>
      </c>
      <c r="C24">
        <v>1.5620028999999999E-3</v>
      </c>
    </row>
    <row r="25" spans="1:3" x14ac:dyDescent="0.3">
      <c r="A25">
        <v>373</v>
      </c>
      <c r="B25">
        <v>5300</v>
      </c>
      <c r="C25">
        <v>6.2384572000000003E-3</v>
      </c>
    </row>
    <row r="26" spans="1:3" x14ac:dyDescent="0.3">
      <c r="A26">
        <v>373</v>
      </c>
      <c r="B26">
        <v>10700</v>
      </c>
      <c r="C26">
        <v>1.25179062E-2</v>
      </c>
    </row>
    <row r="27" spans="1:3" x14ac:dyDescent="0.3">
      <c r="A27">
        <v>373</v>
      </c>
      <c r="B27">
        <v>21300</v>
      </c>
      <c r="C27">
        <v>2.4886022800000001E-2</v>
      </c>
    </row>
    <row r="28" spans="1:3" x14ac:dyDescent="0.3">
      <c r="A28">
        <v>373</v>
      </c>
      <c r="B28">
        <v>42700</v>
      </c>
      <c r="C28">
        <v>4.88557404E-2</v>
      </c>
    </row>
    <row r="29" spans="1:3" x14ac:dyDescent="0.3">
      <c r="A29">
        <v>373</v>
      </c>
      <c r="B29">
        <v>85300</v>
      </c>
      <c r="C29">
        <v>9.5390667499999998E-2</v>
      </c>
    </row>
    <row r="30" spans="1:3" x14ac:dyDescent="0.3">
      <c r="A30">
        <v>373</v>
      </c>
      <c r="B30">
        <v>101300</v>
      </c>
      <c r="C30">
        <v>0.11171464590000001</v>
      </c>
    </row>
    <row r="31" spans="1:3" x14ac:dyDescent="0.3">
      <c r="A31">
        <v>373</v>
      </c>
      <c r="B31">
        <v>266600</v>
      </c>
      <c r="C31">
        <v>0.26123974830000002</v>
      </c>
    </row>
    <row r="32" spans="1:3" x14ac:dyDescent="0.3">
      <c r="A32">
        <v>373</v>
      </c>
      <c r="B32">
        <v>580000</v>
      </c>
      <c r="C32">
        <v>0.47995190209999999</v>
      </c>
    </row>
    <row r="33" spans="1:3" x14ac:dyDescent="0.3">
      <c r="A33">
        <v>373</v>
      </c>
      <c r="B33">
        <v>3500000</v>
      </c>
      <c r="C33">
        <v>1.1821628266999999</v>
      </c>
    </row>
    <row r="34" spans="1:3" x14ac:dyDescent="0.3">
      <c r="A34">
        <v>373</v>
      </c>
      <c r="B34">
        <v>6500000</v>
      </c>
      <c r="C34">
        <v>1.3757007824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0.26053672369999997</v>
      </c>
    </row>
    <row r="3" spans="1:3" x14ac:dyDescent="0.3">
      <c r="A3">
        <v>298</v>
      </c>
      <c r="B3">
        <v>5300</v>
      </c>
      <c r="C3">
        <v>0.86303136449999995</v>
      </c>
    </row>
    <row r="4" spans="1:3" x14ac:dyDescent="0.3">
      <c r="A4">
        <v>298</v>
      </c>
      <c r="B4">
        <v>10700</v>
      </c>
      <c r="C4">
        <v>1.3193477054</v>
      </c>
    </row>
    <row r="5" spans="1:3" x14ac:dyDescent="0.3">
      <c r="A5">
        <v>298</v>
      </c>
      <c r="B5">
        <v>21300</v>
      </c>
      <c r="C5">
        <v>1.8031540685</v>
      </c>
    </row>
    <row r="6" spans="1:3" x14ac:dyDescent="0.3">
      <c r="A6">
        <v>298</v>
      </c>
      <c r="B6">
        <v>42700</v>
      </c>
      <c r="C6">
        <v>2.2059249809999999</v>
      </c>
    </row>
    <row r="7" spans="1:3" x14ac:dyDescent="0.3">
      <c r="A7">
        <v>298</v>
      </c>
      <c r="B7">
        <v>85300</v>
      </c>
      <c r="C7">
        <v>2.4544811415000001</v>
      </c>
    </row>
    <row r="8" spans="1:3" x14ac:dyDescent="0.3">
      <c r="A8">
        <v>298</v>
      </c>
      <c r="B8">
        <v>101300</v>
      </c>
      <c r="C8">
        <v>2.4986283161</v>
      </c>
    </row>
    <row r="9" spans="1:3" x14ac:dyDescent="0.3">
      <c r="A9">
        <v>298</v>
      </c>
      <c r="B9">
        <v>266600</v>
      </c>
      <c r="C9">
        <v>2.6560200279999999</v>
      </c>
    </row>
    <row r="10" spans="1:3" x14ac:dyDescent="0.3">
      <c r="A10">
        <v>298</v>
      </c>
      <c r="B10">
        <v>580000</v>
      </c>
      <c r="C10">
        <v>2.7164169410999999</v>
      </c>
    </row>
    <row r="11" spans="1:3" x14ac:dyDescent="0.3">
      <c r="A11">
        <v>298</v>
      </c>
      <c r="B11">
        <v>3500000</v>
      </c>
      <c r="C11">
        <v>2.7688692872999998</v>
      </c>
    </row>
    <row r="12" spans="1:3" x14ac:dyDescent="0.3">
      <c r="A12">
        <v>298</v>
      </c>
      <c r="B12">
        <v>6500000</v>
      </c>
      <c r="C12">
        <v>2.7785119893000001</v>
      </c>
    </row>
    <row r="13" spans="1:3" x14ac:dyDescent="0.3">
      <c r="A13">
        <v>323</v>
      </c>
      <c r="B13">
        <v>1300</v>
      </c>
      <c r="C13">
        <v>8.6731440899999998E-2</v>
      </c>
    </row>
    <row r="14" spans="1:3" x14ac:dyDescent="0.3">
      <c r="A14">
        <v>323</v>
      </c>
      <c r="B14">
        <v>5300</v>
      </c>
      <c r="C14">
        <v>0.33087193050000002</v>
      </c>
    </row>
    <row r="15" spans="1:3" x14ac:dyDescent="0.3">
      <c r="A15">
        <v>323</v>
      </c>
      <c r="B15">
        <v>10700</v>
      </c>
      <c r="C15">
        <v>0.59989499479999997</v>
      </c>
    </row>
    <row r="16" spans="1:3" x14ac:dyDescent="0.3">
      <c r="A16">
        <v>323</v>
      </c>
      <c r="B16">
        <v>21300</v>
      </c>
      <c r="C16">
        <v>0.98435136130000001</v>
      </c>
    </row>
    <row r="17" spans="1:3" x14ac:dyDescent="0.3">
      <c r="A17">
        <v>323</v>
      </c>
      <c r="B17">
        <v>42700</v>
      </c>
      <c r="C17">
        <v>1.4884902684000001</v>
      </c>
    </row>
    <row r="18" spans="1:3" x14ac:dyDescent="0.3">
      <c r="A18">
        <v>323</v>
      </c>
      <c r="B18">
        <v>85300</v>
      </c>
      <c r="C18">
        <v>1.9220911286</v>
      </c>
    </row>
    <row r="19" spans="1:3" x14ac:dyDescent="0.3">
      <c r="A19">
        <v>323</v>
      </c>
      <c r="B19">
        <v>101300</v>
      </c>
      <c r="C19">
        <v>2.0318717826000001</v>
      </c>
    </row>
    <row r="20" spans="1:3" x14ac:dyDescent="0.3">
      <c r="A20">
        <v>323</v>
      </c>
      <c r="B20">
        <v>266600</v>
      </c>
      <c r="C20">
        <v>2.4119254807999999</v>
      </c>
    </row>
    <row r="21" spans="1:3" x14ac:dyDescent="0.3">
      <c r="A21">
        <v>323</v>
      </c>
      <c r="B21">
        <v>580000</v>
      </c>
      <c r="C21">
        <v>2.5910444783000002</v>
      </c>
    </row>
    <row r="22" spans="1:3" x14ac:dyDescent="0.3">
      <c r="A22">
        <v>323</v>
      </c>
      <c r="B22">
        <v>3500000</v>
      </c>
      <c r="C22">
        <v>2.7396655269000001</v>
      </c>
    </row>
    <row r="23" spans="1:3" x14ac:dyDescent="0.3">
      <c r="A23">
        <v>323</v>
      </c>
      <c r="B23">
        <v>6500000</v>
      </c>
      <c r="C23">
        <v>2.7609091171000002</v>
      </c>
    </row>
    <row r="24" spans="1:3" x14ac:dyDescent="0.3">
      <c r="A24">
        <v>373</v>
      </c>
      <c r="B24">
        <v>1300</v>
      </c>
      <c r="C24">
        <v>1.4650423100000001E-2</v>
      </c>
    </row>
    <row r="25" spans="1:3" x14ac:dyDescent="0.3">
      <c r="A25">
        <v>373</v>
      </c>
      <c r="B25">
        <v>5300</v>
      </c>
      <c r="C25">
        <v>5.8716114999999999E-2</v>
      </c>
    </row>
    <row r="26" spans="1:3" x14ac:dyDescent="0.3">
      <c r="A26">
        <v>373</v>
      </c>
      <c r="B26">
        <v>10700</v>
      </c>
      <c r="C26">
        <v>0.1156959541</v>
      </c>
    </row>
    <row r="27" spans="1:3" x14ac:dyDescent="0.3">
      <c r="A27">
        <v>373</v>
      </c>
      <c r="B27">
        <v>21300</v>
      </c>
      <c r="C27">
        <v>0.2263044381</v>
      </c>
    </row>
    <row r="28" spans="1:3" x14ac:dyDescent="0.3">
      <c r="A28">
        <v>373</v>
      </c>
      <c r="B28">
        <v>42700</v>
      </c>
      <c r="C28">
        <v>0.43072035870000003</v>
      </c>
    </row>
    <row r="29" spans="1:3" x14ac:dyDescent="0.3">
      <c r="A29">
        <v>373</v>
      </c>
      <c r="B29">
        <v>85300</v>
      </c>
      <c r="C29">
        <v>0.73325883380000001</v>
      </c>
    </row>
    <row r="30" spans="1:3" x14ac:dyDescent="0.3">
      <c r="A30">
        <v>373</v>
      </c>
      <c r="B30">
        <v>101300</v>
      </c>
      <c r="C30">
        <v>0.82429412369999999</v>
      </c>
    </row>
    <row r="31" spans="1:3" x14ac:dyDescent="0.3">
      <c r="A31">
        <v>373</v>
      </c>
      <c r="B31">
        <v>266600</v>
      </c>
      <c r="C31">
        <v>1.4298773070999999</v>
      </c>
    </row>
    <row r="32" spans="1:3" x14ac:dyDescent="0.3">
      <c r="A32">
        <v>373</v>
      </c>
      <c r="B32">
        <v>580000</v>
      </c>
      <c r="C32">
        <v>1.925009771</v>
      </c>
    </row>
    <row r="33" spans="1:3" x14ac:dyDescent="0.3">
      <c r="A33">
        <v>373</v>
      </c>
      <c r="B33">
        <v>3500000</v>
      </c>
      <c r="C33">
        <v>2.5515097468999999</v>
      </c>
    </row>
    <row r="34" spans="1:3" x14ac:dyDescent="0.3">
      <c r="A34">
        <v>373</v>
      </c>
      <c r="B34">
        <v>6500000</v>
      </c>
      <c r="C34">
        <v>2.6354040282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2.0292476699999999E-2</v>
      </c>
    </row>
    <row r="3" spans="1:3" x14ac:dyDescent="0.3">
      <c r="A3">
        <v>298</v>
      </c>
      <c r="B3">
        <v>5300</v>
      </c>
      <c r="C3">
        <v>8.1790727800000004E-2</v>
      </c>
    </row>
    <row r="4" spans="1:3" x14ac:dyDescent="0.3">
      <c r="A4">
        <v>298</v>
      </c>
      <c r="B4">
        <v>10700</v>
      </c>
      <c r="C4">
        <v>0.16328161229999999</v>
      </c>
    </row>
    <row r="5" spans="1:3" x14ac:dyDescent="0.3">
      <c r="A5">
        <v>298</v>
      </c>
      <c r="B5">
        <v>21300</v>
      </c>
      <c r="C5">
        <v>0.32082833669999999</v>
      </c>
    </row>
    <row r="6" spans="1:3" x14ac:dyDescent="0.3">
      <c r="A6">
        <v>298</v>
      </c>
      <c r="B6">
        <v>42700</v>
      </c>
      <c r="C6">
        <v>0.63032647239999995</v>
      </c>
    </row>
    <row r="7" spans="1:3" x14ac:dyDescent="0.3">
      <c r="A7">
        <v>298</v>
      </c>
      <c r="B7">
        <v>85300</v>
      </c>
      <c r="C7">
        <v>1.2266825956</v>
      </c>
    </row>
    <row r="8" spans="1:3" x14ac:dyDescent="0.3">
      <c r="A8">
        <v>298</v>
      </c>
      <c r="B8">
        <v>101300</v>
      </c>
      <c r="C8">
        <v>1.441701922</v>
      </c>
    </row>
    <row r="9" spans="1:3" x14ac:dyDescent="0.3">
      <c r="A9">
        <v>298</v>
      </c>
      <c r="B9">
        <v>266600</v>
      </c>
      <c r="C9">
        <v>3.2865054756999998</v>
      </c>
    </row>
    <row r="10" spans="1:3" x14ac:dyDescent="0.3">
      <c r="A10">
        <v>298</v>
      </c>
      <c r="B10">
        <v>580000</v>
      </c>
      <c r="C10">
        <v>4.9604859846</v>
      </c>
    </row>
    <row r="11" spans="1:3" x14ac:dyDescent="0.3">
      <c r="A11">
        <v>298</v>
      </c>
      <c r="B11">
        <v>3500000</v>
      </c>
      <c r="C11">
        <v>6.9514021511999999</v>
      </c>
    </row>
    <row r="12" spans="1:3" x14ac:dyDescent="0.3">
      <c r="A12">
        <v>298</v>
      </c>
      <c r="B12">
        <v>6500000</v>
      </c>
      <c r="C12">
        <v>7.2712763611</v>
      </c>
    </row>
    <row r="13" spans="1:3" x14ac:dyDescent="0.3">
      <c r="A13">
        <v>323</v>
      </c>
      <c r="B13">
        <v>1300</v>
      </c>
      <c r="C13">
        <v>9.1965145000000009E-3</v>
      </c>
    </row>
    <row r="14" spans="1:3" x14ac:dyDescent="0.3">
      <c r="A14">
        <v>323</v>
      </c>
      <c r="B14">
        <v>5300</v>
      </c>
      <c r="C14">
        <v>3.8955408699999999E-2</v>
      </c>
    </row>
    <row r="15" spans="1:3" x14ac:dyDescent="0.3">
      <c r="A15">
        <v>323</v>
      </c>
      <c r="B15">
        <v>10700</v>
      </c>
      <c r="C15">
        <v>7.7197093600000002E-2</v>
      </c>
    </row>
    <row r="16" spans="1:3" x14ac:dyDescent="0.3">
      <c r="A16">
        <v>323</v>
      </c>
      <c r="B16">
        <v>21300</v>
      </c>
      <c r="C16">
        <v>0.14922464269999999</v>
      </c>
    </row>
    <row r="17" spans="1:3" x14ac:dyDescent="0.3">
      <c r="A17">
        <v>323</v>
      </c>
      <c r="B17">
        <v>42700</v>
      </c>
      <c r="C17">
        <v>0.30307374050000002</v>
      </c>
    </row>
    <row r="18" spans="1:3" x14ac:dyDescent="0.3">
      <c r="A18">
        <v>323</v>
      </c>
      <c r="B18">
        <v>85300</v>
      </c>
      <c r="C18">
        <v>0.57937953440000001</v>
      </c>
    </row>
    <row r="19" spans="1:3" x14ac:dyDescent="0.3">
      <c r="A19">
        <v>323</v>
      </c>
      <c r="B19">
        <v>101300</v>
      </c>
      <c r="C19">
        <v>0.68186032839999999</v>
      </c>
    </row>
    <row r="20" spans="1:3" x14ac:dyDescent="0.3">
      <c r="A20">
        <v>323</v>
      </c>
      <c r="B20">
        <v>266600</v>
      </c>
      <c r="C20">
        <v>1.7311074765000001</v>
      </c>
    </row>
    <row r="21" spans="1:3" x14ac:dyDescent="0.3">
      <c r="A21">
        <v>323</v>
      </c>
      <c r="B21">
        <v>580000</v>
      </c>
      <c r="C21">
        <v>3.2318987766</v>
      </c>
    </row>
    <row r="22" spans="1:3" x14ac:dyDescent="0.3">
      <c r="A22">
        <v>323</v>
      </c>
      <c r="B22">
        <v>3500000</v>
      </c>
      <c r="C22">
        <v>6.1135017997999999</v>
      </c>
    </row>
    <row r="23" spans="1:3" x14ac:dyDescent="0.3">
      <c r="A23">
        <v>323</v>
      </c>
      <c r="B23">
        <v>6500000</v>
      </c>
      <c r="C23">
        <v>6.6074127931</v>
      </c>
    </row>
    <row r="24" spans="1:3" x14ac:dyDescent="0.3">
      <c r="A24">
        <v>373</v>
      </c>
      <c r="B24">
        <v>1300</v>
      </c>
      <c r="C24">
        <v>2.9803805000000001E-3</v>
      </c>
    </row>
    <row r="25" spans="1:3" x14ac:dyDescent="0.3">
      <c r="A25">
        <v>373</v>
      </c>
      <c r="B25">
        <v>5300</v>
      </c>
      <c r="C25">
        <v>1.1952783099999999E-2</v>
      </c>
    </row>
    <row r="26" spans="1:3" x14ac:dyDescent="0.3">
      <c r="A26">
        <v>373</v>
      </c>
      <c r="B26">
        <v>10700</v>
      </c>
      <c r="C26">
        <v>2.4522424300000002E-2</v>
      </c>
    </row>
    <row r="27" spans="1:3" x14ac:dyDescent="0.3">
      <c r="A27">
        <v>373</v>
      </c>
      <c r="B27">
        <v>21300</v>
      </c>
      <c r="C27">
        <v>4.8183184499999997E-2</v>
      </c>
    </row>
    <row r="28" spans="1:3" x14ac:dyDescent="0.3">
      <c r="A28">
        <v>373</v>
      </c>
      <c r="B28">
        <v>42700</v>
      </c>
      <c r="C28">
        <v>9.6512107700000002E-2</v>
      </c>
    </row>
    <row r="29" spans="1:3" x14ac:dyDescent="0.3">
      <c r="A29">
        <v>373</v>
      </c>
      <c r="B29">
        <v>85300</v>
      </c>
      <c r="C29">
        <v>0.1927102826</v>
      </c>
    </row>
    <row r="30" spans="1:3" x14ac:dyDescent="0.3">
      <c r="A30">
        <v>373</v>
      </c>
      <c r="B30">
        <v>101300</v>
      </c>
      <c r="C30">
        <v>0.228334393</v>
      </c>
    </row>
    <row r="31" spans="1:3" x14ac:dyDescent="0.3">
      <c r="A31">
        <v>373</v>
      </c>
      <c r="B31">
        <v>266600</v>
      </c>
      <c r="C31">
        <v>0.56904352739999997</v>
      </c>
    </row>
    <row r="32" spans="1:3" x14ac:dyDescent="0.3">
      <c r="A32">
        <v>373</v>
      </c>
      <c r="B32">
        <v>580000</v>
      </c>
      <c r="C32">
        <v>1.1952052164</v>
      </c>
    </row>
    <row r="33" spans="1:3" x14ac:dyDescent="0.3">
      <c r="A33">
        <v>373</v>
      </c>
      <c r="B33">
        <v>3500000</v>
      </c>
      <c r="C33">
        <v>4.1209195437000004</v>
      </c>
    </row>
    <row r="34" spans="1:3" x14ac:dyDescent="0.3">
      <c r="A34">
        <v>373</v>
      </c>
      <c r="B34">
        <v>6500000</v>
      </c>
      <c r="C34">
        <v>5.0454957346000002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4.6060670599999999E-2</v>
      </c>
    </row>
    <row r="3" spans="1:3" x14ac:dyDescent="0.3">
      <c r="A3">
        <v>298</v>
      </c>
      <c r="B3">
        <v>5300</v>
      </c>
      <c r="C3">
        <v>0.18104501449999999</v>
      </c>
    </row>
    <row r="4" spans="1:3" x14ac:dyDescent="0.3">
      <c r="A4">
        <v>298</v>
      </c>
      <c r="B4">
        <v>10700</v>
      </c>
      <c r="C4">
        <v>0.35971181169999999</v>
      </c>
    </row>
    <row r="5" spans="1:3" x14ac:dyDescent="0.3">
      <c r="A5">
        <v>298</v>
      </c>
      <c r="B5">
        <v>21300</v>
      </c>
      <c r="C5">
        <v>0.6712189744</v>
      </c>
    </row>
    <row r="6" spans="1:3" x14ac:dyDescent="0.3">
      <c r="A6">
        <v>298</v>
      </c>
      <c r="B6">
        <v>42700</v>
      </c>
      <c r="C6">
        <v>1.2096091411000001</v>
      </c>
    </row>
    <row r="7" spans="1:3" x14ac:dyDescent="0.3">
      <c r="A7">
        <v>298</v>
      </c>
      <c r="B7">
        <v>85300</v>
      </c>
      <c r="C7">
        <v>1.8891200918</v>
      </c>
    </row>
    <row r="8" spans="1:3" x14ac:dyDescent="0.3">
      <c r="A8">
        <v>298</v>
      </c>
      <c r="B8">
        <v>101300</v>
      </c>
      <c r="C8">
        <v>2.0578891440999998</v>
      </c>
    </row>
    <row r="9" spans="1:3" x14ac:dyDescent="0.3">
      <c r="A9">
        <v>298</v>
      </c>
      <c r="B9">
        <v>266600</v>
      </c>
      <c r="C9">
        <v>2.8272815274999998</v>
      </c>
    </row>
    <row r="10" spans="1:3" x14ac:dyDescent="0.3">
      <c r="A10">
        <v>298</v>
      </c>
      <c r="B10">
        <v>580000</v>
      </c>
      <c r="C10">
        <v>3.2550316187999999</v>
      </c>
    </row>
    <row r="11" spans="1:3" x14ac:dyDescent="0.3">
      <c r="A11">
        <v>298</v>
      </c>
      <c r="B11">
        <v>3500000</v>
      </c>
      <c r="C11">
        <v>4.1684970425000003</v>
      </c>
    </row>
    <row r="12" spans="1:3" x14ac:dyDescent="0.3">
      <c r="A12">
        <v>298</v>
      </c>
      <c r="B12">
        <v>6500000</v>
      </c>
      <c r="C12">
        <v>4.4032902290999996</v>
      </c>
    </row>
    <row r="13" spans="1:3" x14ac:dyDescent="0.3">
      <c r="A13">
        <v>323</v>
      </c>
      <c r="B13">
        <v>1300</v>
      </c>
      <c r="C13">
        <v>1.82190011E-2</v>
      </c>
    </row>
    <row r="14" spans="1:3" x14ac:dyDescent="0.3">
      <c r="A14">
        <v>323</v>
      </c>
      <c r="B14">
        <v>5300</v>
      </c>
      <c r="C14">
        <v>7.5699968699999995E-2</v>
      </c>
    </row>
    <row r="15" spans="1:3" x14ac:dyDescent="0.3">
      <c r="A15">
        <v>323</v>
      </c>
      <c r="B15">
        <v>10700</v>
      </c>
      <c r="C15">
        <v>0.15056815849999999</v>
      </c>
    </row>
    <row r="16" spans="1:3" x14ac:dyDescent="0.3">
      <c r="A16">
        <v>323</v>
      </c>
      <c r="B16">
        <v>21300</v>
      </c>
      <c r="C16">
        <v>0.28743450329999998</v>
      </c>
    </row>
    <row r="17" spans="1:3" x14ac:dyDescent="0.3">
      <c r="A17">
        <v>323</v>
      </c>
      <c r="B17">
        <v>42700</v>
      </c>
      <c r="C17">
        <v>0.53180143010000003</v>
      </c>
    </row>
    <row r="18" spans="1:3" x14ac:dyDescent="0.3">
      <c r="A18">
        <v>323</v>
      </c>
      <c r="B18">
        <v>85300</v>
      </c>
      <c r="C18">
        <v>0.98225573320000004</v>
      </c>
    </row>
    <row r="19" spans="1:3" x14ac:dyDescent="0.3">
      <c r="A19">
        <v>323</v>
      </c>
      <c r="B19">
        <v>101300</v>
      </c>
      <c r="C19">
        <v>1.134685859</v>
      </c>
    </row>
    <row r="20" spans="1:3" x14ac:dyDescent="0.3">
      <c r="A20">
        <v>323</v>
      </c>
      <c r="B20">
        <v>266600</v>
      </c>
      <c r="C20">
        <v>2.0392760209</v>
      </c>
    </row>
    <row r="21" spans="1:3" x14ac:dyDescent="0.3">
      <c r="A21">
        <v>323</v>
      </c>
      <c r="B21">
        <v>580000</v>
      </c>
      <c r="C21">
        <v>2.6688413273</v>
      </c>
    </row>
    <row r="22" spans="1:3" x14ac:dyDescent="0.3">
      <c r="A22">
        <v>323</v>
      </c>
      <c r="B22">
        <v>3500000</v>
      </c>
      <c r="C22">
        <v>3.6226127752999999</v>
      </c>
    </row>
    <row r="23" spans="1:3" x14ac:dyDescent="0.3">
      <c r="A23">
        <v>323</v>
      </c>
      <c r="B23">
        <v>6500000</v>
      </c>
      <c r="C23">
        <v>3.8665089130000001</v>
      </c>
    </row>
    <row r="24" spans="1:3" x14ac:dyDescent="0.3">
      <c r="A24">
        <v>373</v>
      </c>
      <c r="B24">
        <v>1300</v>
      </c>
      <c r="C24">
        <v>4.5715091000000001E-3</v>
      </c>
    </row>
    <row r="25" spans="1:3" x14ac:dyDescent="0.3">
      <c r="A25">
        <v>373</v>
      </c>
      <c r="B25">
        <v>5300</v>
      </c>
      <c r="C25">
        <v>1.8234026300000001E-2</v>
      </c>
    </row>
    <row r="26" spans="1:3" x14ac:dyDescent="0.3">
      <c r="A26">
        <v>373</v>
      </c>
      <c r="B26">
        <v>10700</v>
      </c>
      <c r="C26">
        <v>3.6861404200000003E-2</v>
      </c>
    </row>
    <row r="27" spans="1:3" x14ac:dyDescent="0.3">
      <c r="A27">
        <v>373</v>
      </c>
      <c r="B27">
        <v>21300</v>
      </c>
      <c r="C27">
        <v>7.1637389600000004E-2</v>
      </c>
    </row>
    <row r="28" spans="1:3" x14ac:dyDescent="0.3">
      <c r="A28">
        <v>373</v>
      </c>
      <c r="B28">
        <v>42700</v>
      </c>
      <c r="C28">
        <v>0.14471950859999999</v>
      </c>
    </row>
    <row r="29" spans="1:3" x14ac:dyDescent="0.3">
      <c r="A29">
        <v>373</v>
      </c>
      <c r="B29">
        <v>85300</v>
      </c>
      <c r="C29">
        <v>0.27973659969999998</v>
      </c>
    </row>
    <row r="30" spans="1:3" x14ac:dyDescent="0.3">
      <c r="A30">
        <v>373</v>
      </c>
      <c r="B30">
        <v>101300</v>
      </c>
      <c r="C30">
        <v>0.3226747284</v>
      </c>
    </row>
    <row r="31" spans="1:3" x14ac:dyDescent="0.3">
      <c r="A31">
        <v>373</v>
      </c>
      <c r="B31">
        <v>266600</v>
      </c>
      <c r="C31">
        <v>0.74543722859999995</v>
      </c>
    </row>
    <row r="32" spans="1:3" x14ac:dyDescent="0.3">
      <c r="A32">
        <v>373</v>
      </c>
      <c r="B32">
        <v>580000</v>
      </c>
      <c r="C32">
        <v>1.3370932203999999</v>
      </c>
    </row>
    <row r="33" spans="1:3" x14ac:dyDescent="0.3">
      <c r="A33">
        <v>373</v>
      </c>
      <c r="B33">
        <v>3500000</v>
      </c>
      <c r="C33">
        <v>2.7606594679000001</v>
      </c>
    </row>
    <row r="34" spans="1:3" x14ac:dyDescent="0.3">
      <c r="A34">
        <v>373</v>
      </c>
      <c r="B34">
        <v>6500000</v>
      </c>
      <c r="C34">
        <v>3.0860267867000002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2.12381645E-2</v>
      </c>
    </row>
    <row r="3" spans="1:3" x14ac:dyDescent="0.3">
      <c r="A3">
        <v>298</v>
      </c>
      <c r="B3">
        <v>5300</v>
      </c>
      <c r="C3">
        <v>8.5694585399999995E-2</v>
      </c>
    </row>
    <row r="4" spans="1:3" x14ac:dyDescent="0.3">
      <c r="A4">
        <v>298</v>
      </c>
      <c r="B4">
        <v>10700</v>
      </c>
      <c r="C4">
        <v>0.16882093419999999</v>
      </c>
    </row>
    <row r="5" spans="1:3" x14ac:dyDescent="0.3">
      <c r="A5">
        <v>298</v>
      </c>
      <c r="B5">
        <v>21300</v>
      </c>
      <c r="C5">
        <v>0.33209924419999998</v>
      </c>
    </row>
    <row r="6" spans="1:3" x14ac:dyDescent="0.3">
      <c r="A6">
        <v>298</v>
      </c>
      <c r="B6">
        <v>42700</v>
      </c>
      <c r="C6">
        <v>0.64968236089999998</v>
      </c>
    </row>
    <row r="7" spans="1:3" x14ac:dyDescent="0.3">
      <c r="A7">
        <v>298</v>
      </c>
      <c r="B7">
        <v>85300</v>
      </c>
      <c r="C7">
        <v>1.223563301</v>
      </c>
    </row>
    <row r="8" spans="1:3" x14ac:dyDescent="0.3">
      <c r="A8">
        <v>298</v>
      </c>
      <c r="B8">
        <v>101300</v>
      </c>
      <c r="C8">
        <v>1.4121541264999999</v>
      </c>
    </row>
    <row r="9" spans="1:3" x14ac:dyDescent="0.3">
      <c r="A9">
        <v>298</v>
      </c>
      <c r="B9">
        <v>266600</v>
      </c>
      <c r="C9">
        <v>2.6808387028</v>
      </c>
    </row>
    <row r="10" spans="1:3" x14ac:dyDescent="0.3">
      <c r="A10">
        <v>298</v>
      </c>
      <c r="B10">
        <v>580000</v>
      </c>
      <c r="C10">
        <v>3.6179950776999998</v>
      </c>
    </row>
    <row r="11" spans="1:3" x14ac:dyDescent="0.3">
      <c r="A11">
        <v>298</v>
      </c>
      <c r="B11">
        <v>3500000</v>
      </c>
      <c r="C11">
        <v>4.7910672474</v>
      </c>
    </row>
    <row r="12" spans="1:3" x14ac:dyDescent="0.3">
      <c r="A12">
        <v>298</v>
      </c>
      <c r="B12">
        <v>6500000</v>
      </c>
      <c r="C12">
        <v>4.9877245857999997</v>
      </c>
    </row>
    <row r="13" spans="1:3" x14ac:dyDescent="0.3">
      <c r="A13">
        <v>323</v>
      </c>
      <c r="B13">
        <v>1300</v>
      </c>
      <c r="C13">
        <v>1.04475982E-2</v>
      </c>
    </row>
    <row r="14" spans="1:3" x14ac:dyDescent="0.3">
      <c r="A14">
        <v>323</v>
      </c>
      <c r="B14">
        <v>5300</v>
      </c>
      <c r="C14">
        <v>4.2136443000000003E-2</v>
      </c>
    </row>
    <row r="15" spans="1:3" x14ac:dyDescent="0.3">
      <c r="A15">
        <v>323</v>
      </c>
      <c r="B15">
        <v>10700</v>
      </c>
      <c r="C15">
        <v>8.4710371500000006E-2</v>
      </c>
    </row>
    <row r="16" spans="1:3" x14ac:dyDescent="0.3">
      <c r="A16">
        <v>323</v>
      </c>
      <c r="B16">
        <v>21300</v>
      </c>
      <c r="C16">
        <v>0.16382949029999999</v>
      </c>
    </row>
    <row r="17" spans="1:3" x14ac:dyDescent="0.3">
      <c r="A17">
        <v>323</v>
      </c>
      <c r="B17">
        <v>42700</v>
      </c>
      <c r="C17">
        <v>0.31715761710000001</v>
      </c>
    </row>
    <row r="18" spans="1:3" x14ac:dyDescent="0.3">
      <c r="A18">
        <v>323</v>
      </c>
      <c r="B18">
        <v>85300</v>
      </c>
      <c r="C18">
        <v>0.61705125289999996</v>
      </c>
    </row>
    <row r="19" spans="1:3" x14ac:dyDescent="0.3">
      <c r="A19">
        <v>323</v>
      </c>
      <c r="B19">
        <v>101300</v>
      </c>
      <c r="C19">
        <v>0.71382697709999998</v>
      </c>
    </row>
    <row r="20" spans="1:3" x14ac:dyDescent="0.3">
      <c r="A20">
        <v>323</v>
      </c>
      <c r="B20">
        <v>266600</v>
      </c>
      <c r="C20">
        <v>1.5524593981000001</v>
      </c>
    </row>
    <row r="21" spans="1:3" x14ac:dyDescent="0.3">
      <c r="A21">
        <v>323</v>
      </c>
      <c r="B21">
        <v>580000</v>
      </c>
      <c r="C21">
        <v>2.4674909940999998</v>
      </c>
    </row>
    <row r="22" spans="1:3" x14ac:dyDescent="0.3">
      <c r="A22">
        <v>323</v>
      </c>
      <c r="B22">
        <v>3500000</v>
      </c>
      <c r="C22">
        <v>4.1700031141</v>
      </c>
    </row>
    <row r="23" spans="1:3" x14ac:dyDescent="0.3">
      <c r="A23">
        <v>323</v>
      </c>
      <c r="B23">
        <v>6500000</v>
      </c>
      <c r="C23">
        <v>4.4934745626000003</v>
      </c>
    </row>
    <row r="24" spans="1:3" x14ac:dyDescent="0.3">
      <c r="A24">
        <v>373</v>
      </c>
      <c r="B24">
        <v>1300</v>
      </c>
      <c r="C24">
        <v>3.3610185000000001E-3</v>
      </c>
    </row>
    <row r="25" spans="1:3" x14ac:dyDescent="0.3">
      <c r="A25">
        <v>373</v>
      </c>
      <c r="B25">
        <v>5300</v>
      </c>
      <c r="C25">
        <v>1.37264277E-2</v>
      </c>
    </row>
    <row r="26" spans="1:3" x14ac:dyDescent="0.3">
      <c r="A26">
        <v>373</v>
      </c>
      <c r="B26">
        <v>10700</v>
      </c>
      <c r="C26">
        <v>2.7827158000000001E-2</v>
      </c>
    </row>
    <row r="27" spans="1:3" x14ac:dyDescent="0.3">
      <c r="A27">
        <v>373</v>
      </c>
      <c r="B27">
        <v>21300</v>
      </c>
      <c r="C27">
        <v>5.4995947400000002E-2</v>
      </c>
    </row>
    <row r="28" spans="1:3" x14ac:dyDescent="0.3">
      <c r="A28">
        <v>373</v>
      </c>
      <c r="B28">
        <v>42700</v>
      </c>
      <c r="C28">
        <v>0.1075556744</v>
      </c>
    </row>
    <row r="29" spans="1:3" x14ac:dyDescent="0.3">
      <c r="A29">
        <v>373</v>
      </c>
      <c r="B29">
        <v>85300</v>
      </c>
      <c r="C29">
        <v>0.20702565840000001</v>
      </c>
    </row>
    <row r="30" spans="1:3" x14ac:dyDescent="0.3">
      <c r="A30">
        <v>373</v>
      </c>
      <c r="B30">
        <v>101300</v>
      </c>
      <c r="C30">
        <v>0.24529870240000001</v>
      </c>
    </row>
    <row r="31" spans="1:3" x14ac:dyDescent="0.3">
      <c r="A31">
        <v>373</v>
      </c>
      <c r="B31">
        <v>266600</v>
      </c>
      <c r="C31">
        <v>0.58992937970000003</v>
      </c>
    </row>
    <row r="32" spans="1:3" x14ac:dyDescent="0.3">
      <c r="A32">
        <v>373</v>
      </c>
      <c r="B32">
        <v>580000</v>
      </c>
      <c r="C32">
        <v>1.1047728969999999</v>
      </c>
    </row>
    <row r="33" spans="1:3" x14ac:dyDescent="0.3">
      <c r="A33">
        <v>373</v>
      </c>
      <c r="B33">
        <v>3500000</v>
      </c>
      <c r="C33">
        <v>2.7666589689999999</v>
      </c>
    </row>
    <row r="34" spans="1:3" x14ac:dyDescent="0.3">
      <c r="A34">
        <v>373</v>
      </c>
      <c r="B34">
        <v>6500000</v>
      </c>
      <c r="C34">
        <v>3.272019582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2.7995822100000001E-2</v>
      </c>
    </row>
    <row r="3" spans="1:3" x14ac:dyDescent="0.3">
      <c r="A3">
        <v>298</v>
      </c>
      <c r="B3">
        <v>5300</v>
      </c>
      <c r="C3">
        <v>0.1164239244</v>
      </c>
    </row>
    <row r="4" spans="1:3" x14ac:dyDescent="0.3">
      <c r="A4">
        <v>298</v>
      </c>
      <c r="B4">
        <v>10700</v>
      </c>
      <c r="C4">
        <v>0.2313010637</v>
      </c>
    </row>
    <row r="5" spans="1:3" x14ac:dyDescent="0.3">
      <c r="A5">
        <v>298</v>
      </c>
      <c r="B5">
        <v>21300</v>
      </c>
      <c r="C5">
        <v>0.43811803789999998</v>
      </c>
    </row>
    <row r="6" spans="1:3" x14ac:dyDescent="0.3">
      <c r="A6">
        <v>298</v>
      </c>
      <c r="B6">
        <v>42700</v>
      </c>
      <c r="C6">
        <v>0.83916186299999995</v>
      </c>
    </row>
    <row r="7" spans="1:3" x14ac:dyDescent="0.3">
      <c r="A7">
        <v>298</v>
      </c>
      <c r="B7">
        <v>85300</v>
      </c>
      <c r="C7">
        <v>1.4971121824</v>
      </c>
    </row>
    <row r="8" spans="1:3" x14ac:dyDescent="0.3">
      <c r="A8">
        <v>298</v>
      </c>
      <c r="B8">
        <v>101300</v>
      </c>
      <c r="C8">
        <v>1.6810909318</v>
      </c>
    </row>
    <row r="9" spans="1:3" x14ac:dyDescent="0.3">
      <c r="A9">
        <v>298</v>
      </c>
      <c r="B9">
        <v>266600</v>
      </c>
      <c r="C9">
        <v>2.7314349900999999</v>
      </c>
    </row>
    <row r="10" spans="1:3" x14ac:dyDescent="0.3">
      <c r="A10">
        <v>298</v>
      </c>
      <c r="B10">
        <v>580000</v>
      </c>
      <c r="C10">
        <v>3.4190784864000001</v>
      </c>
    </row>
    <row r="11" spans="1:3" x14ac:dyDescent="0.3">
      <c r="A11">
        <v>298</v>
      </c>
      <c r="B11">
        <v>3500000</v>
      </c>
      <c r="C11">
        <v>4.7756430859999996</v>
      </c>
    </row>
    <row r="12" spans="1:3" x14ac:dyDescent="0.3">
      <c r="A12">
        <v>298</v>
      </c>
      <c r="B12">
        <v>6500000</v>
      </c>
      <c r="C12">
        <v>5.1509597764999997</v>
      </c>
    </row>
    <row r="13" spans="1:3" x14ac:dyDescent="0.3">
      <c r="A13">
        <v>323</v>
      </c>
      <c r="B13">
        <v>1300</v>
      </c>
      <c r="C13">
        <v>1.24980652E-2</v>
      </c>
    </row>
    <row r="14" spans="1:3" x14ac:dyDescent="0.3">
      <c r="A14">
        <v>323</v>
      </c>
      <c r="B14">
        <v>5300</v>
      </c>
      <c r="C14">
        <v>4.9025390199999998E-2</v>
      </c>
    </row>
    <row r="15" spans="1:3" x14ac:dyDescent="0.3">
      <c r="A15">
        <v>323</v>
      </c>
      <c r="B15">
        <v>10700</v>
      </c>
      <c r="C15">
        <v>9.8664241299999997E-2</v>
      </c>
    </row>
    <row r="16" spans="1:3" x14ac:dyDescent="0.3">
      <c r="A16">
        <v>323</v>
      </c>
      <c r="B16">
        <v>21300</v>
      </c>
      <c r="C16">
        <v>0.1955429705</v>
      </c>
    </row>
    <row r="17" spans="1:3" x14ac:dyDescent="0.3">
      <c r="A17">
        <v>323</v>
      </c>
      <c r="B17">
        <v>42700</v>
      </c>
      <c r="C17">
        <v>0.37891137949999998</v>
      </c>
    </row>
    <row r="18" spans="1:3" x14ac:dyDescent="0.3">
      <c r="A18">
        <v>323</v>
      </c>
      <c r="B18">
        <v>85300</v>
      </c>
      <c r="C18">
        <v>0.72632690649999998</v>
      </c>
    </row>
    <row r="19" spans="1:3" x14ac:dyDescent="0.3">
      <c r="A19">
        <v>323</v>
      </c>
      <c r="B19">
        <v>101300</v>
      </c>
      <c r="C19">
        <v>0.84453972379999998</v>
      </c>
    </row>
    <row r="20" spans="1:3" x14ac:dyDescent="0.3">
      <c r="A20">
        <v>323</v>
      </c>
      <c r="B20">
        <v>266600</v>
      </c>
      <c r="C20">
        <v>1.7655628737</v>
      </c>
    </row>
    <row r="21" spans="1:3" x14ac:dyDescent="0.3">
      <c r="A21">
        <v>323</v>
      </c>
      <c r="B21">
        <v>580000</v>
      </c>
      <c r="C21">
        <v>2.5903439002000002</v>
      </c>
    </row>
    <row r="22" spans="1:3" x14ac:dyDescent="0.3">
      <c r="A22">
        <v>323</v>
      </c>
      <c r="B22">
        <v>3500000</v>
      </c>
      <c r="C22">
        <v>3.9680485896</v>
      </c>
    </row>
    <row r="23" spans="1:3" x14ac:dyDescent="0.3">
      <c r="A23">
        <v>323</v>
      </c>
      <c r="B23">
        <v>6500000</v>
      </c>
      <c r="C23">
        <v>4.3775534437000001</v>
      </c>
    </row>
    <row r="24" spans="1:3" x14ac:dyDescent="0.3">
      <c r="A24">
        <v>373</v>
      </c>
      <c r="B24">
        <v>1300</v>
      </c>
      <c r="C24">
        <v>3.2444000000000001E-3</v>
      </c>
    </row>
    <row r="25" spans="1:3" x14ac:dyDescent="0.3">
      <c r="A25">
        <v>373</v>
      </c>
      <c r="B25">
        <v>5300</v>
      </c>
      <c r="C25">
        <v>1.31622362E-2</v>
      </c>
    </row>
    <row r="26" spans="1:3" x14ac:dyDescent="0.3">
      <c r="A26">
        <v>373</v>
      </c>
      <c r="B26">
        <v>10700</v>
      </c>
      <c r="C26">
        <v>2.6746795800000001E-2</v>
      </c>
    </row>
    <row r="27" spans="1:3" x14ac:dyDescent="0.3">
      <c r="A27">
        <v>373</v>
      </c>
      <c r="B27">
        <v>21300</v>
      </c>
      <c r="C27">
        <v>5.29295402E-2</v>
      </c>
    </row>
    <row r="28" spans="1:3" x14ac:dyDescent="0.3">
      <c r="A28">
        <v>373</v>
      </c>
      <c r="B28">
        <v>42700</v>
      </c>
      <c r="C28">
        <v>0.106439515</v>
      </c>
    </row>
    <row r="29" spans="1:3" x14ac:dyDescent="0.3">
      <c r="A29">
        <v>373</v>
      </c>
      <c r="B29">
        <v>85300</v>
      </c>
      <c r="C29">
        <v>0.20782233250000001</v>
      </c>
    </row>
    <row r="30" spans="1:3" x14ac:dyDescent="0.3">
      <c r="A30">
        <v>373</v>
      </c>
      <c r="B30">
        <v>101300</v>
      </c>
      <c r="C30">
        <v>0.24256700589999999</v>
      </c>
    </row>
    <row r="31" spans="1:3" x14ac:dyDescent="0.3">
      <c r="A31">
        <v>373</v>
      </c>
      <c r="B31">
        <v>266600</v>
      </c>
      <c r="C31">
        <v>0.59998072499999999</v>
      </c>
    </row>
    <row r="32" spans="1:3" x14ac:dyDescent="0.3">
      <c r="A32">
        <v>373</v>
      </c>
      <c r="B32">
        <v>580000</v>
      </c>
      <c r="C32">
        <v>1.1534915839</v>
      </c>
    </row>
    <row r="33" spans="1:3" x14ac:dyDescent="0.3">
      <c r="A33">
        <v>373</v>
      </c>
      <c r="B33">
        <v>3500000</v>
      </c>
      <c r="C33">
        <v>2.8447853682000002</v>
      </c>
    </row>
    <row r="34" spans="1:3" x14ac:dyDescent="0.3">
      <c r="A34">
        <v>373</v>
      </c>
      <c r="B34">
        <v>6500000</v>
      </c>
      <c r="C34">
        <v>3.2606838433999998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2.0878073699999999E-2</v>
      </c>
    </row>
    <row r="3" spans="1:3" x14ac:dyDescent="0.3">
      <c r="A3">
        <v>298</v>
      </c>
      <c r="B3">
        <v>5300</v>
      </c>
      <c r="C3">
        <v>8.5658584900000001E-2</v>
      </c>
    </row>
    <row r="4" spans="1:3" x14ac:dyDescent="0.3">
      <c r="A4">
        <v>298</v>
      </c>
      <c r="B4">
        <v>10700</v>
      </c>
      <c r="C4">
        <v>0.16809946840000001</v>
      </c>
    </row>
    <row r="5" spans="1:3" x14ac:dyDescent="0.3">
      <c r="A5">
        <v>298</v>
      </c>
      <c r="B5">
        <v>21300</v>
      </c>
      <c r="C5">
        <v>0.32394185240000001</v>
      </c>
    </row>
    <row r="6" spans="1:3" x14ac:dyDescent="0.3">
      <c r="A6">
        <v>298</v>
      </c>
      <c r="B6">
        <v>42700</v>
      </c>
      <c r="C6">
        <v>0.63717267359999996</v>
      </c>
    </row>
    <row r="7" spans="1:3" x14ac:dyDescent="0.3">
      <c r="A7">
        <v>298</v>
      </c>
      <c r="B7">
        <v>85300</v>
      </c>
      <c r="C7">
        <v>1.1777187619</v>
      </c>
    </row>
    <row r="8" spans="1:3" x14ac:dyDescent="0.3">
      <c r="A8">
        <v>298</v>
      </c>
      <c r="B8">
        <v>101300</v>
      </c>
      <c r="C8">
        <v>1.3396987417999999</v>
      </c>
    </row>
    <row r="9" spans="1:3" x14ac:dyDescent="0.3">
      <c r="A9">
        <v>298</v>
      </c>
      <c r="B9">
        <v>266600</v>
      </c>
      <c r="C9">
        <v>2.4343646327999999</v>
      </c>
    </row>
    <row r="10" spans="1:3" x14ac:dyDescent="0.3">
      <c r="A10">
        <v>298</v>
      </c>
      <c r="B10">
        <v>580000</v>
      </c>
      <c r="C10">
        <v>3.18908916</v>
      </c>
    </row>
    <row r="11" spans="1:3" x14ac:dyDescent="0.3">
      <c r="A11">
        <v>298</v>
      </c>
      <c r="B11">
        <v>3500000</v>
      </c>
      <c r="C11">
        <v>4.2295031499000002</v>
      </c>
    </row>
    <row r="12" spans="1:3" x14ac:dyDescent="0.3">
      <c r="A12">
        <v>298</v>
      </c>
      <c r="B12">
        <v>6500000</v>
      </c>
      <c r="C12">
        <v>4.4269857178000001</v>
      </c>
    </row>
    <row r="13" spans="1:3" x14ac:dyDescent="0.3">
      <c r="A13">
        <v>323</v>
      </c>
      <c r="B13">
        <v>1300</v>
      </c>
      <c r="C13">
        <v>9.8782891999999994E-3</v>
      </c>
    </row>
    <row r="14" spans="1:3" x14ac:dyDescent="0.3">
      <c r="A14">
        <v>323</v>
      </c>
      <c r="B14">
        <v>5300</v>
      </c>
      <c r="C14">
        <v>4.0763136700000001E-2</v>
      </c>
    </row>
    <row r="15" spans="1:3" x14ac:dyDescent="0.3">
      <c r="A15">
        <v>323</v>
      </c>
      <c r="B15">
        <v>10700</v>
      </c>
      <c r="C15">
        <v>8.1920010400000007E-2</v>
      </c>
    </row>
    <row r="16" spans="1:3" x14ac:dyDescent="0.3">
      <c r="A16">
        <v>323</v>
      </c>
      <c r="B16">
        <v>21300</v>
      </c>
      <c r="C16">
        <v>0.15851975660000001</v>
      </c>
    </row>
    <row r="17" spans="1:3" x14ac:dyDescent="0.3">
      <c r="A17">
        <v>323</v>
      </c>
      <c r="B17">
        <v>42700</v>
      </c>
      <c r="C17">
        <v>0.30453913640000002</v>
      </c>
    </row>
    <row r="18" spans="1:3" x14ac:dyDescent="0.3">
      <c r="A18">
        <v>323</v>
      </c>
      <c r="B18">
        <v>85300</v>
      </c>
      <c r="C18">
        <v>0.59435397590000005</v>
      </c>
    </row>
    <row r="19" spans="1:3" x14ac:dyDescent="0.3">
      <c r="A19">
        <v>323</v>
      </c>
      <c r="B19">
        <v>101300</v>
      </c>
      <c r="C19">
        <v>0.69540470789999997</v>
      </c>
    </row>
    <row r="20" spans="1:3" x14ac:dyDescent="0.3">
      <c r="A20">
        <v>323</v>
      </c>
      <c r="B20">
        <v>266600</v>
      </c>
      <c r="C20">
        <v>1.5046487001</v>
      </c>
    </row>
    <row r="21" spans="1:3" x14ac:dyDescent="0.3">
      <c r="A21">
        <v>323</v>
      </c>
      <c r="B21">
        <v>580000</v>
      </c>
      <c r="C21">
        <v>2.3473691916999999</v>
      </c>
    </row>
    <row r="22" spans="1:3" x14ac:dyDescent="0.3">
      <c r="A22">
        <v>323</v>
      </c>
      <c r="B22">
        <v>3500000</v>
      </c>
      <c r="C22">
        <v>3.7689840912000001</v>
      </c>
    </row>
    <row r="23" spans="1:3" x14ac:dyDescent="0.3">
      <c r="A23">
        <v>323</v>
      </c>
      <c r="B23">
        <v>6500000</v>
      </c>
      <c r="C23">
        <v>4.0408133979</v>
      </c>
    </row>
    <row r="24" spans="1:3" x14ac:dyDescent="0.3">
      <c r="A24">
        <v>373</v>
      </c>
      <c r="B24">
        <v>1300</v>
      </c>
      <c r="C24">
        <v>3.1165703E-3</v>
      </c>
    </row>
    <row r="25" spans="1:3" x14ac:dyDescent="0.3">
      <c r="A25">
        <v>373</v>
      </c>
      <c r="B25">
        <v>5300</v>
      </c>
      <c r="C25">
        <v>1.2662379099999999E-2</v>
      </c>
    </row>
    <row r="26" spans="1:3" x14ac:dyDescent="0.3">
      <c r="A26">
        <v>373</v>
      </c>
      <c r="B26">
        <v>10700</v>
      </c>
      <c r="C26">
        <v>2.5893596299999998E-2</v>
      </c>
    </row>
    <row r="27" spans="1:3" x14ac:dyDescent="0.3">
      <c r="A27">
        <v>373</v>
      </c>
      <c r="B27">
        <v>21300</v>
      </c>
      <c r="C27">
        <v>5.0466709999999998E-2</v>
      </c>
    </row>
    <row r="28" spans="1:3" x14ac:dyDescent="0.3">
      <c r="A28">
        <v>373</v>
      </c>
      <c r="B28">
        <v>42700</v>
      </c>
      <c r="C28">
        <v>0.1001732997</v>
      </c>
    </row>
    <row r="29" spans="1:3" x14ac:dyDescent="0.3">
      <c r="A29">
        <v>373</v>
      </c>
      <c r="B29">
        <v>85300</v>
      </c>
      <c r="C29">
        <v>0.19446096439999999</v>
      </c>
    </row>
    <row r="30" spans="1:3" x14ac:dyDescent="0.3">
      <c r="A30">
        <v>373</v>
      </c>
      <c r="B30">
        <v>101300</v>
      </c>
      <c r="C30">
        <v>0.22598919810000001</v>
      </c>
    </row>
    <row r="31" spans="1:3" x14ac:dyDescent="0.3">
      <c r="A31">
        <v>373</v>
      </c>
      <c r="B31">
        <v>266600</v>
      </c>
      <c r="C31">
        <v>0.56287235879999997</v>
      </c>
    </row>
    <row r="32" spans="1:3" x14ac:dyDescent="0.3">
      <c r="A32">
        <v>373</v>
      </c>
      <c r="B32">
        <v>580000</v>
      </c>
      <c r="C32">
        <v>1.0722826019</v>
      </c>
    </row>
    <row r="33" spans="1:3" x14ac:dyDescent="0.3">
      <c r="A33">
        <v>373</v>
      </c>
      <c r="B33">
        <v>3500000</v>
      </c>
      <c r="C33">
        <v>2.7308993903999998</v>
      </c>
    </row>
    <row r="34" spans="1:3" x14ac:dyDescent="0.3">
      <c r="A34">
        <v>373</v>
      </c>
      <c r="B34">
        <v>6500000</v>
      </c>
      <c r="C34">
        <v>3.1994777276000002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3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298</v>
      </c>
      <c r="B2">
        <v>1300</v>
      </c>
      <c r="C2">
        <v>1.7195857500000002E-2</v>
      </c>
    </row>
    <row r="3" spans="1:3" x14ac:dyDescent="0.3">
      <c r="A3">
        <v>298</v>
      </c>
      <c r="B3">
        <v>5300</v>
      </c>
      <c r="C3">
        <v>6.8723108899999996E-2</v>
      </c>
    </row>
    <row r="4" spans="1:3" x14ac:dyDescent="0.3">
      <c r="A4">
        <v>298</v>
      </c>
      <c r="B4">
        <v>10700</v>
      </c>
      <c r="C4">
        <v>0.14002416549999999</v>
      </c>
    </row>
    <row r="5" spans="1:3" x14ac:dyDescent="0.3">
      <c r="A5">
        <v>298</v>
      </c>
      <c r="B5">
        <v>21300</v>
      </c>
      <c r="C5">
        <v>0.26775079429999998</v>
      </c>
    </row>
    <row r="6" spans="1:3" x14ac:dyDescent="0.3">
      <c r="A6">
        <v>298</v>
      </c>
      <c r="B6">
        <v>42700</v>
      </c>
      <c r="C6">
        <v>0.53614222280000001</v>
      </c>
    </row>
    <row r="7" spans="1:3" x14ac:dyDescent="0.3">
      <c r="A7">
        <v>298</v>
      </c>
      <c r="B7">
        <v>85300</v>
      </c>
      <c r="C7">
        <v>1.048593525</v>
      </c>
    </row>
    <row r="8" spans="1:3" x14ac:dyDescent="0.3">
      <c r="A8">
        <v>298</v>
      </c>
      <c r="B8">
        <v>101300</v>
      </c>
      <c r="C8">
        <v>1.2335701849</v>
      </c>
    </row>
    <row r="9" spans="1:3" x14ac:dyDescent="0.3">
      <c r="A9">
        <v>298</v>
      </c>
      <c r="B9">
        <v>266600</v>
      </c>
      <c r="C9">
        <v>2.8523823939000001</v>
      </c>
    </row>
    <row r="10" spans="1:3" x14ac:dyDescent="0.3">
      <c r="A10">
        <v>298</v>
      </c>
      <c r="B10">
        <v>580000</v>
      </c>
      <c r="C10">
        <v>4.5333590256000003</v>
      </c>
    </row>
    <row r="11" spans="1:3" x14ac:dyDescent="0.3">
      <c r="A11">
        <v>298</v>
      </c>
      <c r="B11">
        <v>3500000</v>
      </c>
      <c r="C11">
        <v>6.7711516553999997</v>
      </c>
    </row>
    <row r="12" spans="1:3" x14ac:dyDescent="0.3">
      <c r="A12">
        <v>298</v>
      </c>
      <c r="B12">
        <v>6500000</v>
      </c>
      <c r="C12">
        <v>7.1254270465999996</v>
      </c>
    </row>
    <row r="13" spans="1:3" x14ac:dyDescent="0.3">
      <c r="A13">
        <v>323</v>
      </c>
      <c r="B13">
        <v>1300</v>
      </c>
      <c r="C13">
        <v>8.1633541000000007E-3</v>
      </c>
    </row>
    <row r="14" spans="1:3" x14ac:dyDescent="0.3">
      <c r="A14">
        <v>323</v>
      </c>
      <c r="B14">
        <v>5300</v>
      </c>
      <c r="C14">
        <v>3.3157998500000001E-2</v>
      </c>
    </row>
    <row r="15" spans="1:3" x14ac:dyDescent="0.3">
      <c r="A15">
        <v>323</v>
      </c>
      <c r="B15">
        <v>10700</v>
      </c>
      <c r="C15">
        <v>6.4938743399999999E-2</v>
      </c>
    </row>
    <row r="16" spans="1:3" x14ac:dyDescent="0.3">
      <c r="A16">
        <v>323</v>
      </c>
      <c r="B16">
        <v>21300</v>
      </c>
      <c r="C16">
        <v>0.13133333380000001</v>
      </c>
    </row>
    <row r="17" spans="1:3" x14ac:dyDescent="0.3">
      <c r="A17">
        <v>323</v>
      </c>
      <c r="B17">
        <v>42700</v>
      </c>
      <c r="C17">
        <v>0.25721247009999998</v>
      </c>
    </row>
    <row r="18" spans="1:3" x14ac:dyDescent="0.3">
      <c r="A18">
        <v>323</v>
      </c>
      <c r="B18">
        <v>85300</v>
      </c>
      <c r="C18">
        <v>0.50782662700000003</v>
      </c>
    </row>
    <row r="19" spans="1:3" x14ac:dyDescent="0.3">
      <c r="A19">
        <v>323</v>
      </c>
      <c r="B19">
        <v>101300</v>
      </c>
      <c r="C19">
        <v>0.60247671250000001</v>
      </c>
    </row>
    <row r="20" spans="1:3" x14ac:dyDescent="0.3">
      <c r="A20">
        <v>323</v>
      </c>
      <c r="B20">
        <v>266600</v>
      </c>
      <c r="C20">
        <v>1.5195940268000001</v>
      </c>
    </row>
    <row r="21" spans="1:3" x14ac:dyDescent="0.3">
      <c r="A21">
        <v>323</v>
      </c>
      <c r="B21">
        <v>580000</v>
      </c>
      <c r="C21">
        <v>2.8838773850999999</v>
      </c>
    </row>
    <row r="22" spans="1:3" x14ac:dyDescent="0.3">
      <c r="A22">
        <v>323</v>
      </c>
      <c r="B22">
        <v>3500000</v>
      </c>
      <c r="C22">
        <v>5.8822750859999999</v>
      </c>
    </row>
    <row r="23" spans="1:3" x14ac:dyDescent="0.3">
      <c r="A23">
        <v>323</v>
      </c>
      <c r="B23">
        <v>6500000</v>
      </c>
      <c r="C23">
        <v>6.4078899922000003</v>
      </c>
    </row>
    <row r="24" spans="1:3" x14ac:dyDescent="0.3">
      <c r="A24">
        <v>373</v>
      </c>
      <c r="B24">
        <v>1300</v>
      </c>
      <c r="C24">
        <v>2.6536789999999999E-3</v>
      </c>
    </row>
    <row r="25" spans="1:3" x14ac:dyDescent="0.3">
      <c r="A25">
        <v>373</v>
      </c>
      <c r="B25">
        <v>5300</v>
      </c>
      <c r="C25">
        <v>1.08956264E-2</v>
      </c>
    </row>
    <row r="26" spans="1:3" x14ac:dyDescent="0.3">
      <c r="A26">
        <v>373</v>
      </c>
      <c r="B26">
        <v>10700</v>
      </c>
      <c r="C26">
        <v>2.1916737799999999E-2</v>
      </c>
    </row>
    <row r="27" spans="1:3" x14ac:dyDescent="0.3">
      <c r="A27">
        <v>373</v>
      </c>
      <c r="B27">
        <v>21300</v>
      </c>
      <c r="C27">
        <v>4.3349147400000003E-2</v>
      </c>
    </row>
    <row r="28" spans="1:3" x14ac:dyDescent="0.3">
      <c r="A28">
        <v>373</v>
      </c>
      <c r="B28">
        <v>42700</v>
      </c>
      <c r="C28">
        <v>8.7375693899999995E-2</v>
      </c>
    </row>
    <row r="29" spans="1:3" x14ac:dyDescent="0.3">
      <c r="A29">
        <v>373</v>
      </c>
      <c r="B29">
        <v>85300</v>
      </c>
      <c r="C29">
        <v>0.17201229100000001</v>
      </c>
    </row>
    <row r="30" spans="1:3" x14ac:dyDescent="0.3">
      <c r="A30">
        <v>373</v>
      </c>
      <c r="B30">
        <v>101300</v>
      </c>
      <c r="C30">
        <v>0.20201929339999999</v>
      </c>
    </row>
    <row r="31" spans="1:3" x14ac:dyDescent="0.3">
      <c r="A31">
        <v>373</v>
      </c>
      <c r="B31">
        <v>266600</v>
      </c>
      <c r="C31">
        <v>0.52042510779999995</v>
      </c>
    </row>
    <row r="32" spans="1:3" x14ac:dyDescent="0.3">
      <c r="A32">
        <v>373</v>
      </c>
      <c r="B32">
        <v>580000</v>
      </c>
      <c r="C32">
        <v>1.092863997</v>
      </c>
    </row>
    <row r="33" spans="1:3" x14ac:dyDescent="0.3">
      <c r="A33">
        <v>373</v>
      </c>
      <c r="B33">
        <v>3500000</v>
      </c>
      <c r="C33">
        <v>3.9037621277999999</v>
      </c>
    </row>
    <row r="34" spans="1:3" x14ac:dyDescent="0.3">
      <c r="A34">
        <v>373</v>
      </c>
      <c r="B34">
        <v>6500000</v>
      </c>
      <c r="C34">
        <v>4.8133109313000002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197</vt:i4>
      </vt:variant>
    </vt:vector>
  </HeadingPairs>
  <TitlesOfParts>
    <vt:vector size="197" baseType="lpstr">
      <vt:lpstr>SBS</vt:lpstr>
      <vt:lpstr>SFO</vt:lpstr>
      <vt:lpstr>MFS</vt:lpstr>
      <vt:lpstr>AEL</vt:lpstr>
      <vt:lpstr>TUN</vt:lpstr>
      <vt:lpstr>SOS</vt:lpstr>
      <vt:lpstr>AFG</vt:lpstr>
      <vt:lpstr>SOF</vt:lpstr>
      <vt:lpstr>SAF</vt:lpstr>
      <vt:lpstr>OBW</vt:lpstr>
      <vt:lpstr>FAU</vt:lpstr>
      <vt:lpstr>BOF</vt:lpstr>
      <vt:lpstr>HEU</vt:lpstr>
      <vt:lpstr>DAC</vt:lpstr>
      <vt:lpstr>ABW</vt:lpstr>
      <vt:lpstr>FER</vt:lpstr>
      <vt:lpstr>OSI</vt:lpstr>
      <vt:lpstr>ATO</vt:lpstr>
      <vt:lpstr>UOZ</vt:lpstr>
      <vt:lpstr>VNI</vt:lpstr>
      <vt:lpstr>ATT</vt:lpstr>
      <vt:lpstr>GOO</vt:lpstr>
      <vt:lpstr>ATN</vt:lpstr>
      <vt:lpstr>CAS</vt:lpstr>
      <vt:lpstr>BEA</vt:lpstr>
      <vt:lpstr>TON</vt:lpstr>
      <vt:lpstr>MFI</vt:lpstr>
      <vt:lpstr>APC</vt:lpstr>
      <vt:lpstr>OFF</vt:lpstr>
      <vt:lpstr>UEI</vt:lpstr>
      <vt:lpstr>DOH</vt:lpstr>
      <vt:lpstr>LTA</vt:lpstr>
      <vt:lpstr>SAO</vt:lpstr>
      <vt:lpstr>GON</vt:lpstr>
      <vt:lpstr>LTJ</vt:lpstr>
      <vt:lpstr>ESV</vt:lpstr>
      <vt:lpstr>IWS</vt:lpstr>
      <vt:lpstr>SOD</vt:lpstr>
      <vt:lpstr>KFI</vt:lpstr>
      <vt:lpstr>MWW</vt:lpstr>
      <vt:lpstr>IMF</vt:lpstr>
      <vt:lpstr>NES</vt:lpstr>
      <vt:lpstr>MAR</vt:lpstr>
      <vt:lpstr>SFV</vt:lpstr>
      <vt:lpstr>AFY</vt:lpstr>
      <vt:lpstr>SSY</vt:lpstr>
      <vt:lpstr>EPI</vt:lpstr>
      <vt:lpstr>CHA</vt:lpstr>
      <vt:lpstr>NSI</vt:lpstr>
      <vt:lpstr>WEI</vt:lpstr>
      <vt:lpstr>IWW</vt:lpstr>
      <vt:lpstr>SFG</vt:lpstr>
      <vt:lpstr>RUT</vt:lpstr>
      <vt:lpstr>CFI</vt:lpstr>
      <vt:lpstr>STO</vt:lpstr>
      <vt:lpstr>ANA</vt:lpstr>
      <vt:lpstr>NON</vt:lpstr>
      <vt:lpstr>ERI</vt:lpstr>
      <vt:lpstr>LOV</vt:lpstr>
      <vt:lpstr>RWY</vt:lpstr>
      <vt:lpstr>RTE</vt:lpstr>
      <vt:lpstr>ITR</vt:lpstr>
      <vt:lpstr>FRA</vt:lpstr>
      <vt:lpstr>SAS</vt:lpstr>
      <vt:lpstr>ATV</vt:lpstr>
      <vt:lpstr>EAB</vt:lpstr>
      <vt:lpstr>CAN</vt:lpstr>
      <vt:lpstr>TSC</vt:lpstr>
      <vt:lpstr>RRO</vt:lpstr>
      <vt:lpstr>CGS</vt:lpstr>
      <vt:lpstr>OWE</vt:lpstr>
      <vt:lpstr>SAT</vt:lpstr>
      <vt:lpstr>ASV</vt:lpstr>
      <vt:lpstr>MSE</vt:lpstr>
      <vt:lpstr>PUN</vt:lpstr>
      <vt:lpstr>LOS</vt:lpstr>
      <vt:lpstr>BIK</vt:lpstr>
      <vt:lpstr>GME</vt:lpstr>
      <vt:lpstr>DFO</vt:lpstr>
      <vt:lpstr>RWR</vt:lpstr>
      <vt:lpstr>AST</vt:lpstr>
      <vt:lpstr>BCT</vt:lpstr>
      <vt:lpstr>RSN</vt:lpstr>
      <vt:lpstr>BOG</vt:lpstr>
      <vt:lpstr>SFE</vt:lpstr>
      <vt:lpstr>MSO</vt:lpstr>
      <vt:lpstr>MEI</vt:lpstr>
      <vt:lpstr>LAU</vt:lpstr>
      <vt:lpstr>SBT</vt:lpstr>
      <vt:lpstr>TER</vt:lpstr>
      <vt:lpstr>ATS</vt:lpstr>
      <vt:lpstr>AFO</vt:lpstr>
      <vt:lpstr>JBW</vt:lpstr>
      <vt:lpstr>BPH</vt:lpstr>
      <vt:lpstr>AFI</vt:lpstr>
      <vt:lpstr>STI</vt:lpstr>
      <vt:lpstr>JOZ</vt:lpstr>
      <vt:lpstr>STT</vt:lpstr>
      <vt:lpstr>AFS</vt:lpstr>
      <vt:lpstr>EON</vt:lpstr>
      <vt:lpstr>USI</vt:lpstr>
      <vt:lpstr>VET</vt:lpstr>
      <vt:lpstr>PAU</vt:lpstr>
      <vt:lpstr>MTN</vt:lpstr>
      <vt:lpstr>JSN</vt:lpstr>
      <vt:lpstr>MOZ</vt:lpstr>
      <vt:lpstr>MTW</vt:lpstr>
      <vt:lpstr>SFN</vt:lpstr>
      <vt:lpstr>LIO</vt:lpstr>
      <vt:lpstr>UTL</vt:lpstr>
      <vt:lpstr>ITH</vt:lpstr>
      <vt:lpstr>ACO</vt:lpstr>
      <vt:lpstr>SZR</vt:lpstr>
      <vt:lpstr>JST</vt:lpstr>
      <vt:lpstr>OSO</vt:lpstr>
      <vt:lpstr>ITW</vt:lpstr>
      <vt:lpstr>UFI</vt:lpstr>
      <vt:lpstr>ISV</vt:lpstr>
      <vt:lpstr>SAV</vt:lpstr>
      <vt:lpstr>MVY</vt:lpstr>
      <vt:lpstr>MER</vt:lpstr>
      <vt:lpstr>CDO</vt:lpstr>
      <vt:lpstr>EZT</vt:lpstr>
      <vt:lpstr>VFI</vt:lpstr>
      <vt:lpstr>LTF</vt:lpstr>
      <vt:lpstr>PHI</vt:lpstr>
      <vt:lpstr>FAR</vt:lpstr>
      <vt:lpstr>THO</vt:lpstr>
      <vt:lpstr>LEV</vt:lpstr>
      <vt:lpstr>VSV</vt:lpstr>
      <vt:lpstr>UWY</vt:lpstr>
      <vt:lpstr>MRE</vt:lpstr>
      <vt:lpstr>MTT</vt:lpstr>
      <vt:lpstr>ITE</vt:lpstr>
      <vt:lpstr>MOR</vt:lpstr>
      <vt:lpstr>APD</vt:lpstr>
      <vt:lpstr>TOL</vt:lpstr>
      <vt:lpstr>NPT</vt:lpstr>
      <vt:lpstr>NAB</vt:lpstr>
      <vt:lpstr>RTH</vt:lpstr>
      <vt:lpstr>IHW</vt:lpstr>
      <vt:lpstr>AET</vt:lpstr>
      <vt:lpstr>CON</vt:lpstr>
      <vt:lpstr>SFS</vt:lpstr>
      <vt:lpstr>AWO</vt:lpstr>
      <vt:lpstr>MON</vt:lpstr>
      <vt:lpstr>BOZ</vt:lpstr>
      <vt:lpstr>ZON</vt:lpstr>
      <vt:lpstr>AFR</vt:lpstr>
      <vt:lpstr>MTF</vt:lpstr>
      <vt:lpstr>CZP</vt:lpstr>
      <vt:lpstr>GIU</vt:lpstr>
      <vt:lpstr>SFH</vt:lpstr>
      <vt:lpstr>DDR</vt:lpstr>
      <vt:lpstr>LTN</vt:lpstr>
      <vt:lpstr>AFN</vt:lpstr>
      <vt:lpstr>AWW</vt:lpstr>
      <vt:lpstr>BRE</vt:lpstr>
      <vt:lpstr>PON</vt:lpstr>
      <vt:lpstr>MAZ</vt:lpstr>
      <vt:lpstr>BEC</vt:lpstr>
      <vt:lpstr>EMT</vt:lpstr>
      <vt:lpstr>SBN</vt:lpstr>
      <vt:lpstr>UOS</vt:lpstr>
      <vt:lpstr>JRY</vt:lpstr>
      <vt:lpstr>LTL</vt:lpstr>
      <vt:lpstr>AFX</vt:lpstr>
      <vt:lpstr>NAT</vt:lpstr>
      <vt:lpstr>DON</vt:lpstr>
      <vt:lpstr>IWR</vt:lpstr>
      <vt:lpstr>DFT</vt:lpstr>
      <vt:lpstr>SSF</vt:lpstr>
      <vt:lpstr>YUG</vt:lpstr>
      <vt:lpstr>PCR</vt:lpstr>
      <vt:lpstr>CGF</vt:lpstr>
      <vt:lpstr>STF</vt:lpstr>
      <vt:lpstr>EDI</vt:lpstr>
      <vt:lpstr>STW</vt:lpstr>
      <vt:lpstr>IWV</vt:lpstr>
      <vt:lpstr>SIV</vt:lpstr>
      <vt:lpstr>NPO</vt:lpstr>
      <vt:lpstr>IRR</vt:lpstr>
      <vt:lpstr>ETR</vt:lpstr>
      <vt:lpstr>SBE</vt:lpstr>
      <vt:lpstr>MEP</vt:lpstr>
      <vt:lpstr>RHO</vt:lpstr>
      <vt:lpstr>SFF</vt:lpstr>
      <vt:lpstr>SGT</vt:lpstr>
      <vt:lpstr>AHT</vt:lpstr>
      <vt:lpstr>AEN</vt:lpstr>
      <vt:lpstr>MEL</vt:lpstr>
      <vt:lpstr>IFR</vt:lpstr>
      <vt:lpstr>GIS</vt:lpstr>
      <vt:lpstr>EUO</vt:lpstr>
      <vt:lpstr>AFT</vt:lpstr>
      <vt:lpstr>JSW</vt:lpstr>
      <vt:lpstr>AEI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Akhilesh Gandhi</cp:lastModifiedBy>
  <dcterms:created xsi:type="dcterms:W3CDTF">2018-12-16T19:18:09Z</dcterms:created>
  <dcterms:modified xsi:type="dcterms:W3CDTF">2022-12-05T14:55:12Z</dcterms:modified>
</cp:coreProperties>
</file>